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ww\siakad\storage\contoh-data\"/>
    </mc:Choice>
  </mc:AlternateContent>
  <bookViews>
    <workbookView xWindow="0" yWindow="0" windowWidth="20400" windowHeight="7755"/>
  </bookViews>
  <sheets>
    <sheet name="Sheet1" sheetId="1" r:id="rId1"/>
  </sheets>
  <definedNames>
    <definedName name="_xlnm._FilterDatabase" localSheetId="0" hidden="1">Sheet1!$A$1:$BK$2747</definedName>
  </definedNames>
  <calcPr calcId="152511"/>
</workbook>
</file>

<file path=xl/comments1.xml><?xml version="1.0" encoding="utf-8"?>
<comments xmlns="http://schemas.openxmlformats.org/spreadsheetml/2006/main">
  <authors>
    <author>ismail - [2010]</author>
    <author>wildantea</author>
    <author>rahmat</author>
  </authors>
  <commentList>
    <comment ref="B1" authorId="0" shapeId="0">
      <text>
        <r>
          <rPr>
            <sz val="9"/>
            <rFont val="SimSun"/>
          </rPr>
          <t xml:space="preserve">NIM / NIPD Mahasiswa
info : wajib disi
</t>
        </r>
      </text>
    </comment>
    <comment ref="C1" authorId="0" shapeId="0">
      <text>
        <r>
          <rPr>
            <sz val="9"/>
            <rFont val="SimSun"/>
          </rPr>
          <t xml:space="preserve">Nama Mahasiswa
Info : Wajib Diisi
</t>
        </r>
      </text>
    </comment>
    <comment ref="D1" authorId="0" shapeId="0">
      <text>
        <r>
          <rPr>
            <sz val="9"/>
            <rFont val="SimSun"/>
          </rPr>
          <t xml:space="preserve">Tempat Lahir
Info : Wajib Diisi
</t>
        </r>
      </text>
    </comment>
    <comment ref="E1" authorId="0" shapeId="0">
      <text>
        <r>
          <rPr>
            <sz val="9"/>
            <rFont val="SimSun"/>
          </rPr>
          <t>Tanggal Lahir Mahasiswa
Info : Wajib Diisi</t>
        </r>
      </text>
    </comment>
    <comment ref="F1" authorId="0" shapeId="0">
      <text>
        <r>
          <rPr>
            <sz val="9"/>
            <rFont val="SimSun"/>
          </rPr>
          <t xml:space="preserve">L : Laki-laki, 
P : Perempuan,
Info : Wajib Diisi
</t>
        </r>
      </text>
    </comment>
    <comment ref="G1" authorId="1" shapeId="0">
      <text>
        <r>
          <rPr>
            <b/>
            <sz val="9"/>
            <rFont val="Times New Roman"/>
            <family val="1"/>
          </rPr>
          <t xml:space="preserve">wildantea:
NIK Mahasiswa
</t>
        </r>
        <r>
          <rPr>
            <sz val="9"/>
            <rFont val="Times New Roman"/>
            <family val="1"/>
          </rPr>
          <t xml:space="preserve">Info : Wajib Diisi
</t>
        </r>
      </text>
    </comment>
    <comment ref="H1" authorId="0" shapeId="0">
      <text>
        <r>
          <rPr>
            <sz val="9"/>
            <rFont val="SimSun"/>
          </rPr>
          <t>Id Agama
1 : Islam
2 : Kristen
3 : Katholik
4 : Hindu
5 : Budha
6 : Konghuchu
99 : lainya
Info : Wajib Diisi</t>
        </r>
      </text>
    </comment>
    <comment ref="M1" authorId="1" shapeId="0">
      <text>
        <r>
          <rPr>
            <sz val="9"/>
            <rFont val="Times New Roman"/>
            <family val="1"/>
          </rPr>
          <t xml:space="preserve">1:SBMPTN	
2:SNMPTN	
3:PMDK Penelusuran minat dan kemampuan (akademik)
4:Prestasi Penelusuran minat dan kemampuan (prestasi non-akademik)
5:Seleksi Mandiri PTN	
6:Seleksi Mandiri PTS	
7:Ujian Masuk Bersama PTN (UMB-PT)	
8:Ujian Masuk Bersama PTS (UMB-PTS)	
9:Program Internasional	
11:Program Kerjasama Perusahaan/Institusi/Pemerintah
Info : Boleh Kosong 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rahmat:</t>
        </r>
        <r>
          <rPr>
            <sz val="9"/>
            <color indexed="81"/>
            <rFont val="Tahoma"/>
            <family val="2"/>
          </rPr>
          <t xml:space="preserve">
tingkat atau semester
contoh: 1,2,3,4 dst</t>
        </r>
      </text>
    </comment>
    <comment ref="AG1" authorId="2" shapeId="0">
      <text>
        <r>
          <rPr>
            <b/>
            <sz val="9"/>
            <color indexed="81"/>
            <rFont val="Tahoma"/>
            <family val="2"/>
          </rPr>
          <t>rahmat:</t>
        </r>
        <r>
          <rPr>
            <sz val="9"/>
            <color indexed="81"/>
            <rFont val="Tahoma"/>
            <family val="2"/>
          </rPr>
          <t xml:space="preserve">
1:Koran
2:Website Nobel
3:Facebook
4:Teman
5:Kerabat/Keluarga
6:Brosur/Spanduk
7:Promosi Sekolah
8:Lainnya</t>
        </r>
      </text>
    </comment>
    <comment ref="AL1" authorId="0" shapeId="0">
      <text>
        <r>
          <rPr>
            <sz val="9"/>
            <rFont val="SimSun"/>
          </rPr>
          <t>NOT NULL
isi dengan - aja kalau ga ada
Info : Wajib Diisi</t>
        </r>
      </text>
    </comment>
    <comment ref="AM1" authorId="1" shapeId="0">
      <text>
        <r>
          <rPr>
            <sz val="9"/>
            <rFont val="SimSun"/>
          </rPr>
          <t>Lihat data kecamatan di aplikasi, masuk ke master data -&gt; data wilayah
masukan ID Kecamatan nya disini
Info : Wajib Diisi</t>
        </r>
      </text>
    </comment>
    <comment ref="AO1" authorId="0" shapeId="0">
      <text>
        <r>
          <rPr>
            <sz val="9"/>
            <rFont val="SimSun"/>
          </rPr>
          <t>1 Bersama orang tua
2 Wali
3 Kost
4 Asrama
5 Panti asuhan
99 Lainnya
Info : Boleh Kosong Kalau Belum Ada</t>
        </r>
      </text>
    </comment>
    <comment ref="AP1" authorId="1" shapeId="0">
      <text>
        <r>
          <rPr>
            <sz val="9"/>
            <rFont val="Times New Roman"/>
            <family val="1"/>
          </rPr>
          <t xml:space="preserve">1 Jalan kaki
2 Kendaraan pribadi
3 Angkutan umum/bus/pete-pete
4 Mobil/bus antar jemput
5 Kereta api
6 Ojek
7 Andong/bendi/sado/dokar/delman/becak
8 Perahu penyeberangan/rakit/getek
11 Kuda
12 Sepeda
13 Sepeda motor
14 Mobil pribadi
99 Lainnya
</t>
        </r>
      </text>
    </comment>
    <comment ref="AS1" authorId="0" shapeId="0">
      <text>
        <r>
          <rPr>
            <sz val="9"/>
            <rFont val="SimSun"/>
          </rPr>
          <t>Kartu Perlindungan Sosial
1 : Ya
0 : tidak
Info : Wajib Diisi</t>
        </r>
      </text>
    </comment>
    <comment ref="AT1" authorId="0" shapeId="0">
      <text>
        <r>
          <rPr>
            <sz val="9"/>
            <rFont val="SimSun"/>
          </rPr>
          <t>No KPS
Info : Boleh Kosong Kalau Belum Ada</t>
        </r>
      </text>
    </comment>
    <comment ref="AX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AY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  <comment ref="BD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BE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  <comment ref="BI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BJ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</commentList>
</comments>
</file>

<file path=xl/sharedStrings.xml><?xml version="1.0" encoding="utf-8"?>
<sst xmlns="http://schemas.openxmlformats.org/spreadsheetml/2006/main" count="59670" uniqueCount="15649">
  <si>
    <t>NIM</t>
  </si>
  <si>
    <t>Nama</t>
  </si>
  <si>
    <t>NIK</t>
  </si>
  <si>
    <t>Agama</t>
  </si>
  <si>
    <t>NISN</t>
  </si>
  <si>
    <t>NPWP</t>
  </si>
  <si>
    <t>Kewarganegaraan</t>
  </si>
  <si>
    <t>RT</t>
  </si>
  <si>
    <t>RW</t>
  </si>
  <si>
    <t>Kelurahan</t>
  </si>
  <si>
    <t>Kecamatan</t>
  </si>
  <si>
    <t>Email</t>
  </si>
  <si>
    <t>No KPS</t>
  </si>
  <si>
    <t>L</t>
  </si>
  <si>
    <t>ID</t>
  </si>
  <si>
    <t>Ujung Pandang</t>
  </si>
  <si>
    <t>Makassar</t>
  </si>
  <si>
    <t>Sungguminasa</t>
  </si>
  <si>
    <t>P</t>
  </si>
  <si>
    <t>Pare-Pare</t>
  </si>
  <si>
    <t>Sinjai</t>
  </si>
  <si>
    <t>Muh. Haris</t>
  </si>
  <si>
    <t>Bantaeng</t>
  </si>
  <si>
    <t>Ujung pandang</t>
  </si>
  <si>
    <t>Parang - parang</t>
  </si>
  <si>
    <t>Kampung Beru</t>
  </si>
  <si>
    <t>Irsan Askari</t>
  </si>
  <si>
    <t>Latokdok</t>
  </si>
  <si>
    <t>7301092901970001</t>
  </si>
  <si>
    <t>Manuruki 2</t>
  </si>
  <si>
    <t>Datu Raja</t>
  </si>
  <si>
    <t>Muhammad Fadli</t>
  </si>
  <si>
    <t>Enrekang</t>
  </si>
  <si>
    <t>7316020509940002</t>
  </si>
  <si>
    <t>Jl. Melati No. 91 Enrekang</t>
  </si>
  <si>
    <t>Dali</t>
  </si>
  <si>
    <t>Natasyah</t>
  </si>
  <si>
    <t>7308035605990001</t>
  </si>
  <si>
    <t>Sinjai Timur</t>
  </si>
  <si>
    <t>Anta</t>
  </si>
  <si>
    <t>Tesia Chicilia Putri Paseru</t>
  </si>
  <si>
    <t>7371134112970007</t>
  </si>
  <si>
    <t>Jl. Tidung II Stp. 3 No.61</t>
  </si>
  <si>
    <t>Benyamin Dawenan, S.H</t>
  </si>
  <si>
    <t>Hasdir Syarif</t>
  </si>
  <si>
    <t>Lengkese</t>
  </si>
  <si>
    <t>7305021505980001</t>
  </si>
  <si>
    <t>Takalar Desa Lengkese</t>
  </si>
  <si>
    <t>Muh. Syarif, SH., MH</t>
  </si>
  <si>
    <t>Diman</t>
  </si>
  <si>
    <t>Mallekana</t>
  </si>
  <si>
    <t>7312010406970002</t>
  </si>
  <si>
    <t>Takalala</t>
  </si>
  <si>
    <t>Amirwan</t>
  </si>
  <si>
    <t>Sri Rahayu M.</t>
  </si>
  <si>
    <t>7372036804950006</t>
  </si>
  <si>
    <t>Balang Lompo</t>
  </si>
  <si>
    <t>H. Muhammad</t>
  </si>
  <si>
    <t>Saenal</t>
  </si>
  <si>
    <t>7371133009970008</t>
  </si>
  <si>
    <t>Jl. Monumen Emmy Saelan Lr. &amp; No. 26</t>
  </si>
  <si>
    <t>Rasyid Dg. Ngawing</t>
  </si>
  <si>
    <t>Rani Rahayu</t>
  </si>
  <si>
    <t>Nunukan</t>
  </si>
  <si>
    <t>7302084107990159</t>
  </si>
  <si>
    <t>Sopa</t>
  </si>
  <si>
    <t>Syafar</t>
  </si>
  <si>
    <t>Nurhenny Amir</t>
  </si>
  <si>
    <t>7371106705990003</t>
  </si>
  <si>
    <t>Jl. Abdul Rauf Dg. Bani Barombong Makassar</t>
  </si>
  <si>
    <t>H. Muh Amir Anta</t>
  </si>
  <si>
    <t>Surianti</t>
  </si>
  <si>
    <t>Borong Bilalang</t>
  </si>
  <si>
    <t>7306076702980002</t>
  </si>
  <si>
    <t>Julubori</t>
  </si>
  <si>
    <t>Usman</t>
  </si>
  <si>
    <t>Yulianah</t>
  </si>
  <si>
    <t>7304015507960002</t>
  </si>
  <si>
    <t>KP Beru</t>
  </si>
  <si>
    <t>Suardi</t>
  </si>
  <si>
    <t>Betris</t>
  </si>
  <si>
    <t>Ampili</t>
  </si>
  <si>
    <t>7603124710960001</t>
  </si>
  <si>
    <t>Arruan Bonga</t>
  </si>
  <si>
    <t>Mutmainnah Muslim</t>
  </si>
  <si>
    <t>7306057110990001</t>
  </si>
  <si>
    <t>Lemoa</t>
  </si>
  <si>
    <t>H. Muslimin</t>
  </si>
  <si>
    <t>Nahda Aulia Sapitri</t>
  </si>
  <si>
    <t>7306015507990002</t>
  </si>
  <si>
    <t>Bontocaradde</t>
  </si>
  <si>
    <t>Rusli</t>
  </si>
  <si>
    <t>Namirah Islamiyah Putri</t>
  </si>
  <si>
    <t>7371105507990008</t>
  </si>
  <si>
    <t>Jl. Rusa No. 20 A</t>
  </si>
  <si>
    <t>Syamsuddin Saad</t>
  </si>
  <si>
    <t>Andi Muhammad Fuad Binawan</t>
  </si>
  <si>
    <t>Katangka</t>
  </si>
  <si>
    <t>7306082612030003</t>
  </si>
  <si>
    <t>Jl. Syech Yusuf Griya Mutiara Timur V No. 2</t>
  </si>
  <si>
    <t>Andi Muh. Yusri AM</t>
  </si>
  <si>
    <t>Erika Ayu Syaputri.H.</t>
  </si>
  <si>
    <t>Subang</t>
  </si>
  <si>
    <t>7306086609990007</t>
  </si>
  <si>
    <t>Jl. Mallengkeri 1 Perumahan Taman Mallengkeri No. 8</t>
  </si>
  <si>
    <t>Hasan Naim</t>
  </si>
  <si>
    <t>Ayu Astiwi Anjarwati</t>
  </si>
  <si>
    <t>Lampung</t>
  </si>
  <si>
    <t>7302036808980004</t>
  </si>
  <si>
    <t>Pasarraya lama</t>
  </si>
  <si>
    <t>Abd. Wahab</t>
  </si>
  <si>
    <t>7371137012980006</t>
  </si>
  <si>
    <t>Jl. Aroepala BTN Minasaupa Blok AB No. 11</t>
  </si>
  <si>
    <t>Muh. Ridwan</t>
  </si>
  <si>
    <t>Sahri</t>
  </si>
  <si>
    <t>Torakkala</t>
  </si>
  <si>
    <t>7308260401990001</t>
  </si>
  <si>
    <t>Lappacenrana</t>
  </si>
  <si>
    <t>Nurdin</t>
  </si>
  <si>
    <t>Sunarti</t>
  </si>
  <si>
    <t>Batu - Batu</t>
  </si>
  <si>
    <t>Batu - Batu Kab. Bone</t>
  </si>
  <si>
    <t>Muh. Akib</t>
  </si>
  <si>
    <t>Noor Soleha. H</t>
  </si>
  <si>
    <t>Banjarmasin</t>
  </si>
  <si>
    <t>7371104310970002</t>
  </si>
  <si>
    <t>Jl. Paropo 3 No. 12A</t>
  </si>
  <si>
    <t>Jamri</t>
  </si>
  <si>
    <t>Magfira</t>
  </si>
  <si>
    <t>7371114606990014</t>
  </si>
  <si>
    <t>BTN pepabri sudiang blok E4/4</t>
  </si>
  <si>
    <t>Syahruddin Z</t>
  </si>
  <si>
    <t>Muh. Reza Zurain</t>
  </si>
  <si>
    <t>7306080911970002</t>
  </si>
  <si>
    <t>Jl. Syekh yusuf 4</t>
  </si>
  <si>
    <t>Hadri Dg. Mattepu</t>
  </si>
  <si>
    <t>Fikri Arif Wicaksono</t>
  </si>
  <si>
    <t>7371020110980007</t>
  </si>
  <si>
    <t>Jl. Serigala No. 82</t>
  </si>
  <si>
    <t>Eka Yudhistrianto</t>
  </si>
  <si>
    <t>Ihdiani</t>
  </si>
  <si>
    <t>7307084505980003</t>
  </si>
  <si>
    <t>Erasa</t>
  </si>
  <si>
    <t>Baco T</t>
  </si>
  <si>
    <t>Imelda</t>
  </si>
  <si>
    <t>Sossok</t>
  </si>
  <si>
    <t>7316045906980001</t>
  </si>
  <si>
    <t>Pamuda</t>
  </si>
  <si>
    <t>Ika Febriani</t>
  </si>
  <si>
    <t>7303055604980001</t>
  </si>
  <si>
    <t>Bajiminasa</t>
  </si>
  <si>
    <t>Humairah Tahir</t>
  </si>
  <si>
    <t>7306095012970002</t>
  </si>
  <si>
    <t>Muh. Tahir</t>
  </si>
  <si>
    <t>Titin Suhartina</t>
  </si>
  <si>
    <t>Nontotera</t>
  </si>
  <si>
    <t>5206015107960004</t>
  </si>
  <si>
    <t>Banta - bantaeng</t>
  </si>
  <si>
    <t>ahmad</t>
  </si>
  <si>
    <t>Glanny Millenia BO</t>
  </si>
  <si>
    <t>Manado</t>
  </si>
  <si>
    <t>7322114404000005</t>
  </si>
  <si>
    <t>BTN Minasaupa Blok M7 No. 9</t>
  </si>
  <si>
    <t>Elwon Londong Allo Silas</t>
  </si>
  <si>
    <t>Rabiatul Adawiah Decather</t>
  </si>
  <si>
    <t>Polewali</t>
  </si>
  <si>
    <t>7604045911990001</t>
  </si>
  <si>
    <t>Jl. A. Latanratu</t>
  </si>
  <si>
    <t>M Yunus D</t>
  </si>
  <si>
    <t>Zulfiky Makbul</t>
  </si>
  <si>
    <t>7306080812990005</t>
  </si>
  <si>
    <t>Komp. Hasanuddin Blok D 16</t>
  </si>
  <si>
    <t>Makbul</t>
  </si>
  <si>
    <t>M. Jihad</t>
  </si>
  <si>
    <t>5313062609950001</t>
  </si>
  <si>
    <t>Abdullah Agussalim</t>
  </si>
  <si>
    <t>Serui</t>
  </si>
  <si>
    <t>3674030409950015</t>
  </si>
  <si>
    <t>JL. Datuk Ditiro 11 No. 2</t>
  </si>
  <si>
    <t>Iskandar</t>
  </si>
  <si>
    <t>Fitrah Aulia Syam</t>
  </si>
  <si>
    <t>7306077107940002</t>
  </si>
  <si>
    <t>BTN Graha Kaligowa C2 NO.3</t>
  </si>
  <si>
    <t>Ir. M. Syamsan</t>
  </si>
  <si>
    <t>082199185221</t>
  </si>
  <si>
    <t>085313161282</t>
  </si>
  <si>
    <t>081342309022</t>
  </si>
  <si>
    <t>081212991722</t>
  </si>
  <si>
    <t>085230483053</t>
  </si>
  <si>
    <t>082345051321</t>
  </si>
  <si>
    <t>085242059693</t>
  </si>
  <si>
    <t>089615509640</t>
  </si>
  <si>
    <t>082292514632</t>
  </si>
  <si>
    <t>081243034508</t>
  </si>
  <si>
    <t>081342398448</t>
  </si>
  <si>
    <t>082292483988</t>
  </si>
  <si>
    <t>082291841689</t>
  </si>
  <si>
    <t>082292722842</t>
  </si>
  <si>
    <t>081241391004</t>
  </si>
  <si>
    <t>082399666687</t>
  </si>
  <si>
    <t>081248927320</t>
  </si>
  <si>
    <t>085145929923</t>
  </si>
  <si>
    <t>082291012300</t>
  </si>
  <si>
    <t>082290262929</t>
  </si>
  <si>
    <t>081241727437</t>
  </si>
  <si>
    <t>081354958796</t>
  </si>
  <si>
    <t>082271429073</t>
  </si>
  <si>
    <t>082393163192</t>
  </si>
  <si>
    <t>082279070429</t>
  </si>
  <si>
    <t>085396003855</t>
  </si>
  <si>
    <t>085340842497</t>
  </si>
  <si>
    <t>082239694482</t>
  </si>
  <si>
    <t>082248715710</t>
  </si>
  <si>
    <t>085342940828</t>
  </si>
  <si>
    <t>081224972690</t>
  </si>
  <si>
    <t>081340706815</t>
  </si>
  <si>
    <t>082222267311</t>
  </si>
  <si>
    <t>Tempat_Lahir</t>
  </si>
  <si>
    <t>Jenis_Kelamin</t>
  </si>
  <si>
    <t>Id_Jalur_Masuk</t>
  </si>
  <si>
    <t>Jenis_Pendaftaran</t>
  </si>
  <si>
    <t>Tgl_Masuk</t>
  </si>
  <si>
    <t>Mulai_semester</t>
  </si>
  <si>
    <t>alamat</t>
  </si>
  <si>
    <t>HP</t>
  </si>
  <si>
    <t>Terima_KPS</t>
  </si>
  <si>
    <t>NIK_Ayah</t>
  </si>
  <si>
    <t>Nama_Ayah</t>
  </si>
  <si>
    <t>Tgl_Lahir_Ayah</t>
  </si>
  <si>
    <t>Pendidikan_Ayah</t>
  </si>
  <si>
    <t>Pekerjaan_Ayah</t>
  </si>
  <si>
    <t>Penghasilan_Ayah</t>
  </si>
  <si>
    <t>NIK_IBU</t>
  </si>
  <si>
    <t>Nama_IBU</t>
  </si>
  <si>
    <t>Tgl_Lahir_IBU</t>
  </si>
  <si>
    <t>Pendidikan_IBU</t>
  </si>
  <si>
    <t>Pekerjaan_IBU</t>
  </si>
  <si>
    <t>Penghasilan_IBU</t>
  </si>
  <si>
    <t>Nama_WALI</t>
  </si>
  <si>
    <t>Tgl_Lahir_WALI</t>
  </si>
  <si>
    <t>Pendidikan_WALI</t>
  </si>
  <si>
    <t>Pekerjaan_WALI</t>
  </si>
  <si>
    <t>Penghasilan_WALI</t>
  </si>
  <si>
    <t>Tgl_Lahir</t>
  </si>
  <si>
    <t>Dusun</t>
  </si>
  <si>
    <t>nama_sekolah</t>
  </si>
  <si>
    <t>tahun_lulus_sekolah</t>
  </si>
  <si>
    <t>Info_Nobel</t>
  </si>
  <si>
    <t>Kode_Pos</t>
  </si>
  <si>
    <t>Jenis_Tinggal</t>
  </si>
  <si>
    <t>Alat_Transportasi</t>
  </si>
  <si>
    <t>Prodi</t>
  </si>
  <si>
    <t>konsentrasi</t>
  </si>
  <si>
    <t>password</t>
  </si>
  <si>
    <t>2016MM10167</t>
  </si>
  <si>
    <t>2016MM10168</t>
  </si>
  <si>
    <t>2016MM10169</t>
  </si>
  <si>
    <t>2016MM10170</t>
  </si>
  <si>
    <t>2016MM10171</t>
  </si>
  <si>
    <t>2016MM10172</t>
  </si>
  <si>
    <t>2016MM10173</t>
  </si>
  <si>
    <t>2016MM10174</t>
  </si>
  <si>
    <t>2016MM10175</t>
  </si>
  <si>
    <t>2016MM10176</t>
  </si>
  <si>
    <t>2016MM10177</t>
  </si>
  <si>
    <t>2016MM10178</t>
  </si>
  <si>
    <t>2016MM10179</t>
  </si>
  <si>
    <t>2016MM10180</t>
  </si>
  <si>
    <t>2016MM10181</t>
  </si>
  <si>
    <t>2016MM10182</t>
  </si>
  <si>
    <t>2016MM10183</t>
  </si>
  <si>
    <t>2016MM10184</t>
  </si>
  <si>
    <t>2016MM10185</t>
  </si>
  <si>
    <t>2016MM10186</t>
  </si>
  <si>
    <t>2016MM10187</t>
  </si>
  <si>
    <t>2016MM10188</t>
  </si>
  <si>
    <t>2016MM10189</t>
  </si>
  <si>
    <t>2016MM10190</t>
  </si>
  <si>
    <t>2016MM10191</t>
  </si>
  <si>
    <t>2016MM10192</t>
  </si>
  <si>
    <t>2016MM10193</t>
  </si>
  <si>
    <t>2016MM10194</t>
  </si>
  <si>
    <t>2016MM10195</t>
  </si>
  <si>
    <t>2016MM10196</t>
  </si>
  <si>
    <t>2016MM10197</t>
  </si>
  <si>
    <t>2016MM10198</t>
  </si>
  <si>
    <t>2016MM10199</t>
  </si>
  <si>
    <t>2016MM10200</t>
  </si>
  <si>
    <t>2016MM10201</t>
  </si>
  <si>
    <t>2016MM10202</t>
  </si>
  <si>
    <t>2016MM10203</t>
  </si>
  <si>
    <t>2016MM10204</t>
  </si>
  <si>
    <t>2016MM10205</t>
  </si>
  <si>
    <t>2016MM10206</t>
  </si>
  <si>
    <t>2016MM10207</t>
  </si>
  <si>
    <t>2016MM10208</t>
  </si>
  <si>
    <t>2016MM10209</t>
  </si>
  <si>
    <t>2016MM10210</t>
  </si>
  <si>
    <t>2016MM10211</t>
  </si>
  <si>
    <t>2016MM10212</t>
  </si>
  <si>
    <t>2016MM10213</t>
  </si>
  <si>
    <t>2016MM10214</t>
  </si>
  <si>
    <t>2016MM10215</t>
  </si>
  <si>
    <t>2016MM10216</t>
  </si>
  <si>
    <t>2016MM10217</t>
  </si>
  <si>
    <t>2016MM10218</t>
  </si>
  <si>
    <t>2016MM10219</t>
  </si>
  <si>
    <t>2016MM10220</t>
  </si>
  <si>
    <t>2016MM10221</t>
  </si>
  <si>
    <t>2016MM10222</t>
  </si>
  <si>
    <t>2016MM10223</t>
  </si>
  <si>
    <t>2016MM10224</t>
  </si>
  <si>
    <t>2016MM10225</t>
  </si>
  <si>
    <t>2016MM10226</t>
  </si>
  <si>
    <t>2016MM10227</t>
  </si>
  <si>
    <t>2016MM10228</t>
  </si>
  <si>
    <t>2016MM10229</t>
  </si>
  <si>
    <t>2016MM10230</t>
  </si>
  <si>
    <t>2016MM10231</t>
  </si>
  <si>
    <t>2016MM10232</t>
  </si>
  <si>
    <t>2016MM10233</t>
  </si>
  <si>
    <t>2016MM10234</t>
  </si>
  <si>
    <t>2016MM10235</t>
  </si>
  <si>
    <t>2016MM10236</t>
  </si>
  <si>
    <t>2016MM10237</t>
  </si>
  <si>
    <t>2016MM10238</t>
  </si>
  <si>
    <t>2016MM10239</t>
  </si>
  <si>
    <t>2016MM10240</t>
  </si>
  <si>
    <t>2016MM10241</t>
  </si>
  <si>
    <t>2016MM10242</t>
  </si>
  <si>
    <t>2016MM10243</t>
  </si>
  <si>
    <t>2016MM10244</t>
  </si>
  <si>
    <t>2016MM10245</t>
  </si>
  <si>
    <t>2016MM10246</t>
  </si>
  <si>
    <t>2016MM10247</t>
  </si>
  <si>
    <t>2016MM10248</t>
  </si>
  <si>
    <t>2016MM10249</t>
  </si>
  <si>
    <t>2016MM10250</t>
  </si>
  <si>
    <t>2016MM10251</t>
  </si>
  <si>
    <t>2016MM10252</t>
  </si>
  <si>
    <t>2016MM10253</t>
  </si>
  <si>
    <t>2016MM10254</t>
  </si>
  <si>
    <t>2016MM10255</t>
  </si>
  <si>
    <t>2016MM10256</t>
  </si>
  <si>
    <t>2016MM10257</t>
  </si>
  <si>
    <t>2016MM10258</t>
  </si>
  <si>
    <t>2016MM10259</t>
  </si>
  <si>
    <t>2016MM10260</t>
  </si>
  <si>
    <t>2016MM10261</t>
  </si>
  <si>
    <t>2016MM10262</t>
  </si>
  <si>
    <t>2016MM10263</t>
  </si>
  <si>
    <t>2016MM10264</t>
  </si>
  <si>
    <t>2016MM10265</t>
  </si>
  <si>
    <t>2016MM10266</t>
  </si>
  <si>
    <t>2016MM10267</t>
  </si>
  <si>
    <t>2016MM10268</t>
  </si>
  <si>
    <t>2016MM10269</t>
  </si>
  <si>
    <t>2016MM10270</t>
  </si>
  <si>
    <t>2016MM10271</t>
  </si>
  <si>
    <t>2016MM10272</t>
  </si>
  <si>
    <t>2016MM10273</t>
  </si>
  <si>
    <t>2016MM10274</t>
  </si>
  <si>
    <t>2016MM10275</t>
  </si>
  <si>
    <t>2016MM10276</t>
  </si>
  <si>
    <t>2016MM10277</t>
  </si>
  <si>
    <t>2016MM10278</t>
  </si>
  <si>
    <t>2016MM10279</t>
  </si>
  <si>
    <t>2016MM10280</t>
  </si>
  <si>
    <t>2016MM10281</t>
  </si>
  <si>
    <t>2016MM10282</t>
  </si>
  <si>
    <t>2016MM10283</t>
  </si>
  <si>
    <t>2016MM10284</t>
  </si>
  <si>
    <t>2016MM10285</t>
  </si>
  <si>
    <t>2016MM10286</t>
  </si>
  <si>
    <t>2016MM10287</t>
  </si>
  <si>
    <t>2016MM10288</t>
  </si>
  <si>
    <t>2016MM10289</t>
  </si>
  <si>
    <t>2016MM10290</t>
  </si>
  <si>
    <t>2016MM10291</t>
  </si>
  <si>
    <t>2016MM10292</t>
  </si>
  <si>
    <t>2016MM10293</t>
  </si>
  <si>
    <t>2016MM10294</t>
  </si>
  <si>
    <t>2016MM10295</t>
  </si>
  <si>
    <t>2016MM10296</t>
  </si>
  <si>
    <t>2016MM10297</t>
  </si>
  <si>
    <t>2016MM10298</t>
  </si>
  <si>
    <t>2016MM10299</t>
  </si>
  <si>
    <t>2016MM10300</t>
  </si>
  <si>
    <t>2016MM10301</t>
  </si>
  <si>
    <t>2016MM10302</t>
  </si>
  <si>
    <t>2016MM10303</t>
  </si>
  <si>
    <t>2016MM10304</t>
  </si>
  <si>
    <t>2016MM10305</t>
  </si>
  <si>
    <t>2016MM10306</t>
  </si>
  <si>
    <t>2016MM10307</t>
  </si>
  <si>
    <t>2016MM10308</t>
  </si>
  <si>
    <t>2016MM10309</t>
  </si>
  <si>
    <t>2016MM10310</t>
  </si>
  <si>
    <t>2016MM10311</t>
  </si>
  <si>
    <t>2016MM10312</t>
  </si>
  <si>
    <t>2016MM10313</t>
  </si>
  <si>
    <t>2016MM10314</t>
  </si>
  <si>
    <t>2016MM10315</t>
  </si>
  <si>
    <t>2016MM10316</t>
  </si>
  <si>
    <t>2016MM10317</t>
  </si>
  <si>
    <t>2016MM10318</t>
  </si>
  <si>
    <t>2016MM10319</t>
  </si>
  <si>
    <t>2016MM10320</t>
  </si>
  <si>
    <t>2016MM10321</t>
  </si>
  <si>
    <t>2016MM10322</t>
  </si>
  <si>
    <t>2016MM10323</t>
  </si>
  <si>
    <t>2016MM10324</t>
  </si>
  <si>
    <t>2016MM10325</t>
  </si>
  <si>
    <t>2016MM10326</t>
  </si>
  <si>
    <t>2016MM10327</t>
  </si>
  <si>
    <t>2016MM10328</t>
  </si>
  <si>
    <t>2016MM10329</t>
  </si>
  <si>
    <t>2016MM10330</t>
  </si>
  <si>
    <t>2016MM10331</t>
  </si>
  <si>
    <t>2016MM10332</t>
  </si>
  <si>
    <t>2016MM10333</t>
  </si>
  <si>
    <t>2016MM10334</t>
  </si>
  <si>
    <t>2016MM10336</t>
  </si>
  <si>
    <t>2016MM10337</t>
  </si>
  <si>
    <t>2016MM10338</t>
  </si>
  <si>
    <t>2016MM10339</t>
  </si>
  <si>
    <t>2016MM10340</t>
  </si>
  <si>
    <t>2016MM10341</t>
  </si>
  <si>
    <t>2016MM10342</t>
  </si>
  <si>
    <t>2016MM10343</t>
  </si>
  <si>
    <t>2016MM10344</t>
  </si>
  <si>
    <t>2016MM10345</t>
  </si>
  <si>
    <t>2016MM10346</t>
  </si>
  <si>
    <t>2016MM10347</t>
  </si>
  <si>
    <t>2016MM10348</t>
  </si>
  <si>
    <t>2016MM10349</t>
  </si>
  <si>
    <t>2016MM10350</t>
  </si>
  <si>
    <t>2016MM10351</t>
  </si>
  <si>
    <t>2016MM10352</t>
  </si>
  <si>
    <t>2016MM10353</t>
  </si>
  <si>
    <t>2016MM10354</t>
  </si>
  <si>
    <t>2016MM10355</t>
  </si>
  <si>
    <t>2016MM10356</t>
  </si>
  <si>
    <t>2016MM10357</t>
  </si>
  <si>
    <t>2016MM10358</t>
  </si>
  <si>
    <t>2016MM10359</t>
  </si>
  <si>
    <t>2016MM10360</t>
  </si>
  <si>
    <t>2016MM10361</t>
  </si>
  <si>
    <t>2016MM10362</t>
  </si>
  <si>
    <t>2016MM10363</t>
  </si>
  <si>
    <t>2016MM10364</t>
  </si>
  <si>
    <t>2016MM10365</t>
  </si>
  <si>
    <t>2016MM10366</t>
  </si>
  <si>
    <t>2016MM10367</t>
  </si>
  <si>
    <t>2016MM10368</t>
  </si>
  <si>
    <t>2016MM10369</t>
  </si>
  <si>
    <t>2016MM10370</t>
  </si>
  <si>
    <t>2016MM10371</t>
  </si>
  <si>
    <t>2016MM10372</t>
  </si>
  <si>
    <t>2016MM10373</t>
  </si>
  <si>
    <t>2016MM10374</t>
  </si>
  <si>
    <t>2016MM10375</t>
  </si>
  <si>
    <t>2016MM10376</t>
  </si>
  <si>
    <t>2016MM10377</t>
  </si>
  <si>
    <t>2016MM10378</t>
  </si>
  <si>
    <t>2016MM10379</t>
  </si>
  <si>
    <t>2016MM10380</t>
  </si>
  <si>
    <t>2016MM20381</t>
  </si>
  <si>
    <t>2016MM20382</t>
  </si>
  <si>
    <t>2016MM20383</t>
  </si>
  <si>
    <t>2016MM20384</t>
  </si>
  <si>
    <t>2016MM20385</t>
  </si>
  <si>
    <t>2016MM20386</t>
  </si>
  <si>
    <t>2016MM20387</t>
  </si>
  <si>
    <t>2016MM20388</t>
  </si>
  <si>
    <t>2016MM20389</t>
  </si>
  <si>
    <t>2016MM20390</t>
  </si>
  <si>
    <t>2016MM20391</t>
  </si>
  <si>
    <t>2016MM20392</t>
  </si>
  <si>
    <t>2016MM20393</t>
  </si>
  <si>
    <t>2016MM20394</t>
  </si>
  <si>
    <t>2016MM20395</t>
  </si>
  <si>
    <t>2016MM20396</t>
  </si>
  <si>
    <t>2016MM20397</t>
  </si>
  <si>
    <t>2016MM20398</t>
  </si>
  <si>
    <t>2016MM20399</t>
  </si>
  <si>
    <t>2016MM20400</t>
  </si>
  <si>
    <t>2016MM20401</t>
  </si>
  <si>
    <t>2016MM20402</t>
  </si>
  <si>
    <t>2016MM20403</t>
  </si>
  <si>
    <t>2016MM20404</t>
  </si>
  <si>
    <t>2016MM20405</t>
  </si>
  <si>
    <t>2016MM20406</t>
  </si>
  <si>
    <t>2016MM20407</t>
  </si>
  <si>
    <t>2016MM20408</t>
  </si>
  <si>
    <t>2016MM20409</t>
  </si>
  <si>
    <t>2016MM20410</t>
  </si>
  <si>
    <t>2016MM20411</t>
  </si>
  <si>
    <t>2016MM20412</t>
  </si>
  <si>
    <t>2016MM20413</t>
  </si>
  <si>
    <t>2016MM20414</t>
  </si>
  <si>
    <t>2016MM20415</t>
  </si>
  <si>
    <t>2016MM20416</t>
  </si>
  <si>
    <t>2016MM20417</t>
  </si>
  <si>
    <t>2016MM20418</t>
  </si>
  <si>
    <t>2016MM20419</t>
  </si>
  <si>
    <t>2016MM20420</t>
  </si>
  <si>
    <t>2016MM20421</t>
  </si>
  <si>
    <t>2016MM20422</t>
  </si>
  <si>
    <t>2016MM20423</t>
  </si>
  <si>
    <t>2016MM20424</t>
  </si>
  <si>
    <t>2016MM20425</t>
  </si>
  <si>
    <t>2016MM20426</t>
  </si>
  <si>
    <t>2016MM20427</t>
  </si>
  <si>
    <t>2016MM20428</t>
  </si>
  <si>
    <t>2016MM20430</t>
  </si>
  <si>
    <t>2016MM20431</t>
  </si>
  <si>
    <t>2016MM20432</t>
  </si>
  <si>
    <t>2016MM20433</t>
  </si>
  <si>
    <t>2016MM20434</t>
  </si>
  <si>
    <t>2016MM20435</t>
  </si>
  <si>
    <t>2016MM20436</t>
  </si>
  <si>
    <t>2016MM20437</t>
  </si>
  <si>
    <t>2016MM20438</t>
  </si>
  <si>
    <t>2016MM20439</t>
  </si>
  <si>
    <t>2016MM20440</t>
  </si>
  <si>
    <t>2016MM20441</t>
  </si>
  <si>
    <t>2016MM20442</t>
  </si>
  <si>
    <t>2016MM20443</t>
  </si>
  <si>
    <t>2016MM20444</t>
  </si>
  <si>
    <t>2016MM20445</t>
  </si>
  <si>
    <t>2016MM20446</t>
  </si>
  <si>
    <t>2016MM20447</t>
  </si>
  <si>
    <t>2016MM20448</t>
  </si>
  <si>
    <t>2016MM20449</t>
  </si>
  <si>
    <t>2016MM20450</t>
  </si>
  <si>
    <t>2016MM20451</t>
  </si>
  <si>
    <t>2016MM20452</t>
  </si>
  <si>
    <t>2016MM20453</t>
  </si>
  <si>
    <t>2016MM20454</t>
  </si>
  <si>
    <t>2016MM20455</t>
  </si>
  <si>
    <t>2016MM20456</t>
  </si>
  <si>
    <t>2016MM20457</t>
  </si>
  <si>
    <t>2016MM20458</t>
  </si>
  <si>
    <t>2016MM20459</t>
  </si>
  <si>
    <t>2016MM20460</t>
  </si>
  <si>
    <t>2016MM20461</t>
  </si>
  <si>
    <t>2016MM20462</t>
  </si>
  <si>
    <t>2016MM20463</t>
  </si>
  <si>
    <t>2016MM20464</t>
  </si>
  <si>
    <t>Adhi Falar Pradhana</t>
  </si>
  <si>
    <t>Bakhdar</t>
  </si>
  <si>
    <t>Ahmad Fitrawan Syarifuddin</t>
  </si>
  <si>
    <t>Nadya Alifa Putri</t>
  </si>
  <si>
    <t>Irmawati Isnaeni H</t>
  </si>
  <si>
    <t>Arlia Fitri rahman</t>
  </si>
  <si>
    <t>Muh. Irvan Kadir</t>
  </si>
  <si>
    <t>I Putu Gede Darmayasa</t>
  </si>
  <si>
    <t>Muh. Rizaldi</t>
  </si>
  <si>
    <t>Ayu Eka Ramadhani</t>
  </si>
  <si>
    <t>Nurul Islamiyah</t>
  </si>
  <si>
    <t>Anisa Reski</t>
  </si>
  <si>
    <t>Helmi Zulkar</t>
  </si>
  <si>
    <t>Arlika Putri Utami</t>
  </si>
  <si>
    <t>Andi Muhammad Asnawi</t>
  </si>
  <si>
    <t>Hamdani Sanjaya</t>
  </si>
  <si>
    <t>Supardi</t>
  </si>
  <si>
    <t>Asmin Amir</t>
  </si>
  <si>
    <t>Fitra Ardiansyah Ruslan</t>
  </si>
  <si>
    <t>Ananda Rezky Amalia</t>
  </si>
  <si>
    <t>Firdaus Amiruddin</t>
  </si>
  <si>
    <t>Muhammad Fauzan Alboneh</t>
  </si>
  <si>
    <t>Toby Chairun Faizal</t>
  </si>
  <si>
    <t>Indah Aisyah Cahyani</t>
  </si>
  <si>
    <t>Mutia Handayani</t>
  </si>
  <si>
    <t>Aafiah Ufairah</t>
  </si>
  <si>
    <t>Dwiky Riansyah Hecmatiar</t>
  </si>
  <si>
    <t>Zulfikar Nasrun B</t>
  </si>
  <si>
    <t>Lia Natalia</t>
  </si>
  <si>
    <t>Hamka</t>
  </si>
  <si>
    <t>Dwi Mulya Andayani</t>
  </si>
  <si>
    <t>Haderiah</t>
  </si>
  <si>
    <t>ST. Aminah</t>
  </si>
  <si>
    <t>Angky Novayanthi</t>
  </si>
  <si>
    <t>Sandrayani Syam</t>
  </si>
  <si>
    <t>Rita Irmaya</t>
  </si>
  <si>
    <t>Riska Aulia</t>
  </si>
  <si>
    <t>Syamsinar Zaenal</t>
  </si>
  <si>
    <t>Dwi Agustina Rivai</t>
  </si>
  <si>
    <t>Bimantara Wahyudi</t>
  </si>
  <si>
    <t>Mus Mulyadi</t>
  </si>
  <si>
    <t>Sukmawati</t>
  </si>
  <si>
    <t>Irma kadir</t>
  </si>
  <si>
    <t>Siskawati Maharani</t>
  </si>
  <si>
    <t>Hj. Nurmila</t>
  </si>
  <si>
    <t>Muhammad Suaib</t>
  </si>
  <si>
    <t>Imtihana</t>
  </si>
  <si>
    <t>Endang Widiastuti Hamurabi</t>
  </si>
  <si>
    <t>Andi Emma Ervia Ervita</t>
  </si>
  <si>
    <t>Fitri Rahayu</t>
  </si>
  <si>
    <t>A. Achriani Edyta</t>
  </si>
  <si>
    <t>Nurbayanti</t>
  </si>
  <si>
    <t>Najemiati</t>
  </si>
  <si>
    <t>Sri Yunarti M</t>
  </si>
  <si>
    <t>Nenny Febriana</t>
  </si>
  <si>
    <t>Zainal Akhmad</t>
  </si>
  <si>
    <t>Halena</t>
  </si>
  <si>
    <t>A. Birrul Walidaini</t>
  </si>
  <si>
    <t>Sulfikar</t>
  </si>
  <si>
    <t>Sahib</t>
  </si>
  <si>
    <t>Nirmala Marzuki</t>
  </si>
  <si>
    <t>Bakhtiar</t>
  </si>
  <si>
    <t>Hasliana</t>
  </si>
  <si>
    <t>Supriadi</t>
  </si>
  <si>
    <t>Adinda Putri Asnawing</t>
  </si>
  <si>
    <t>Nur Fadilah S</t>
  </si>
  <si>
    <t>Putri Ayu Sari</t>
  </si>
  <si>
    <t>Annisa Nur Ilahi</t>
  </si>
  <si>
    <t>Nuraini</t>
  </si>
  <si>
    <t>Indri F Rahmadhanti</t>
  </si>
  <si>
    <t>Yusuf</t>
  </si>
  <si>
    <t>Nur Akbar Kahar</t>
  </si>
  <si>
    <t>Iffah Firyal Rusmin</t>
  </si>
  <si>
    <t>Agus Budianto</t>
  </si>
  <si>
    <t>Nanda Tiara Putri Utami P</t>
  </si>
  <si>
    <t>Syarifa Haslinda Adyan</t>
  </si>
  <si>
    <t>Elit Putri Jianita</t>
  </si>
  <si>
    <t>Sri Alam Nirwana</t>
  </si>
  <si>
    <t>Alfiyah Pratiwi Yaser</t>
  </si>
  <si>
    <t>Muh Zul Asnul Ahsan</t>
  </si>
  <si>
    <t>Hendra</t>
  </si>
  <si>
    <t>Amar Ma'ruf</t>
  </si>
  <si>
    <t>Muhammad Rasul</t>
  </si>
  <si>
    <t>Ahmad Arianto AR</t>
  </si>
  <si>
    <t>Siti Nurinsani Asis</t>
  </si>
  <si>
    <t>Almutmainna Djalil</t>
  </si>
  <si>
    <t>Ramadhan M. Ronrong</t>
  </si>
  <si>
    <t>Vicky Kusumawardhani</t>
  </si>
  <si>
    <t>Eka Yuliana Dewi</t>
  </si>
  <si>
    <t>Andi Muhammad Saad</t>
  </si>
  <si>
    <t>Muh Naisrun Aprianto</t>
  </si>
  <si>
    <t>Ayu Rahayu</t>
  </si>
  <si>
    <t>Akhmad Reza Muchtazan</t>
  </si>
  <si>
    <t>Dhea Ananda Sampran</t>
  </si>
  <si>
    <t>Derivin Winda Lestari</t>
  </si>
  <si>
    <t>Reva Rukmana</t>
  </si>
  <si>
    <t>Yafi Nur Akram</t>
  </si>
  <si>
    <t>Nirwana Ayustira</t>
  </si>
  <si>
    <t>Riski Nur Amalia</t>
  </si>
  <si>
    <t>Musdalipah Sulaiman</t>
  </si>
  <si>
    <t>Suci Amalia Asis</t>
  </si>
  <si>
    <t>Faris Marzuq Naja Waluyo</t>
  </si>
  <si>
    <t>Emy Febri Indriani</t>
  </si>
  <si>
    <t>Devia Sri Wulandari</t>
  </si>
  <si>
    <t>Naswah Ariqah Auliyah Nasrun</t>
  </si>
  <si>
    <t>Ema Malini</t>
  </si>
  <si>
    <t>Razmi Amelia AR</t>
  </si>
  <si>
    <t>Hajrin Amir</t>
  </si>
  <si>
    <t>Adang Taruna JM</t>
  </si>
  <si>
    <t>Andi Nilasari</t>
  </si>
  <si>
    <t>Athira Puspa Dewi Hasan</t>
  </si>
  <si>
    <t>Nur Ikhsan Aditya M</t>
  </si>
  <si>
    <t>Eni Mulyani Rohani</t>
  </si>
  <si>
    <t>Abd. Razak Hasan</t>
  </si>
  <si>
    <t>Inayati Uswatun Hasanah</t>
  </si>
  <si>
    <t>Muh Reza Ashari</t>
  </si>
  <si>
    <t>Perdi Triangga</t>
  </si>
  <si>
    <t>Putri Sylviani Patahuddin</t>
  </si>
  <si>
    <t>Candra Kadir</t>
  </si>
  <si>
    <t>Yunitha Wahyuni Makmur</t>
  </si>
  <si>
    <t>Musdalifah</t>
  </si>
  <si>
    <t>Hj. Asniwanty Arsyad</t>
  </si>
  <si>
    <t>Sumarti Tepu</t>
  </si>
  <si>
    <t>Haeruddin</t>
  </si>
  <si>
    <t>Wa Ode Diah Fortuna Rahma</t>
  </si>
  <si>
    <t>Husin</t>
  </si>
  <si>
    <t>Ari Rinaldi</t>
  </si>
  <si>
    <t>Syamsuria Nur</t>
  </si>
  <si>
    <t>Ardianto</t>
  </si>
  <si>
    <t>Nurmasitah</t>
  </si>
  <si>
    <t>A Musdalipah Amanah</t>
  </si>
  <si>
    <t>Darwis</t>
  </si>
  <si>
    <t>Hesthi Triyono</t>
  </si>
  <si>
    <t>Jamaluddin</t>
  </si>
  <si>
    <t>Muh Amiluddin</t>
  </si>
  <si>
    <t>Idrus Marzuki</t>
  </si>
  <si>
    <t>Rabu edi</t>
  </si>
  <si>
    <t>Djamaluddin</t>
  </si>
  <si>
    <t>Henrato</t>
  </si>
  <si>
    <t>Bahtiar</t>
  </si>
  <si>
    <t>Abd Rasak</t>
  </si>
  <si>
    <t>Siti Nurhaliza Syafruddin S</t>
  </si>
  <si>
    <t>Faishar Hamran Faat</t>
  </si>
  <si>
    <t>Muhammad Thamrin</t>
  </si>
  <si>
    <t>Amiruddin</t>
  </si>
  <si>
    <t>Hj. Nunung Dasniar</t>
  </si>
  <si>
    <t>Hj. Asmawati</t>
  </si>
  <si>
    <t>Andi Nurlelasari AS</t>
  </si>
  <si>
    <t>Nadra Amyaty Dinar</t>
  </si>
  <si>
    <t>Bachtiar Baso</t>
  </si>
  <si>
    <t>Abdul Wahid</t>
  </si>
  <si>
    <t>Nurul Amaliah</t>
  </si>
  <si>
    <t>Gilberth Patayang</t>
  </si>
  <si>
    <t>Diah Sukmawati</t>
  </si>
  <si>
    <t>Hj. Rahmatiah</t>
  </si>
  <si>
    <t>Faisal Furqon Ritonga</t>
  </si>
  <si>
    <t>Abd Rasyid</t>
  </si>
  <si>
    <t>Mita Saskia Siska</t>
  </si>
  <si>
    <t>Andi Soraya Zainal</t>
  </si>
  <si>
    <t>Claudy Shintia</t>
  </si>
  <si>
    <t>Rahmat Pebriyanto</t>
  </si>
  <si>
    <t>Muh Adianto MZ</t>
  </si>
  <si>
    <t>Andi Aswarijaya Sahban</t>
  </si>
  <si>
    <t>Nurmaya Sari</t>
  </si>
  <si>
    <t>Erwin Ruddin Syukur</t>
  </si>
  <si>
    <t>Nurrahma</t>
  </si>
  <si>
    <t>Muh. Nurfitrah Zulkarnain</t>
  </si>
  <si>
    <t>Nur Aulianti</t>
  </si>
  <si>
    <t>Muh Amin Ashar</t>
  </si>
  <si>
    <t>Aprianus Dharma P Barapadang</t>
  </si>
  <si>
    <t>Muh Riswal Syam</t>
  </si>
  <si>
    <t>Ayala Sandra Halim</t>
  </si>
  <si>
    <t>Riska Dwi Astika</t>
  </si>
  <si>
    <t>Nufrizal Atmakaesa</t>
  </si>
  <si>
    <t>Agus Adrianto</t>
  </si>
  <si>
    <t>Zainal Abidin</t>
  </si>
  <si>
    <t>Ahmad Ridho Arqi Suardi</t>
  </si>
  <si>
    <t>Alimuddin</t>
  </si>
  <si>
    <t>Andi Muh. Reza Hidayat</t>
  </si>
  <si>
    <t>H. Abd Azis</t>
  </si>
  <si>
    <t>Sainal</t>
  </si>
  <si>
    <t>Hj. Rosmawati</t>
  </si>
  <si>
    <t>Hj. Andi Suharti</t>
  </si>
  <si>
    <t>Kahsing</t>
  </si>
  <si>
    <t>Hj. Roslinah</t>
  </si>
  <si>
    <t>Ramlan Hasan</t>
  </si>
  <si>
    <t>Muhammad Salman</t>
  </si>
  <si>
    <t>Arman</t>
  </si>
  <si>
    <t>Roslina</t>
  </si>
  <si>
    <t>Rosnawati</t>
  </si>
  <si>
    <t>Hj. Nurhaidah</t>
  </si>
  <si>
    <t>Erniati</t>
  </si>
  <si>
    <t>Firman Suking</t>
  </si>
  <si>
    <t>Hj. Suhari</t>
  </si>
  <si>
    <t>A. Zamzam Faradilla</t>
  </si>
  <si>
    <t>Titin Sofyan</t>
  </si>
  <si>
    <t>Muhammad Kurniawan J.</t>
  </si>
  <si>
    <t>Ali Sadikin</t>
  </si>
  <si>
    <t>Sri Indah Kumalasari</t>
  </si>
  <si>
    <t>Muhammad Ardiansyah Thamrin</t>
  </si>
  <si>
    <t>M. Ilyas M</t>
  </si>
  <si>
    <t>Dedy Harpandy</t>
  </si>
  <si>
    <t>Bertyno N. TH. Rampengan</t>
  </si>
  <si>
    <t>Hadi Wiranata</t>
  </si>
  <si>
    <t>Reesnal</t>
  </si>
  <si>
    <t>Muhammad Yaser</t>
  </si>
  <si>
    <t>Eko Pratama</t>
  </si>
  <si>
    <t>Iskandar Rustan</t>
  </si>
  <si>
    <t>Andi Pangoriseng</t>
  </si>
  <si>
    <t>Rosmila</t>
  </si>
  <si>
    <t>Sitti Hasni</t>
  </si>
  <si>
    <t>Roswati Burhan</t>
  </si>
  <si>
    <t>Anugrah</t>
  </si>
  <si>
    <t>Muhammad Syukriansyah</t>
  </si>
  <si>
    <t>Hanurdin</t>
  </si>
  <si>
    <t>Dian Yustika</t>
  </si>
  <si>
    <t>Dominikus Kabrahanubun</t>
  </si>
  <si>
    <t>David Warikar</t>
  </si>
  <si>
    <t>Zakeus Wanggai</t>
  </si>
  <si>
    <t>Abdul Rasit Uswanas</t>
  </si>
  <si>
    <t>Mochamad Masri Quilo</t>
  </si>
  <si>
    <t>Manuel Wenan Yosua Wanggai</t>
  </si>
  <si>
    <t>Dorkas Ullo</t>
  </si>
  <si>
    <t>Ardiles Luxon Ambram Kareni</t>
  </si>
  <si>
    <t>Sindra Trotje Rodina Rumi</t>
  </si>
  <si>
    <t>Yohanis Frans Darius Matini</t>
  </si>
  <si>
    <t>Gesar Luis Matatar</t>
  </si>
  <si>
    <t>Mario Yosias Kameubun</t>
  </si>
  <si>
    <t>Dina Novita Huspahara</t>
  </si>
  <si>
    <t>Tirta Dewadharu Achsyan</t>
  </si>
  <si>
    <t>Sausan Silwana</t>
  </si>
  <si>
    <t>Amos Imanuel Rumfabe</t>
  </si>
  <si>
    <t>Maria Wariori</t>
  </si>
  <si>
    <t>Yunut C. A. Kambu</t>
  </si>
  <si>
    <t>Yuswarsi Lebo</t>
  </si>
  <si>
    <t>Nimbroth Donald</t>
  </si>
  <si>
    <t>Roberth Toansiba</t>
  </si>
  <si>
    <t>Michael Yohanis Wayoi</t>
  </si>
  <si>
    <t>Victor Weror</t>
  </si>
  <si>
    <t>Helena K. Inyomusi</t>
  </si>
  <si>
    <t>Olhawati</t>
  </si>
  <si>
    <t>Rihat Lumban Tungkup</t>
  </si>
  <si>
    <t>Alfons Wonggor</t>
  </si>
  <si>
    <t>Pardi Aska</t>
  </si>
  <si>
    <t>Yesaya Mandacan</t>
  </si>
  <si>
    <t>Yoram Dowansiba</t>
  </si>
  <si>
    <t>Amir Warfandu</t>
  </si>
  <si>
    <t>Legius Saroi</t>
  </si>
  <si>
    <t>Nedi Indou</t>
  </si>
  <si>
    <t>Ivan Jaka Dewantara</t>
  </si>
  <si>
    <t>Yosep Kondrat Orun</t>
  </si>
  <si>
    <t>Kartina Ullo</t>
  </si>
  <si>
    <t>Abdul Haris Werfete</t>
  </si>
  <si>
    <t>Dodi Nanariain</t>
  </si>
  <si>
    <t>Dominggus Sambara</t>
  </si>
  <si>
    <t>Ananias Dowansiba</t>
  </si>
  <si>
    <t>Magdalena Baru</t>
  </si>
  <si>
    <t>Korinus Kabes</t>
  </si>
  <si>
    <t>Niklas Ahoren</t>
  </si>
  <si>
    <t>Hans Kowi</t>
  </si>
  <si>
    <t>John Ludwig orisu</t>
  </si>
  <si>
    <t>Laurensius A. Kabrahanubun</t>
  </si>
  <si>
    <t>Jamaluddin Krg Mangawing</t>
  </si>
  <si>
    <t>Dedy Subrata Mayshud</t>
  </si>
  <si>
    <t>Olopan Hatigoran Silitonga</t>
  </si>
  <si>
    <t>Sukwandi</t>
  </si>
  <si>
    <t>Akiip Ariyanto Amar</t>
  </si>
  <si>
    <t>Iswandy Baddu</t>
  </si>
  <si>
    <t>Akmal</t>
  </si>
  <si>
    <t>Harifuddin Naim</t>
  </si>
  <si>
    <t>Andi Ikhdar</t>
  </si>
  <si>
    <t>Abd. Gafur</t>
  </si>
  <si>
    <t>Nurhaedah</t>
  </si>
  <si>
    <t>Reza Andriyanto Zainuddin</t>
  </si>
  <si>
    <t>Heryanto Wijaya Oei</t>
  </si>
  <si>
    <t>Andi Ichwan AS</t>
  </si>
  <si>
    <t>Eli Ernawati</t>
  </si>
  <si>
    <t>Muh Asrul</t>
  </si>
  <si>
    <t>Syamsuriadi</t>
  </si>
  <si>
    <t>Zulfairah Kurnia</t>
  </si>
  <si>
    <t>Nur Ilham</t>
  </si>
  <si>
    <t>Yonatan Efendi</t>
  </si>
  <si>
    <t>Alfred Falkland</t>
  </si>
  <si>
    <t>Hj. Rabasiah</t>
  </si>
  <si>
    <t>Nur Aeni Busrah</t>
  </si>
  <si>
    <t>Ika Silvana</t>
  </si>
  <si>
    <t>Syamsiah</t>
  </si>
  <si>
    <t>Juanda</t>
  </si>
  <si>
    <t>Miftahul Huda</t>
  </si>
  <si>
    <t>Faridha</t>
  </si>
  <si>
    <t>Sultan Syahrir</t>
  </si>
  <si>
    <t>Abdullah</t>
  </si>
  <si>
    <t>Nurdaris Prawira Negara</t>
  </si>
  <si>
    <t>Agus Priono</t>
  </si>
  <si>
    <t>Titiek Nurwahda L. Haris</t>
  </si>
  <si>
    <t>Alim Bahri</t>
  </si>
  <si>
    <t>Emmy Ria Tahang</t>
  </si>
  <si>
    <t>Tahir</t>
  </si>
  <si>
    <t>Hasan Basri</t>
  </si>
  <si>
    <t>Sitti Nurhayati</t>
  </si>
  <si>
    <t>Andi Muhammad Hekmatyar Sinapati</t>
  </si>
  <si>
    <t>Samsibar</t>
  </si>
  <si>
    <t>Abdu Rahmat</t>
  </si>
  <si>
    <t>Ahmad M. Mile</t>
  </si>
  <si>
    <t>Muh. Ilham N. Brasit</t>
  </si>
  <si>
    <t>Citra Marina Purwaningsih</t>
  </si>
  <si>
    <t>Cakranagara Wibisono</t>
  </si>
  <si>
    <t>Rahmawati Fitri Fattah</t>
  </si>
  <si>
    <t>H. Raden Muh. Kusnandar</t>
  </si>
  <si>
    <t>Andi Mashunadiah</t>
  </si>
  <si>
    <t>Anita</t>
  </si>
  <si>
    <t>Fauziah Darise</t>
  </si>
  <si>
    <t>Yubal Werimon</t>
  </si>
  <si>
    <t>Yosep Muid</t>
  </si>
  <si>
    <t>Abius Dowansiba</t>
  </si>
  <si>
    <t>Yosephina Victoria Awie</t>
  </si>
  <si>
    <t>Ramon M. Rumanasen</t>
  </si>
  <si>
    <t>Amelia Indrayeny</t>
  </si>
  <si>
    <t>Andhies Arman</t>
  </si>
  <si>
    <t>Ivanna Paula Roring</t>
  </si>
  <si>
    <t>Yusriah</t>
  </si>
  <si>
    <t>Nuraeni</t>
  </si>
  <si>
    <t>Helen Christine Orisu</t>
  </si>
  <si>
    <t>Roby Kowi</t>
  </si>
  <si>
    <t>Syaiful</t>
  </si>
  <si>
    <t>Iskandar DM</t>
  </si>
  <si>
    <t>Audi Fiswal Maulana</t>
  </si>
  <si>
    <t>Muh. Rum</t>
  </si>
  <si>
    <t>Iskandar Thamrin</t>
  </si>
  <si>
    <t>Abd. Basyid</t>
  </si>
  <si>
    <t>Muh Ilyas</t>
  </si>
  <si>
    <t>Achmad Sahal</t>
  </si>
  <si>
    <t>Bau Asseng</t>
  </si>
  <si>
    <t>Syahribulan Dahlan</t>
  </si>
  <si>
    <t>Harianto</t>
  </si>
  <si>
    <t>Ahmad Anwar</t>
  </si>
  <si>
    <t>Rahman</t>
  </si>
  <si>
    <t>Namri Izzuddin</t>
  </si>
  <si>
    <t>Arya Gunawan</t>
  </si>
  <si>
    <t>Karmila</t>
  </si>
  <si>
    <t>Khomeni</t>
  </si>
  <si>
    <t>Daeng Sigappa</t>
  </si>
  <si>
    <t>Darmawan</t>
  </si>
  <si>
    <t>Sirnan</t>
  </si>
  <si>
    <t>Azwar Amin</t>
  </si>
  <si>
    <t>A.Wiwik Kurniati</t>
  </si>
  <si>
    <t>Nur hikmah</t>
  </si>
  <si>
    <t>Suryati</t>
  </si>
  <si>
    <t>A. Bunga Intang</t>
  </si>
  <si>
    <t>Widya Astuti</t>
  </si>
  <si>
    <t>Rahmat</t>
  </si>
  <si>
    <t>Yunita Resky</t>
  </si>
  <si>
    <t>Humaldid Muhajir</t>
  </si>
  <si>
    <t>Chaiyina Hasan Kuba</t>
  </si>
  <si>
    <t>Corina Rustan</t>
  </si>
  <si>
    <t>Brasiliani Gadhista Pusparani</t>
  </si>
  <si>
    <t>Ahmad Efendi</t>
  </si>
  <si>
    <t>Kevin Fezhra Septian S</t>
  </si>
  <si>
    <t>Erwin</t>
  </si>
  <si>
    <t>Jenny</t>
  </si>
  <si>
    <t>Nurhasanah Fajriani Lahamuddin</t>
  </si>
  <si>
    <t>Mochammad Rizaldy</t>
  </si>
  <si>
    <t>Ditya Eka Yuri</t>
  </si>
  <si>
    <t>Bunga Mulia</t>
  </si>
  <si>
    <t>Harta</t>
  </si>
  <si>
    <t>Alfrianto</t>
  </si>
  <si>
    <t>Andi Muh. Waliyadnan Ramadhan</t>
  </si>
  <si>
    <t>Anggi Hardiwantara</t>
  </si>
  <si>
    <t>Nur Insani Alfiana</t>
  </si>
  <si>
    <t>Fitroh Kurnia Hidayah</t>
  </si>
  <si>
    <t>Andi Syarif</t>
  </si>
  <si>
    <t>Marsudi</t>
  </si>
  <si>
    <t>Ibrahim Achmad</t>
  </si>
  <si>
    <t>Nurlidia</t>
  </si>
  <si>
    <t>Ernida</t>
  </si>
  <si>
    <t>Melisa Yanuar Susilo</t>
  </si>
  <si>
    <t>Etty Susanty</t>
  </si>
  <si>
    <t>Hasniar</t>
  </si>
  <si>
    <t>Andi Nurhidayat</t>
  </si>
  <si>
    <t>Adi Cahyadi Syarif</t>
  </si>
  <si>
    <t>Hermawan</t>
  </si>
  <si>
    <t>Indrawan Lestari</t>
  </si>
  <si>
    <t>Andi Iswan Nur</t>
  </si>
  <si>
    <t>Arfan</t>
  </si>
  <si>
    <t>Eko Saputra</t>
  </si>
  <si>
    <t>Hendry Wailan Kolondam</t>
  </si>
  <si>
    <t>Ronny Tamaela</t>
  </si>
  <si>
    <t>Arista Hardiyanti Sumarna</t>
  </si>
  <si>
    <t>Palguna Adi Putra</t>
  </si>
  <si>
    <t>Asmawati</t>
  </si>
  <si>
    <t>Vanda Rosita Djabbar</t>
  </si>
  <si>
    <t>Fitriani</t>
  </si>
  <si>
    <t>Nindia Rahayu</t>
  </si>
  <si>
    <t>Miftahul Jannah</t>
  </si>
  <si>
    <t>Eviyanti</t>
  </si>
  <si>
    <t>Nurul Amalia Rahman</t>
  </si>
  <si>
    <t>Syaifuddin</t>
  </si>
  <si>
    <t>Bambang Suharnanto</t>
  </si>
  <si>
    <t>Muammar Muhayang</t>
  </si>
  <si>
    <t>Riyanti</t>
  </si>
  <si>
    <t>Hermansyah</t>
  </si>
  <si>
    <t>Hervien Maulana Rachman</t>
  </si>
  <si>
    <t>Fadhila Ulfah</t>
  </si>
  <si>
    <t>Akhmad Farid</t>
  </si>
  <si>
    <t>Irmawati</t>
  </si>
  <si>
    <t>Asrul</t>
  </si>
  <si>
    <t>Ramlan</t>
  </si>
  <si>
    <t>Nasliah</t>
  </si>
  <si>
    <t>Muhammad Waris</t>
  </si>
  <si>
    <t>Rudianto</t>
  </si>
  <si>
    <t>Amrullah</t>
  </si>
  <si>
    <t>Safri</t>
  </si>
  <si>
    <t>Andi Sumange Alam</t>
  </si>
  <si>
    <t>Indah Purnama Sari</t>
  </si>
  <si>
    <t>Elias Karubui</t>
  </si>
  <si>
    <t>Hanafi</t>
  </si>
  <si>
    <t>Batangkaluku</t>
  </si>
  <si>
    <t>Limbung</t>
  </si>
  <si>
    <t>Bira</t>
  </si>
  <si>
    <t>Jeneponto</t>
  </si>
  <si>
    <t>Takalar</t>
  </si>
  <si>
    <t>Sukoharjo</t>
  </si>
  <si>
    <t>Tompo Padalle</t>
  </si>
  <si>
    <t>Tanah Beru</t>
  </si>
  <si>
    <t>P. Kalukalukuang</t>
  </si>
  <si>
    <t>Bulukumba</t>
  </si>
  <si>
    <t>Pinrang</t>
  </si>
  <si>
    <t>Watampone</t>
  </si>
  <si>
    <t>Kendari</t>
  </si>
  <si>
    <t>Batucidu</t>
  </si>
  <si>
    <t>Sidrap</t>
  </si>
  <si>
    <t>Maros</t>
  </si>
  <si>
    <t>Soroako</t>
  </si>
  <si>
    <t>Jakarta</t>
  </si>
  <si>
    <t>Tanatoa</t>
  </si>
  <si>
    <t>Tana Toraja</t>
  </si>
  <si>
    <t>Ponggi-Kolaka Utara</t>
  </si>
  <si>
    <t>Bontosunggu</t>
  </si>
  <si>
    <t>Soppo</t>
  </si>
  <si>
    <t>Pabiringa</t>
  </si>
  <si>
    <t>JENEPONTO</t>
  </si>
  <si>
    <t>Borombua</t>
  </si>
  <si>
    <t>Borongbuah</t>
  </si>
  <si>
    <t>Tonasa</t>
  </si>
  <si>
    <t>Sorong</t>
  </si>
  <si>
    <t>Binturu</t>
  </si>
  <si>
    <t>Sa'rang - Sa'rang</t>
  </si>
  <si>
    <t>Jampea</t>
  </si>
  <si>
    <t>Pangkajene</t>
  </si>
  <si>
    <t>Malaysia</t>
  </si>
  <si>
    <t>Palopo</t>
  </si>
  <si>
    <t>Balang-Balang</t>
  </si>
  <si>
    <t>Polewali Mamasa</t>
  </si>
  <si>
    <t>Gowa</t>
  </si>
  <si>
    <t>Bandung</t>
  </si>
  <si>
    <t>Dili</t>
  </si>
  <si>
    <t>Lauwa</t>
  </si>
  <si>
    <t>Kolaka</t>
  </si>
  <si>
    <t>Majene</t>
  </si>
  <si>
    <t>Dompu</t>
  </si>
  <si>
    <t>Mambi</t>
  </si>
  <si>
    <t>Semarang</t>
  </si>
  <si>
    <t>Camba-camba</t>
  </si>
  <si>
    <t>Soppeng</t>
  </si>
  <si>
    <t>Rappang</t>
  </si>
  <si>
    <t>Batuasang</t>
  </si>
  <si>
    <t>Batuayyu</t>
  </si>
  <si>
    <t>Palie</t>
  </si>
  <si>
    <t>Nganjuk</t>
  </si>
  <si>
    <t>Kalukuang</t>
  </si>
  <si>
    <t>Kaili</t>
  </si>
  <si>
    <t>Mangalli</t>
  </si>
  <si>
    <t>Batu-Batu</t>
  </si>
  <si>
    <t>Surabaya</t>
  </si>
  <si>
    <t>Tanabau</t>
  </si>
  <si>
    <t>Bone</t>
  </si>
  <si>
    <t>Dorie</t>
  </si>
  <si>
    <t>Tinambung</t>
  </si>
  <si>
    <t>Banyuwangi</t>
  </si>
  <si>
    <t>Pekkae Barru</t>
  </si>
  <si>
    <t>Palambuta</t>
  </si>
  <si>
    <t>Parepare</t>
  </si>
  <si>
    <t>Merauke</t>
  </si>
  <si>
    <t>Maleku</t>
  </si>
  <si>
    <t>Tangerang</t>
  </si>
  <si>
    <t>Ujungb Pandang</t>
  </si>
  <si>
    <t>Barru</t>
  </si>
  <si>
    <t>Menre Pinrang</t>
  </si>
  <si>
    <t>Pataro</t>
  </si>
  <si>
    <t>Kajang</t>
  </si>
  <si>
    <t>Bulu - Bulu</t>
  </si>
  <si>
    <t>Mattoanging</t>
  </si>
  <si>
    <t>Caramming</t>
  </si>
  <si>
    <t>Kec. Bulukumba</t>
  </si>
  <si>
    <t>Tanunutung</t>
  </si>
  <si>
    <t>Erelebu</t>
  </si>
  <si>
    <t>Jompie</t>
  </si>
  <si>
    <t>Tanete</t>
  </si>
  <si>
    <t>Sidorejo</t>
  </si>
  <si>
    <t>Kaima</t>
  </si>
  <si>
    <t>Tippulu</t>
  </si>
  <si>
    <t>Jambi</t>
  </si>
  <si>
    <t>Bule</t>
  </si>
  <si>
    <t>Lamuru</t>
  </si>
  <si>
    <t>Yamtimur</t>
  </si>
  <si>
    <t>Manokwari</t>
  </si>
  <si>
    <t>Fak - Fak</t>
  </si>
  <si>
    <t>Cuijep</t>
  </si>
  <si>
    <t>Jayapura</t>
  </si>
  <si>
    <t>Kaimana</t>
  </si>
  <si>
    <t>Abepura</t>
  </si>
  <si>
    <t>Karawang</t>
  </si>
  <si>
    <t>Anggi</t>
  </si>
  <si>
    <t>Biak</t>
  </si>
  <si>
    <t>Cinta Dame IV</t>
  </si>
  <si>
    <t>Warmare</t>
  </si>
  <si>
    <t>Sururei</t>
  </si>
  <si>
    <t>Bingwoyut</t>
  </si>
  <si>
    <t>Hingk</t>
  </si>
  <si>
    <t>Minyambou</t>
  </si>
  <si>
    <t>Numgkimor</t>
  </si>
  <si>
    <t>Ibonggung</t>
  </si>
  <si>
    <t>Cuyehep</t>
  </si>
  <si>
    <t>Ambon</t>
  </si>
  <si>
    <t>Testega</t>
  </si>
  <si>
    <t>Tomstera</t>
  </si>
  <si>
    <t>Selayar</t>
  </si>
  <si>
    <t>Garuntungan</t>
  </si>
  <si>
    <t>Palampang</t>
  </si>
  <si>
    <t>Palembang</t>
  </si>
  <si>
    <t>Tobadak</t>
  </si>
  <si>
    <t>Sidodadi</t>
  </si>
  <si>
    <t>Polmas</t>
  </si>
  <si>
    <t>Manding</t>
  </si>
  <si>
    <t>Bunne</t>
  </si>
  <si>
    <t>Palattae</t>
  </si>
  <si>
    <t>Inda</t>
  </si>
  <si>
    <t>Manisa - Sidrap</t>
  </si>
  <si>
    <t>Matangnga</t>
  </si>
  <si>
    <t>Bocco-bocoe</t>
  </si>
  <si>
    <t>Ampiri</t>
  </si>
  <si>
    <t>pare-pare</t>
  </si>
  <si>
    <t>makaasar</t>
  </si>
  <si>
    <t>makassar</t>
  </si>
  <si>
    <t>ujung pandang</t>
  </si>
  <si>
    <t>cilellang selatan</t>
  </si>
  <si>
    <t>maros</t>
  </si>
  <si>
    <t>UJUNG PANDANG</t>
  </si>
  <si>
    <t>Bonto Mate'ne</t>
  </si>
  <si>
    <t>jakarta</t>
  </si>
  <si>
    <t>Pangkep</t>
  </si>
  <si>
    <t>Kalaena Kiri II</t>
  </si>
  <si>
    <t>Pattallassang</t>
  </si>
  <si>
    <t>Balatang</t>
  </si>
  <si>
    <t>BATU-BATU</t>
  </si>
  <si>
    <t>Padang Sappa</t>
  </si>
  <si>
    <t>tanete</t>
  </si>
  <si>
    <t>ERE LEBU</t>
  </si>
  <si>
    <t>Laju</t>
  </si>
  <si>
    <t>Sunguuminasa</t>
  </si>
  <si>
    <t>Pemana</t>
  </si>
  <si>
    <t>Pancana</t>
  </si>
  <si>
    <t>Cilacap</t>
  </si>
  <si>
    <t>Pangkajene Kep</t>
  </si>
  <si>
    <t>Bontonompo</t>
  </si>
  <si>
    <t>sidoarjo</t>
  </si>
  <si>
    <t>Wonomulyo</t>
  </si>
  <si>
    <t>Pare - Pare</t>
  </si>
  <si>
    <t>Anabanua</t>
  </si>
  <si>
    <t>Wasior</t>
  </si>
  <si>
    <t>7306134303980001</t>
  </si>
  <si>
    <t>20161</t>
  </si>
  <si>
    <t>20162</t>
  </si>
  <si>
    <t>NULL</t>
  </si>
  <si>
    <t>Basriah</t>
  </si>
  <si>
    <t>Lenny</t>
  </si>
  <si>
    <t>Nurhayati 081342554140</t>
  </si>
  <si>
    <t>Syahrawati 085696721271</t>
  </si>
  <si>
    <t>Saruni</t>
  </si>
  <si>
    <t>Sara Dg. Saga 085340152858</t>
  </si>
  <si>
    <t>Hj. Suriana</t>
  </si>
  <si>
    <t>Nyoman Sulastri 081343808447</t>
  </si>
  <si>
    <t>Kurniati 085349196412</t>
  </si>
  <si>
    <t>Sri Wahyuni</t>
  </si>
  <si>
    <t>Hamsina Dg. Sugi</t>
  </si>
  <si>
    <t>Rusnaeni 085277484045</t>
  </si>
  <si>
    <t>Nur Hayati</t>
  </si>
  <si>
    <t>Murty</t>
  </si>
  <si>
    <t>Wiwik Nurdin 085349037627</t>
  </si>
  <si>
    <t>Hj. Nasmawati</t>
  </si>
  <si>
    <t>Sanawati 082346918161</t>
  </si>
  <si>
    <t>Hj. Sari</t>
  </si>
  <si>
    <t>St. Syamsinar</t>
  </si>
  <si>
    <t>Ratna Nurzanah 082187571713</t>
  </si>
  <si>
    <t>Rahayu Tahang 081342426268</t>
  </si>
  <si>
    <t>Herniwati</t>
  </si>
  <si>
    <t>Hj. Yuni Mulfadianti, S.Pd</t>
  </si>
  <si>
    <t>Silviyanti 085282917676</t>
  </si>
  <si>
    <t>Faradiba</t>
  </si>
  <si>
    <t>Nursyamsi 081343984164</t>
  </si>
  <si>
    <t>Elvira Riani</t>
  </si>
  <si>
    <t>Sutryani 082189476567</t>
  </si>
  <si>
    <t>Mustainah</t>
  </si>
  <si>
    <t>JAWIAH</t>
  </si>
  <si>
    <t>Muliana</t>
  </si>
  <si>
    <t>Hj. Hamida</t>
  </si>
  <si>
    <t>Kamariah Hale</t>
  </si>
  <si>
    <t>Hj. Sudarni</t>
  </si>
  <si>
    <t>HJ. kASMAWATI, S.Pd</t>
  </si>
  <si>
    <t>Hj. Herlina</t>
  </si>
  <si>
    <t>Hj. Bangusuhari, SP</t>
  </si>
  <si>
    <t>Hj. Norma</t>
  </si>
  <si>
    <t>Hj. Syamsina Nappu, SE</t>
  </si>
  <si>
    <t>Sugiati</t>
  </si>
  <si>
    <t>Hj. Dg. Ngati</t>
  </si>
  <si>
    <t>Tina kadir</t>
  </si>
  <si>
    <t>Dra. Hj. Siti Aisyah, M.Si</t>
  </si>
  <si>
    <t>Mo'mina</t>
  </si>
  <si>
    <t>Cilallang Dg. Sompu (Alm)</t>
  </si>
  <si>
    <t>Hj. Munirah</t>
  </si>
  <si>
    <t>Jati 082293389711</t>
  </si>
  <si>
    <t>Andi Sugira</t>
  </si>
  <si>
    <t>Hj. Bahra (082192533167)</t>
  </si>
  <si>
    <t>ST. NORMA, S.PD</t>
  </si>
  <si>
    <t>HJ. MAEMUNAH P</t>
  </si>
  <si>
    <t>DARAH</t>
  </si>
  <si>
    <t>HJ. LA BOLANI</t>
  </si>
  <si>
    <t>HJ. NURAENI NOER BSC</t>
  </si>
  <si>
    <t>HJ. MALIANA</t>
  </si>
  <si>
    <t>TANNING</t>
  </si>
  <si>
    <t>NUR ALIYAH, SH</t>
  </si>
  <si>
    <t>HATIJA</t>
  </si>
  <si>
    <t>Hj. Sitti Sairah</t>
  </si>
  <si>
    <t>Hj. LABOLANI</t>
  </si>
  <si>
    <t>Sanipa</t>
  </si>
  <si>
    <t>Hadinah</t>
  </si>
  <si>
    <t>Halpiah</t>
  </si>
  <si>
    <t>Hajrah 085298876581</t>
  </si>
  <si>
    <t>Andi Hasnah 08194152749</t>
  </si>
  <si>
    <t>Umaria</t>
  </si>
  <si>
    <t>Rostina</t>
  </si>
  <si>
    <t>Sumiati 085397836102</t>
  </si>
  <si>
    <t>St. Aisyah</t>
  </si>
  <si>
    <t>Asnidar 081355405560</t>
  </si>
  <si>
    <t>Darmawansi</t>
  </si>
  <si>
    <t>Yeni Andriani, SH., MH</t>
  </si>
  <si>
    <t>NURHAYATI ITA</t>
  </si>
  <si>
    <t>Hj. Sadariah</t>
  </si>
  <si>
    <t>Jusma Muhammad</t>
  </si>
  <si>
    <t>Hasniah HS</t>
  </si>
  <si>
    <t>Hj. Darwana</t>
  </si>
  <si>
    <t>Hj. Nurwahida</t>
  </si>
  <si>
    <t>Jurana</t>
  </si>
  <si>
    <t>Rosdiana A. Amir</t>
  </si>
  <si>
    <t>Hadana</t>
  </si>
  <si>
    <t>Haerani</t>
  </si>
  <si>
    <t>Syaripa Indrayani</t>
  </si>
  <si>
    <t>Iyah Innym</t>
  </si>
  <si>
    <t>Hj. Subaedah</t>
  </si>
  <si>
    <t>Rosnaini</t>
  </si>
  <si>
    <t>Halijah</t>
  </si>
  <si>
    <t>Rahmawati A.Md</t>
  </si>
  <si>
    <t>Emmy SE</t>
  </si>
  <si>
    <t>Nurwahyuni</t>
  </si>
  <si>
    <t>Mardiana</t>
  </si>
  <si>
    <t>Dra. Puji Lestari</t>
  </si>
  <si>
    <t>Hj. Kasmawati</t>
  </si>
  <si>
    <t>Hasni</t>
  </si>
  <si>
    <t>Aliah</t>
  </si>
  <si>
    <t>ST. Halijah</t>
  </si>
  <si>
    <t>Rosmiati</t>
  </si>
  <si>
    <t>Salmawati</t>
  </si>
  <si>
    <t>Eti Nurhayati 082384678086</t>
  </si>
  <si>
    <t>Halima</t>
  </si>
  <si>
    <t>Sri Yulmi SH (085396432678)</t>
  </si>
  <si>
    <t>Dra. Hj. Nurlang</t>
  </si>
  <si>
    <t>Mayati</t>
  </si>
  <si>
    <t>Tenri Anja</t>
  </si>
  <si>
    <t>Hj. Murniati (085323800810)</t>
  </si>
  <si>
    <t>Damrawati</t>
  </si>
  <si>
    <t>ST Rahmiyati S. SOS</t>
  </si>
  <si>
    <t>Jumriah</t>
  </si>
  <si>
    <t>Yuti</t>
  </si>
  <si>
    <t>Sarinah</t>
  </si>
  <si>
    <t>Nurjiah</t>
  </si>
  <si>
    <t>Hj. Najmah Tompo</t>
  </si>
  <si>
    <t>Hj. Siti Aminah</t>
  </si>
  <si>
    <t>Hj. Marawaiyah</t>
  </si>
  <si>
    <t>Siti Aminah</t>
  </si>
  <si>
    <t>Suarni</t>
  </si>
  <si>
    <t>Andi Raja Intan</t>
  </si>
  <si>
    <t>Nursiah</t>
  </si>
  <si>
    <t>Nuhari (085213952271)</t>
  </si>
  <si>
    <t>Suhartini</t>
  </si>
  <si>
    <t>Hj. Memang</t>
  </si>
  <si>
    <t>Herlina Nur</t>
  </si>
  <si>
    <t>Hj. Jaisah</t>
  </si>
  <si>
    <t>Naisah</t>
  </si>
  <si>
    <t>Hj. Johrah</t>
  </si>
  <si>
    <t>Hj. Ruhma Umar</t>
  </si>
  <si>
    <t>Soewartini</t>
  </si>
  <si>
    <t>Rosmini</t>
  </si>
  <si>
    <t>H. NUrsiah</t>
  </si>
  <si>
    <t>Puttiri</t>
  </si>
  <si>
    <t>Endang Miharu (081336664191)</t>
  </si>
  <si>
    <t>Hj. Hajerah</t>
  </si>
  <si>
    <t>ST. Suriati</t>
  </si>
  <si>
    <t>Sania</t>
  </si>
  <si>
    <t>Emmy</t>
  </si>
  <si>
    <t>Hj. Fatimah</t>
  </si>
  <si>
    <t>Nahira Yasil</t>
  </si>
  <si>
    <t>Rahani</t>
  </si>
  <si>
    <t>Nurlaela</t>
  </si>
  <si>
    <t>Hj. Marsiah</t>
  </si>
  <si>
    <t>Yohana Pasinogi</t>
  </si>
  <si>
    <t>Sumiyati</t>
  </si>
  <si>
    <t>Dg. Tayu</t>
  </si>
  <si>
    <t>Rohanisyah Siregar</t>
  </si>
  <si>
    <t>Hj. Tjangka</t>
  </si>
  <si>
    <t>Sayati</t>
  </si>
  <si>
    <t>Hj. Andi  Chitra Dewi</t>
  </si>
  <si>
    <t>Saenab</t>
  </si>
  <si>
    <t>HJ. HASMIAH K 085342461222</t>
  </si>
  <si>
    <t>Naisa Ali</t>
  </si>
  <si>
    <t>Hj. Suriyaty Lanto, BSC</t>
  </si>
  <si>
    <t>Yusmaniar</t>
  </si>
  <si>
    <t>Suripa</t>
  </si>
  <si>
    <t>Nursamsam</t>
  </si>
  <si>
    <t>Dg. Jikawang, S.KEP, Ners</t>
  </si>
  <si>
    <t>Masna (081354649488)</t>
  </si>
  <si>
    <t>Hj. Juwita Kasim</t>
  </si>
  <si>
    <t>Lina</t>
  </si>
  <si>
    <t>Musikah Yasak</t>
  </si>
  <si>
    <t>Rina Barung (085255456020)</t>
  </si>
  <si>
    <t>Nensi Anwar</t>
  </si>
  <si>
    <t>FATIMAH</t>
  </si>
  <si>
    <t>St. Maemunah</t>
  </si>
  <si>
    <t>Muddan</t>
  </si>
  <si>
    <t>Yati</t>
  </si>
  <si>
    <t>Cekong</t>
  </si>
  <si>
    <t>Anisi</t>
  </si>
  <si>
    <t>Hj. Rajaintang, A. Md</t>
  </si>
  <si>
    <t>Hj. Hudala Yusuf</t>
  </si>
  <si>
    <t>Syari</t>
  </si>
  <si>
    <t>Basse Patman</t>
  </si>
  <si>
    <t>Nursidah Arief</t>
  </si>
  <si>
    <t>ST. Hadelang</t>
  </si>
  <si>
    <t>Sia</t>
  </si>
  <si>
    <t>Minang</t>
  </si>
  <si>
    <t>Jenne</t>
  </si>
  <si>
    <t>Ibu URT</t>
  </si>
  <si>
    <t>HJ. ST. SUKAENAH</t>
  </si>
  <si>
    <t>Hj. Sarifa Lebang</t>
  </si>
  <si>
    <t>Hj. Hajrah</t>
  </si>
  <si>
    <t>Sukriati Makmur Latanro</t>
  </si>
  <si>
    <t>Tuminah</t>
  </si>
  <si>
    <t>Jumiati (081 342 408 110)</t>
  </si>
  <si>
    <t>Sattariah</t>
  </si>
  <si>
    <t>Minari</t>
  </si>
  <si>
    <t>Marlia S.Sos</t>
  </si>
  <si>
    <t>Sitti Rusmiati</t>
  </si>
  <si>
    <t>Hj. Djohariah</t>
  </si>
  <si>
    <t>Debby Kowimbin</t>
  </si>
  <si>
    <t>Ida</t>
  </si>
  <si>
    <t>Sulastri</t>
  </si>
  <si>
    <t>Hj. Nursiah</t>
  </si>
  <si>
    <t>St. Nurhawanis</t>
  </si>
  <si>
    <t>Yahmini</t>
  </si>
  <si>
    <t>Hj. Jenne</t>
  </si>
  <si>
    <t>Besse Pawellang</t>
  </si>
  <si>
    <t>Hj. Saripa</t>
  </si>
  <si>
    <t>Hasnah</t>
  </si>
  <si>
    <t>St. Ramasiah</t>
  </si>
  <si>
    <t>Nurjannah</t>
  </si>
  <si>
    <t>Dra. Nurfidah G</t>
  </si>
  <si>
    <t>Sanisa</t>
  </si>
  <si>
    <t>Hj. Suwarni 082331247555</t>
  </si>
  <si>
    <t>Agusta Temorubun</t>
  </si>
  <si>
    <t>Christina Soor</t>
  </si>
  <si>
    <t>Yosina Waromi</t>
  </si>
  <si>
    <t>Jahra Uswanus</t>
  </si>
  <si>
    <t>Hj. Lomlaha Usnah</t>
  </si>
  <si>
    <t>Jub</t>
  </si>
  <si>
    <t>Maria Rumi</t>
  </si>
  <si>
    <t>S. Sikora</t>
  </si>
  <si>
    <t>Clarije Tawaru</t>
  </si>
  <si>
    <t>Martha May</t>
  </si>
  <si>
    <t>M. Saiduy</t>
  </si>
  <si>
    <t>Lena Sirey</t>
  </si>
  <si>
    <t>Suharti</t>
  </si>
  <si>
    <t>Roslely Natlir Sato, SE., MM</t>
  </si>
  <si>
    <t>Leonara Lesnosa</t>
  </si>
  <si>
    <t>Oktovina Pattipeilohy</t>
  </si>
  <si>
    <t>Kathrin Kareth</t>
  </si>
  <si>
    <t>Maria Raba'</t>
  </si>
  <si>
    <t>Marthina J. Nanlohi</t>
  </si>
  <si>
    <t>Martha Toansiba</t>
  </si>
  <si>
    <t>Benyamina Rumbiak</t>
  </si>
  <si>
    <t>Oktovina Nuboba</t>
  </si>
  <si>
    <t>M. Warikar</t>
  </si>
  <si>
    <t>Syarifah</t>
  </si>
  <si>
    <t>R. Opusunggu</t>
  </si>
  <si>
    <t>Martha Pungwam</t>
  </si>
  <si>
    <t>Maria</t>
  </si>
  <si>
    <t>Mince Sayori</t>
  </si>
  <si>
    <t>Sopia Dowansiba</t>
  </si>
  <si>
    <t>Yakomina Insen</t>
  </si>
  <si>
    <t>Yusia Mandacan</t>
  </si>
  <si>
    <t>Agustiva Indou</t>
  </si>
  <si>
    <t>Merry Maria Coenraad</t>
  </si>
  <si>
    <t>Maria Samperobun</t>
  </si>
  <si>
    <t>Mince Ullo</t>
  </si>
  <si>
    <t>Salma Rumakway</t>
  </si>
  <si>
    <t>Ema Mandoka</t>
  </si>
  <si>
    <t>Yohana Tumba</t>
  </si>
  <si>
    <t>Agustina Kambu</t>
  </si>
  <si>
    <t>Sarlota Rumsayor</t>
  </si>
  <si>
    <t>D. Ahorem</t>
  </si>
  <si>
    <t>Meri Kowi</t>
  </si>
  <si>
    <t>Yosefina Rumaseb</t>
  </si>
  <si>
    <t>St. Rosmah Krg Nona</t>
  </si>
  <si>
    <t>Marlia</t>
  </si>
  <si>
    <t>St. Rahmatia</t>
  </si>
  <si>
    <t>Hj. Hajrah L</t>
  </si>
  <si>
    <t>Hj. Inung</t>
  </si>
  <si>
    <t>Halwiah</t>
  </si>
  <si>
    <t>Hania</t>
  </si>
  <si>
    <t>Hj. Rajian</t>
  </si>
  <si>
    <t>Sitti Tangngareng</t>
  </si>
  <si>
    <t>Alm</t>
  </si>
  <si>
    <t>Hj. St Aisyah</t>
  </si>
  <si>
    <t>Liong Hie Tjoe</t>
  </si>
  <si>
    <t>Hj. ST. Maemunah</t>
  </si>
  <si>
    <t>Murtini 085146250380</t>
  </si>
  <si>
    <t>Rahmatiah</t>
  </si>
  <si>
    <t>Bau Nakira</t>
  </si>
  <si>
    <t>Puji Kurnia</t>
  </si>
  <si>
    <t>Indah</t>
  </si>
  <si>
    <t>Yulia</t>
  </si>
  <si>
    <t>Zurneti</t>
  </si>
  <si>
    <t>Hani</t>
  </si>
  <si>
    <t>Sumarti Busrah</t>
  </si>
  <si>
    <t>Sumiati</t>
  </si>
  <si>
    <t>Rita Devi</t>
  </si>
  <si>
    <t>St. Fatimah</t>
  </si>
  <si>
    <t>Siti Fatonah</t>
  </si>
  <si>
    <t>Nurbaya</t>
  </si>
  <si>
    <t>Mar'ah M</t>
  </si>
  <si>
    <t>Hj. Nurbaya</t>
  </si>
  <si>
    <t>Hartini Lanuru'</t>
  </si>
  <si>
    <t>Hamsina</t>
  </si>
  <si>
    <t>Hj. St. Haeriah Abdullah</t>
  </si>
  <si>
    <t>Bahara</t>
  </si>
  <si>
    <t>Riana</t>
  </si>
  <si>
    <t>Damaris Dasu</t>
  </si>
  <si>
    <t>Djohar</t>
  </si>
  <si>
    <t>Hj. Syamsiah Nuhung</t>
  </si>
  <si>
    <t>Hj. Andi Sitti Aisyah, SE</t>
  </si>
  <si>
    <t>Sukaena</t>
  </si>
  <si>
    <t>Ninda</t>
  </si>
  <si>
    <t>Rabiah</t>
  </si>
  <si>
    <t>St. Maryam Effendi</t>
  </si>
  <si>
    <t>Hj. Chandra Miriantina Moeis</t>
  </si>
  <si>
    <t>Hj. Andi Sugiati Djalalembang</t>
  </si>
  <si>
    <t>muhida</t>
  </si>
  <si>
    <t>Andi Asiah</t>
  </si>
  <si>
    <t>Hj. Mastura</t>
  </si>
  <si>
    <t>Fatimah Nento</t>
  </si>
  <si>
    <t>Adonia Wihyawari</t>
  </si>
  <si>
    <t>Dorce Muid</t>
  </si>
  <si>
    <t>Robeka Dowansiba</t>
  </si>
  <si>
    <t>Alholiba Hanoebi Awie</t>
  </si>
  <si>
    <t>Rohani</t>
  </si>
  <si>
    <t>Hj. Cammi</t>
  </si>
  <si>
    <t>Severiana Maria Rontoe</t>
  </si>
  <si>
    <t>Hasliah Tamin</t>
  </si>
  <si>
    <t>Martini</t>
  </si>
  <si>
    <t>Klastina Kowi</t>
  </si>
  <si>
    <t>Hajar Marsaoly</t>
  </si>
  <si>
    <t>Syamsinar</t>
  </si>
  <si>
    <t>Hj. Hamrawati SAM, S.Pd., AUD</t>
  </si>
  <si>
    <t>A. Sohra</t>
  </si>
  <si>
    <t>Indo Marwiah</t>
  </si>
  <si>
    <t>Maryam.s</t>
  </si>
  <si>
    <t>Hj.Saderiah</t>
  </si>
  <si>
    <t>Hamia</t>
  </si>
  <si>
    <t>Babo Daeng</t>
  </si>
  <si>
    <t>SYAMSUDDUHA</t>
  </si>
  <si>
    <t>nusiyah</t>
  </si>
  <si>
    <t>Nursiang</t>
  </si>
  <si>
    <t>Rahmawati</t>
  </si>
  <si>
    <t>Shogirah</t>
  </si>
  <si>
    <t>Handryani</t>
  </si>
  <si>
    <t>Takudaeng</t>
  </si>
  <si>
    <t>cicci</t>
  </si>
  <si>
    <t>Dennia</t>
  </si>
  <si>
    <t>hayati</t>
  </si>
  <si>
    <t>buton</t>
  </si>
  <si>
    <t>Dra.Hj.andi Bahagia Amin</t>
  </si>
  <si>
    <t>A.aminah</t>
  </si>
  <si>
    <t>Hj.Siti Khuzaemah</t>
  </si>
  <si>
    <t>HJ Maisa</t>
  </si>
  <si>
    <t>Andi Lala A.patunrui</t>
  </si>
  <si>
    <t>Hartati</t>
  </si>
  <si>
    <t>narwiah</t>
  </si>
  <si>
    <t>Narwiah</t>
  </si>
  <si>
    <t>Rosdiana</t>
  </si>
  <si>
    <t>hamsiah</t>
  </si>
  <si>
    <t>Kurnia Muktar</t>
  </si>
  <si>
    <t>Li'atun</t>
  </si>
  <si>
    <t>Hj. Sarifah</t>
  </si>
  <si>
    <t>sally maartje wewergkang</t>
  </si>
  <si>
    <t>Nurlaelah</t>
  </si>
  <si>
    <t>Muhaimin</t>
  </si>
  <si>
    <t>Summiati,S</t>
  </si>
  <si>
    <t>Hj. Megawaty, SH</t>
  </si>
  <si>
    <t>Nilawaty</t>
  </si>
  <si>
    <t>A. Tenri Sabbe</t>
  </si>
  <si>
    <t>Hj. Hasbia</t>
  </si>
  <si>
    <t>Herlina</t>
  </si>
  <si>
    <t>Nurhayati Ello</t>
  </si>
  <si>
    <t>Sutywati</t>
  </si>
  <si>
    <t>Marlina</t>
  </si>
  <si>
    <t>Dra. Nurhadia</t>
  </si>
  <si>
    <t>Sundari</t>
  </si>
  <si>
    <t>Judaeni</t>
  </si>
  <si>
    <t>NURAEDAH</t>
  </si>
  <si>
    <t>ABIDAH</t>
  </si>
  <si>
    <t>NELLY WIJAYA</t>
  </si>
  <si>
    <t>Hj.Andi Husniah,S.sos</t>
  </si>
  <si>
    <t>Arbia</t>
  </si>
  <si>
    <t>Andi Sulaenaeni</t>
  </si>
  <si>
    <t>(Alm) Sahrah</t>
  </si>
  <si>
    <t>Rosliana,S.pd</t>
  </si>
  <si>
    <t>HJ.A.Husniah,S.sos</t>
  </si>
  <si>
    <t>Andi Ratnawati</t>
  </si>
  <si>
    <t>Hj. Mariah</t>
  </si>
  <si>
    <t>Hj. Sulaedar</t>
  </si>
  <si>
    <t>Blizbeth Tupamatiu</t>
  </si>
  <si>
    <t>Mien Tamaela</t>
  </si>
  <si>
    <t>Hj. Sitti Ramona</t>
  </si>
  <si>
    <t>Gusti Ayu Kadek Sri Darmini</t>
  </si>
  <si>
    <t>Linda</t>
  </si>
  <si>
    <t>fida</t>
  </si>
  <si>
    <t>Hj. Hawaniyah</t>
  </si>
  <si>
    <t>Parniati</t>
  </si>
  <si>
    <t>Nur Anti</t>
  </si>
  <si>
    <t>Hj. Siti Samsida</t>
  </si>
  <si>
    <t>Hadijah</t>
  </si>
  <si>
    <t>Sitti Hasanah</t>
  </si>
  <si>
    <t>Inik</t>
  </si>
  <si>
    <t>Suhaena</t>
  </si>
  <si>
    <t>DJOHRIAH</t>
  </si>
  <si>
    <t>Fitria Wahyudi, A.Md</t>
  </si>
  <si>
    <t>Hasnawati Razak</t>
  </si>
  <si>
    <t>Hj. Sitti Mahadiah</t>
  </si>
  <si>
    <t>Mauria</t>
  </si>
  <si>
    <t>Madaeng</t>
  </si>
  <si>
    <t>Hj. Murni</t>
  </si>
  <si>
    <t>St. Roslan Us</t>
  </si>
  <si>
    <t>R. R. Murtiningsih</t>
  </si>
  <si>
    <t>St. Djauhari</t>
  </si>
  <si>
    <t>Bia</t>
  </si>
  <si>
    <t>HJ.Sibolo</t>
  </si>
  <si>
    <t>HJ.Rahmah</t>
  </si>
  <si>
    <t>Jemima Ch. Ajamiseba</t>
  </si>
  <si>
    <t>Harina</t>
  </si>
  <si>
    <t>Raden Roro Siti Badriyah</t>
  </si>
  <si>
    <t>7306120701910001</t>
  </si>
  <si>
    <t>7306012608960001</t>
  </si>
  <si>
    <t>7324021608970001</t>
  </si>
  <si>
    <t>7302036602990001</t>
  </si>
  <si>
    <t>7304105510960004</t>
  </si>
  <si>
    <t>7305035802960002</t>
  </si>
  <si>
    <t>7305072810970002</t>
  </si>
  <si>
    <t>7371131804970005</t>
  </si>
  <si>
    <t>7371122601990001</t>
  </si>
  <si>
    <t>7371036701980006</t>
  </si>
  <si>
    <t>7305044410980005</t>
  </si>
  <si>
    <t>7302035611970001</t>
  </si>
  <si>
    <t>7310022308920001</t>
  </si>
  <si>
    <t>7303045905970002</t>
  </si>
  <si>
    <t>7302092908980002</t>
  </si>
  <si>
    <t>7315042004980003</t>
  </si>
  <si>
    <t>7305021012960004</t>
  </si>
  <si>
    <t>7304022806910002</t>
  </si>
  <si>
    <t>7306080703950010</t>
  </si>
  <si>
    <t>7371134408980006</t>
  </si>
  <si>
    <t>7371102604980001</t>
  </si>
  <si>
    <t>7371120508980007</t>
  </si>
  <si>
    <t>7604041908980001</t>
  </si>
  <si>
    <t>7306074510970002</t>
  </si>
  <si>
    <t>6472025402980002</t>
  </si>
  <si>
    <t>7306125208980002</t>
  </si>
  <si>
    <t>7306082810970006</t>
  </si>
  <si>
    <t>7304031102980001</t>
  </si>
  <si>
    <t>7306074912960004</t>
  </si>
  <si>
    <t>7303022210750001</t>
  </si>
  <si>
    <t>7303024701850011</t>
  </si>
  <si>
    <t>7303025103760003</t>
  </si>
  <si>
    <t>7303024610830003</t>
  </si>
  <si>
    <t>7303025811810001</t>
  </si>
  <si>
    <t>7304015701830002</t>
  </si>
  <si>
    <t>7314075406920002</t>
  </si>
  <si>
    <t>7304015209910004</t>
  </si>
  <si>
    <t>7306186903940002</t>
  </si>
  <si>
    <t>7304035208940004</t>
  </si>
  <si>
    <t>7304030602940002</t>
  </si>
  <si>
    <t>7304032212790002</t>
  </si>
  <si>
    <t>7305076312750001</t>
  </si>
  <si>
    <t>7371134711790011</t>
  </si>
  <si>
    <t>7304035303830007</t>
  </si>
  <si>
    <t>7304015910810001</t>
  </si>
  <si>
    <t>7304031507710006</t>
  </si>
  <si>
    <t>7304034202840002</t>
  </si>
  <si>
    <t>7318204112940003</t>
  </si>
  <si>
    <t>7371134512920004</t>
  </si>
  <si>
    <t>7371097001980009</t>
  </si>
  <si>
    <t>7304034403850002</t>
  </si>
  <si>
    <t>7304024407810003</t>
  </si>
  <si>
    <t>7304104101840003</t>
  </si>
  <si>
    <t>7304065504800001</t>
  </si>
  <si>
    <t>7304036002800001</t>
  </si>
  <si>
    <t>7302090210900002</t>
  </si>
  <si>
    <t>7305035407810002</t>
  </si>
  <si>
    <t>7304031809910001</t>
  </si>
  <si>
    <t>7304030203860004</t>
  </si>
  <si>
    <t>7304062104820003</t>
  </si>
  <si>
    <t>7304064208840001</t>
  </si>
  <si>
    <t>7306090801990001</t>
  </si>
  <si>
    <t>7306095606980002</t>
  </si>
  <si>
    <t>7306091002970005</t>
  </si>
  <si>
    <t>7306026703980006</t>
  </si>
  <si>
    <t>7371074609980001</t>
  </si>
  <si>
    <t>7306055805980002</t>
  </si>
  <si>
    <t>7310055811960002</t>
  </si>
  <si>
    <t>7316045311980001</t>
  </si>
  <si>
    <t>9271056202950001</t>
  </si>
  <si>
    <t>7317022001980001</t>
  </si>
  <si>
    <t>7306060702960001</t>
  </si>
  <si>
    <t>7371035210970004</t>
  </si>
  <si>
    <t>7307010510920001</t>
  </si>
  <si>
    <t>7371134204980008</t>
  </si>
  <si>
    <t>7305026209980003</t>
  </si>
  <si>
    <t>7304035011970001</t>
  </si>
  <si>
    <t>7371135804980004</t>
  </si>
  <si>
    <t>7307072003980001</t>
  </si>
  <si>
    <t>7301081510961001</t>
  </si>
  <si>
    <t>7310041412940002</t>
  </si>
  <si>
    <t>7404180407970001</t>
  </si>
  <si>
    <t>7302070306970001</t>
  </si>
  <si>
    <t>7305035601990001</t>
  </si>
  <si>
    <t>7322024911980001</t>
  </si>
  <si>
    <t>7371103101970002</t>
  </si>
  <si>
    <t>7306085906980001</t>
  </si>
  <si>
    <t>7306066108980004</t>
  </si>
  <si>
    <t>7306071608950006</t>
  </si>
  <si>
    <t>7371060504940001</t>
  </si>
  <si>
    <t>7306135008940002</t>
  </si>
  <si>
    <t>7371131906990010</t>
  </si>
  <si>
    <t>7371015706980001</t>
  </si>
  <si>
    <t>7371096812940002</t>
  </si>
  <si>
    <t>7371131510940004</t>
  </si>
  <si>
    <t>7371100410980009</t>
  </si>
  <si>
    <t>7372036604960001</t>
  </si>
  <si>
    <t>7317146403970001</t>
  </si>
  <si>
    <t>7371065104980001</t>
  </si>
  <si>
    <t>7371091404960002</t>
  </si>
  <si>
    <t>7306036509980001</t>
  </si>
  <si>
    <t>7306075606980002</t>
  </si>
  <si>
    <t>7306025610990003</t>
  </si>
  <si>
    <t>7401046411970003</t>
  </si>
  <si>
    <t>7371027112980011</t>
  </si>
  <si>
    <t>7314052809980001</t>
  </si>
  <si>
    <t>7306080205980005</t>
  </si>
  <si>
    <t>7371024909980001</t>
  </si>
  <si>
    <t>7371085012970002</t>
  </si>
  <si>
    <t>7306050411980001</t>
  </si>
  <si>
    <t>5205034507980003</t>
  </si>
  <si>
    <t>7371022905970004</t>
  </si>
  <si>
    <t>7306085809940001</t>
  </si>
  <si>
    <t>7311031511960001</t>
  </si>
  <si>
    <t>7603110603970003</t>
  </si>
  <si>
    <t>7371135212970016</t>
  </si>
  <si>
    <t>7371137105750004</t>
  </si>
  <si>
    <t>7304034404860003</t>
  </si>
  <si>
    <t>7306084804830010</t>
  </si>
  <si>
    <t>7371064302820001</t>
  </si>
  <si>
    <t>7304046206810001</t>
  </si>
  <si>
    <t>7371110704790022</t>
  </si>
  <si>
    <t>7371105805980009</t>
  </si>
  <si>
    <t>7371031912760002</t>
  </si>
  <si>
    <t>7314050105980004</t>
  </si>
  <si>
    <t>7306071008730005</t>
  </si>
  <si>
    <t>7471030208860003</t>
  </si>
  <si>
    <t>7312016305970003</t>
  </si>
  <si>
    <t>7312024109970002</t>
  </si>
  <si>
    <t>7371032307790001</t>
  </si>
  <si>
    <t>3518131405860001</t>
  </si>
  <si>
    <t>7371130107720006</t>
  </si>
  <si>
    <t>1371120502710016</t>
  </si>
  <si>
    <t>7306071706720003</t>
  </si>
  <si>
    <t>7371110210710006</t>
  </si>
  <si>
    <t>7371072112710003</t>
  </si>
  <si>
    <t>7306082206760001</t>
  </si>
  <si>
    <t>7306072310730004</t>
  </si>
  <si>
    <t>2150126006980411</t>
  </si>
  <si>
    <t>7371120404820011</t>
  </si>
  <si>
    <t>7306122807790002</t>
  </si>
  <si>
    <t>7371122002750004</t>
  </si>
  <si>
    <t>7371135402790015</t>
  </si>
  <si>
    <t>7303056107730002</t>
  </si>
  <si>
    <t>7371026802930003</t>
  </si>
  <si>
    <t>7371144506930005</t>
  </si>
  <si>
    <t>7371012505880002</t>
  </si>
  <si>
    <t>7371062304780005</t>
  </si>
  <si>
    <t>7371075608930001</t>
  </si>
  <si>
    <t>7371141506860009</t>
  </si>
  <si>
    <t>3510125402830003</t>
  </si>
  <si>
    <t>7371105105650008</t>
  </si>
  <si>
    <t>7371020207920004</t>
  </si>
  <si>
    <t>7371121808630004</t>
  </si>
  <si>
    <t>7304087005980003</t>
  </si>
  <si>
    <t>7371135412970003</t>
  </si>
  <si>
    <t>7371105510970004</t>
  </si>
  <si>
    <t>7371130502980006</t>
  </si>
  <si>
    <t>7605080312970001</t>
  </si>
  <si>
    <t>7371121307980007</t>
  </si>
  <si>
    <t>7312045409930002</t>
  </si>
  <si>
    <t>7371072209960004</t>
  </si>
  <si>
    <t>7371014311980001</t>
  </si>
  <si>
    <t>7371132901980008</t>
  </si>
  <si>
    <t>7307075808980002</t>
  </si>
  <si>
    <t>7309140311970002</t>
  </si>
  <si>
    <t>7406041504970002</t>
  </si>
  <si>
    <t>7306080309970008</t>
  </si>
  <si>
    <t>7371056309970003</t>
  </si>
  <si>
    <t>7324015308900001</t>
  </si>
  <si>
    <t>7371120204870001</t>
  </si>
  <si>
    <t>7371101712699000</t>
  </si>
  <si>
    <t>7371112608740009</t>
  </si>
  <si>
    <t>7371140404930006</t>
  </si>
  <si>
    <t>7315112711690001</t>
  </si>
  <si>
    <t>7371101008800011</t>
  </si>
  <si>
    <t>7302053112640066</t>
  </si>
  <si>
    <t>7302060908730001</t>
  </si>
  <si>
    <t>7302027112610064</t>
  </si>
  <si>
    <t>7302025009630002</t>
  </si>
  <si>
    <t>7302070912650003</t>
  </si>
  <si>
    <t>7302025805330001</t>
  </si>
  <si>
    <t>7302071910730001</t>
  </si>
  <si>
    <t>7302071207690004</t>
  </si>
  <si>
    <t>7302051003830002</t>
  </si>
  <si>
    <t>7302037112660032</t>
  </si>
  <si>
    <t>7308224708740001</t>
  </si>
  <si>
    <t>7371125303630002</t>
  </si>
  <si>
    <t>7302074408730001</t>
  </si>
  <si>
    <t>7304032209760001</t>
  </si>
  <si>
    <t>7316348523336845</t>
  </si>
  <si>
    <t>7371136609930005</t>
  </si>
  <si>
    <t>7604035801970001</t>
  </si>
  <si>
    <t>7371091204980009</t>
  </si>
  <si>
    <t>7304031611680001</t>
  </si>
  <si>
    <t>7304032410660001</t>
  </si>
  <si>
    <t>7373016512950003</t>
  </si>
  <si>
    <t>7371132404830009</t>
  </si>
  <si>
    <t>7371132001790005</t>
  </si>
  <si>
    <t>7371011011760008</t>
  </si>
  <si>
    <t>7106020407630001</t>
  </si>
  <si>
    <t>7371131001770011</t>
  </si>
  <si>
    <t>7371112612780007</t>
  </si>
  <si>
    <t>7371130602690002</t>
  </si>
  <si>
    <t>7371131903860009</t>
  </si>
  <si>
    <t>7371111308760007</t>
  </si>
  <si>
    <t>7313052803770001</t>
  </si>
  <si>
    <t>7371047112740012</t>
  </si>
  <si>
    <t>7306024609760001</t>
  </si>
  <si>
    <t>7301035003760003</t>
  </si>
  <si>
    <t>7371104501790009</t>
  </si>
  <si>
    <t>7371131805910006</t>
  </si>
  <si>
    <t>7371072110680003</t>
  </si>
  <si>
    <t>7306056707980003</t>
  </si>
  <si>
    <t>9202121312880002</t>
  </si>
  <si>
    <t>9202122602670001</t>
  </si>
  <si>
    <t>9202120109790002</t>
  </si>
  <si>
    <t>9202122108790004</t>
  </si>
  <si>
    <t>9202013005720001</t>
  </si>
  <si>
    <t>9202122312720001</t>
  </si>
  <si>
    <t>9206014512760001</t>
  </si>
  <si>
    <t>9202010604780002</t>
  </si>
  <si>
    <t>9202124401730005</t>
  </si>
  <si>
    <t>9202120201730001</t>
  </si>
  <si>
    <t>9202122806780001</t>
  </si>
  <si>
    <t>9202011106840002</t>
  </si>
  <si>
    <t>9202154811800001</t>
  </si>
  <si>
    <t>9202122708780003</t>
  </si>
  <si>
    <t>9202126801890003</t>
  </si>
  <si>
    <t>9202122812790001</t>
  </si>
  <si>
    <t>9202125212680002</t>
  </si>
  <si>
    <t>9202010406780001</t>
  </si>
  <si>
    <t>9202015709790002</t>
  </si>
  <si>
    <t>9202012612810001</t>
  </si>
  <si>
    <t>9202242004760001</t>
  </si>
  <si>
    <t>9202021207770002</t>
  </si>
  <si>
    <t>9202011911860004</t>
  </si>
  <si>
    <t>9202126602760003</t>
  </si>
  <si>
    <t>9202135307720001</t>
  </si>
  <si>
    <t>9202120504770001</t>
  </si>
  <si>
    <t>9202271111740001</t>
  </si>
  <si>
    <t>9212041011810001</t>
  </si>
  <si>
    <t>9212091301870001</t>
  </si>
  <si>
    <t>9202301506880001</t>
  </si>
  <si>
    <t>9171021005890008</t>
  </si>
  <si>
    <t>9212100204890001</t>
  </si>
  <si>
    <t>9212090512900001</t>
  </si>
  <si>
    <t>9202160503790001</t>
  </si>
  <si>
    <t>9202120410820001</t>
  </si>
  <si>
    <t>9202175603810001</t>
  </si>
  <si>
    <t>9202122409700001</t>
  </si>
  <si>
    <t>9202123110790001</t>
  </si>
  <si>
    <t>9202011402710001</t>
  </si>
  <si>
    <t>8212082512800001</t>
  </si>
  <si>
    <t>9202156203750002</t>
  </si>
  <si>
    <t>9202040904650001</t>
  </si>
  <si>
    <t>9202180211800001</t>
  </si>
  <si>
    <t>9202090702760001</t>
  </si>
  <si>
    <t>9202120804700005</t>
  </si>
  <si>
    <t>9202122107880003</t>
  </si>
  <si>
    <t>7301011005730001</t>
  </si>
  <si>
    <t>9202121911780002</t>
  </si>
  <si>
    <t>9202121401760002</t>
  </si>
  <si>
    <t>7302012704760002</t>
  </si>
  <si>
    <t>7302020912820001</t>
  </si>
  <si>
    <t>7302062103790002</t>
  </si>
  <si>
    <t>7302010104800002</t>
  </si>
  <si>
    <t>7302021607810003</t>
  </si>
  <si>
    <t>7302022307780002</t>
  </si>
  <si>
    <t>7302091803840001</t>
  </si>
  <si>
    <t>7306084204670003</t>
  </si>
  <si>
    <t>7306080904950004</t>
  </si>
  <si>
    <t>7371060802930004</t>
  </si>
  <si>
    <t>7302102107700002</t>
  </si>
  <si>
    <t>7604036508960012</t>
  </si>
  <si>
    <t>7302010404820006</t>
  </si>
  <si>
    <t>7302021107770002</t>
  </si>
  <si>
    <t>7302026009820001</t>
  </si>
  <si>
    <t>7371092003850006</t>
  </si>
  <si>
    <t>7371112412760004</t>
  </si>
  <si>
    <t>3275080604820027</t>
  </si>
  <si>
    <t>7306025504670001</t>
  </si>
  <si>
    <t>7302016804840003</t>
  </si>
  <si>
    <t>7386020506780004</t>
  </si>
  <si>
    <t>9202124301800005</t>
  </si>
  <si>
    <t>7371074508710009</t>
  </si>
  <si>
    <t>7371012309930004</t>
  </si>
  <si>
    <t>7602051708930005</t>
  </si>
  <si>
    <t>7371075602880002</t>
  </si>
  <si>
    <t>7302021010210009</t>
  </si>
  <si>
    <t>7604032010800007</t>
  </si>
  <si>
    <t>7604042405780002</t>
  </si>
  <si>
    <t>7604041708770012</t>
  </si>
  <si>
    <t>7604046504800001</t>
  </si>
  <si>
    <t>7604041004840006</t>
  </si>
  <si>
    <t>7604046112820001</t>
  </si>
  <si>
    <t>7604042112780007</t>
  </si>
  <si>
    <t>7604141606800002</t>
  </si>
  <si>
    <t>7304036112670002</t>
  </si>
  <si>
    <t>7306081012930002</t>
  </si>
  <si>
    <t>7371090505770016</t>
  </si>
  <si>
    <t>7371110504740008</t>
  </si>
  <si>
    <t>7371111601790004</t>
  </si>
  <si>
    <t>7371141212860001</t>
  </si>
  <si>
    <t>7371144103870016</t>
  </si>
  <si>
    <t>7313062508890001</t>
  </si>
  <si>
    <t>7604046510780001</t>
  </si>
  <si>
    <t>7306081407690003</t>
  </si>
  <si>
    <t>7371114205650001</t>
  </si>
  <si>
    <t>9202126705840002</t>
  </si>
  <si>
    <t>9202126711690003</t>
  </si>
  <si>
    <t>9202122208670001</t>
  </si>
  <si>
    <t>9212091508800001</t>
  </si>
  <si>
    <t>9202041410820001</t>
  </si>
  <si>
    <t>9203016601880002</t>
  </si>
  <si>
    <t>9202011508750004</t>
  </si>
  <si>
    <t>7371106712910001</t>
  </si>
  <si>
    <t>7371127004770005</t>
  </si>
  <si>
    <t>9202125410840001</t>
  </si>
  <si>
    <t>7304034209720006</t>
  </si>
  <si>
    <t>8212030505750001</t>
  </si>
  <si>
    <t>9202010705860001</t>
  </si>
  <si>
    <t>7604040407760006</t>
  </si>
  <si>
    <t>7302012505910004</t>
  </si>
  <si>
    <t>7302021908720005</t>
  </si>
  <si>
    <t>7302091010800003</t>
  </si>
  <si>
    <t>7302020206820003</t>
  </si>
  <si>
    <t>7302022412820002</t>
  </si>
  <si>
    <t>7302062003750001</t>
  </si>
  <si>
    <t>7302074210700003</t>
  </si>
  <si>
    <t>7309080209880004</t>
  </si>
  <si>
    <t>7604041105820004</t>
  </si>
  <si>
    <t>7309141603920002</t>
  </si>
  <si>
    <t>7604046110770009</t>
  </si>
  <si>
    <t>7371100502890001</t>
  </si>
  <si>
    <t>7305075510820005</t>
  </si>
  <si>
    <t>7604091707810001</t>
  </si>
  <si>
    <t>7301011409700002</t>
  </si>
  <si>
    <t>7604090806810001</t>
  </si>
  <si>
    <t>737110300574</t>
  </si>
  <si>
    <t>7302020311880001</t>
  </si>
  <si>
    <t>7302074803940001</t>
  </si>
  <si>
    <t>7371132907850010</t>
  </si>
  <si>
    <t>7306076012940006</t>
  </si>
  <si>
    <t>7371114907670002</t>
  </si>
  <si>
    <t>7302076112960003</t>
  </si>
  <si>
    <t>7371101412910002</t>
  </si>
  <si>
    <t>7371135012940005</t>
  </si>
  <si>
    <t>7311054908950001</t>
  </si>
  <si>
    <t>7306075807940004</t>
  </si>
  <si>
    <t>7309031505830005</t>
  </si>
  <si>
    <t>7371021409940001</t>
  </si>
  <si>
    <t>7302100107900127</t>
  </si>
  <si>
    <t>7371116706700006</t>
  </si>
  <si>
    <t>7371104210950010</t>
  </si>
  <si>
    <t>7371100404950004</t>
  </si>
  <si>
    <t>7316077112960007</t>
  </si>
  <si>
    <t>7371050506980011</t>
  </si>
  <si>
    <t>7371131604980004</t>
  </si>
  <si>
    <t>7371101209980004</t>
  </si>
  <si>
    <t>7324092403970001</t>
  </si>
  <si>
    <t>7306084504970001</t>
  </si>
  <si>
    <t>7371104802950003</t>
  </si>
  <si>
    <t>7604091098740001</t>
  </si>
  <si>
    <t>7604090611840002</t>
  </si>
  <si>
    <t>7371131306850008</t>
  </si>
  <si>
    <t>7371105509890003</t>
  </si>
  <si>
    <t>7308035310930004</t>
  </si>
  <si>
    <t>7371126201840001</t>
  </si>
  <si>
    <t>7303026506770005</t>
  </si>
  <si>
    <t>7317117006940001</t>
  </si>
  <si>
    <t>7302071503860003</t>
  </si>
  <si>
    <t>7302071705790003</t>
  </si>
  <si>
    <t>7302021707810006</t>
  </si>
  <si>
    <t>7303020508840005</t>
  </si>
  <si>
    <t>7371110910800011</t>
  </si>
  <si>
    <t>7371043107840001</t>
  </si>
  <si>
    <t>9202120805640003</t>
  </si>
  <si>
    <t>9202122207760002</t>
  </si>
  <si>
    <t>7371105506950003</t>
  </si>
  <si>
    <t>7371092305950004</t>
  </si>
  <si>
    <t>7307030608910001</t>
  </si>
  <si>
    <t>7306084605790001</t>
  </si>
  <si>
    <t>7303016505750002</t>
  </si>
  <si>
    <t>7306084911770013</t>
  </si>
  <si>
    <t>7371105202960004</t>
  </si>
  <si>
    <t>7371026805960004</t>
  </si>
  <si>
    <t>7371126701960001</t>
  </si>
  <si>
    <t>7371101204660002</t>
  </si>
  <si>
    <t>7371090111670002</t>
  </si>
  <si>
    <t>7371111412750006</t>
  </si>
  <si>
    <t>7371136707950008</t>
  </si>
  <si>
    <t>7305040712800001</t>
  </si>
  <si>
    <t>7371093007950004</t>
  </si>
  <si>
    <t>7604045708800010</t>
  </si>
  <si>
    <t>7604032707820005</t>
  </si>
  <si>
    <t>7604097112760028</t>
  </si>
  <si>
    <t>737111408910001</t>
  </si>
  <si>
    <t>7303010208800005</t>
  </si>
  <si>
    <t>7604146103810003</t>
  </si>
  <si>
    <t>7307081109870002</t>
  </si>
  <si>
    <t>737113030664005</t>
  </si>
  <si>
    <t>7371110704800008</t>
  </si>
  <si>
    <t>7303031010870004</t>
  </si>
  <si>
    <t>7371102610770009</t>
  </si>
  <si>
    <t>7303024910840002</t>
  </si>
  <si>
    <t>9202122308850002</t>
  </si>
  <si>
    <t>7303031507760002</t>
  </si>
  <si>
    <t>7305041011750001</t>
  </si>
  <si>
    <t>5300707410795003</t>
  </si>
  <si>
    <t>tingkat</t>
  </si>
  <si>
    <t>semester_lulus</t>
  </si>
  <si>
    <t>jalur_skripsi</t>
  </si>
  <si>
    <t>awal_bimbingan</t>
  </si>
  <si>
    <t>akhir_bimbingan</t>
  </si>
  <si>
    <t>sk_yudisium</t>
  </si>
  <si>
    <t>tgl_sk_yudisium</t>
  </si>
  <si>
    <t>seri_ijazah</t>
  </si>
  <si>
    <t>2013MM10001</t>
  </si>
  <si>
    <t>2013MM10002</t>
  </si>
  <si>
    <t>2013MM10003</t>
  </si>
  <si>
    <t>2013MM10004</t>
  </si>
  <si>
    <t>2013MM10005</t>
  </si>
  <si>
    <t>2013MM10006</t>
  </si>
  <si>
    <t>2013MM10007</t>
  </si>
  <si>
    <t>2013MM10008</t>
  </si>
  <si>
    <t>2013MM10009</t>
  </si>
  <si>
    <t>2013MM10011</t>
  </si>
  <si>
    <t>2013MM10012</t>
  </si>
  <si>
    <t>2013MM10013</t>
  </si>
  <si>
    <t>2013MM10014</t>
  </si>
  <si>
    <t>2013MM10015</t>
  </si>
  <si>
    <t>2013MM10016</t>
  </si>
  <si>
    <t>2013MM10017</t>
  </si>
  <si>
    <t>2013MM10018</t>
  </si>
  <si>
    <t>2013MM10019</t>
  </si>
  <si>
    <t>2013MM10020</t>
  </si>
  <si>
    <t>2013MM10021</t>
  </si>
  <si>
    <t>2013MM10022</t>
  </si>
  <si>
    <t>2013MM10023</t>
  </si>
  <si>
    <t>2013MM10024</t>
  </si>
  <si>
    <t>2013MM10026</t>
  </si>
  <si>
    <t>2013MM10027</t>
  </si>
  <si>
    <t>2013MM10029</t>
  </si>
  <si>
    <t>2013MM10030</t>
  </si>
  <si>
    <t>2013MM10031</t>
  </si>
  <si>
    <t>2013MM10033</t>
  </si>
  <si>
    <t>2013MM10034</t>
  </si>
  <si>
    <t>2013MM10035</t>
  </si>
  <si>
    <t>2013MM10036</t>
  </si>
  <si>
    <t>2013MM10037</t>
  </si>
  <si>
    <t>2013MM10038</t>
  </si>
  <si>
    <t>2013MM10039</t>
  </si>
  <si>
    <t>2013MM10040</t>
  </si>
  <si>
    <t>2013MM10041</t>
  </si>
  <si>
    <t>2013MM10042</t>
  </si>
  <si>
    <t>2013MM20043</t>
  </si>
  <si>
    <t>2013MM20044</t>
  </si>
  <si>
    <t>2013MM20045</t>
  </si>
  <si>
    <t>2013MM20046</t>
  </si>
  <si>
    <t>2013MM20047</t>
  </si>
  <si>
    <t>2013MM20048</t>
  </si>
  <si>
    <t>2013MM20049</t>
  </si>
  <si>
    <t>2013MM20050</t>
  </si>
  <si>
    <t>2013MM20051</t>
  </si>
  <si>
    <t>2013MM20052</t>
  </si>
  <si>
    <t>2013MM20053</t>
  </si>
  <si>
    <t>2013MM20054</t>
  </si>
  <si>
    <t>2013MM20055</t>
  </si>
  <si>
    <t>2014MM10056</t>
  </si>
  <si>
    <t>2014MM10057</t>
  </si>
  <si>
    <t>2014MM10058</t>
  </si>
  <si>
    <t>2014MM10059</t>
  </si>
  <si>
    <t>2014MM10060</t>
  </si>
  <si>
    <t>2014MM10061</t>
  </si>
  <si>
    <t>2014MM10062</t>
  </si>
  <si>
    <t>2014MM10063</t>
  </si>
  <si>
    <t>2014MM10064</t>
  </si>
  <si>
    <t>2014MM10065</t>
  </si>
  <si>
    <t>2014MM10066</t>
  </si>
  <si>
    <t>2014MM10067</t>
  </si>
  <si>
    <t>2014MM10068</t>
  </si>
  <si>
    <t>2014MM10069</t>
  </si>
  <si>
    <t>2014MM10070</t>
  </si>
  <si>
    <t>2014MM10071</t>
  </si>
  <si>
    <t>2014MM10072</t>
  </si>
  <si>
    <t>2014MM10073</t>
  </si>
  <si>
    <t>2014MM10074</t>
  </si>
  <si>
    <t>2014MM10075</t>
  </si>
  <si>
    <t>2014MM10076</t>
  </si>
  <si>
    <t>2014MM10077</t>
  </si>
  <si>
    <t>2014MM20078</t>
  </si>
  <si>
    <t>2014MM20079</t>
  </si>
  <si>
    <t>2014MM20080</t>
  </si>
  <si>
    <t>2014MM20081</t>
  </si>
  <si>
    <t>2014MM20083</t>
  </si>
  <si>
    <t>2014MM20084</t>
  </si>
  <si>
    <t>2014MM20085</t>
  </si>
  <si>
    <t>2014MM20086</t>
  </si>
  <si>
    <t>2014MM20087</t>
  </si>
  <si>
    <t>2014MM20088</t>
  </si>
  <si>
    <t>2014MM20089</t>
  </si>
  <si>
    <t>2014MM20090</t>
  </si>
  <si>
    <t>2014MM20091</t>
  </si>
  <si>
    <t>2014MM20092</t>
  </si>
  <si>
    <t>2014MM20093</t>
  </si>
  <si>
    <t>2014MM20094</t>
  </si>
  <si>
    <t>2014MM20095</t>
  </si>
  <si>
    <t>2014MM20096</t>
  </si>
  <si>
    <t>2014MM20097</t>
  </si>
  <si>
    <t>2014MM20098</t>
  </si>
  <si>
    <t>2014MM20099</t>
  </si>
  <si>
    <t>2014MM20100</t>
  </si>
  <si>
    <t>2014MM20101</t>
  </si>
  <si>
    <t>2014MM20102</t>
  </si>
  <si>
    <t>2014MM20103</t>
  </si>
  <si>
    <t>2014MM20104</t>
  </si>
  <si>
    <t>2014MM20105</t>
  </si>
  <si>
    <t>2014MM20106</t>
  </si>
  <si>
    <t>2014MM20107</t>
  </si>
  <si>
    <t>2014MM20108</t>
  </si>
  <si>
    <t>2014MM20109</t>
  </si>
  <si>
    <t>2015MM10111</t>
  </si>
  <si>
    <t>2015MM10112</t>
  </si>
  <si>
    <t>2015MM10113</t>
  </si>
  <si>
    <t>2015MM10114</t>
  </si>
  <si>
    <t>2015MM10115</t>
  </si>
  <si>
    <t>2015MM10116</t>
  </si>
  <si>
    <t>2015MM10117</t>
  </si>
  <si>
    <t>2015MM10118</t>
  </si>
  <si>
    <t>2015MM10119</t>
  </si>
  <si>
    <t>2015MM10120</t>
  </si>
  <si>
    <t>2015MM10121</t>
  </si>
  <si>
    <t>2015MM10122</t>
  </si>
  <si>
    <t>2015MM10123</t>
  </si>
  <si>
    <t>2015MM10124</t>
  </si>
  <si>
    <t>2015MM10125</t>
  </si>
  <si>
    <t>2015MM10126</t>
  </si>
  <si>
    <t>2015MM10127</t>
  </si>
  <si>
    <t>2015MM10128</t>
  </si>
  <si>
    <t>2015MM10129</t>
  </si>
  <si>
    <t>2015MM10135</t>
  </si>
  <si>
    <t>2015MM10136</t>
  </si>
  <si>
    <t>2015MM10137</t>
  </si>
  <si>
    <t>2015MM10138</t>
  </si>
  <si>
    <t>2015MM10139</t>
  </si>
  <si>
    <t>2015MM10140</t>
  </si>
  <si>
    <t>2015MM10141</t>
  </si>
  <si>
    <t>2015MM10142</t>
  </si>
  <si>
    <t>2015MM10143</t>
  </si>
  <si>
    <t>2015MM10144</t>
  </si>
  <si>
    <t>2015MM10145</t>
  </si>
  <si>
    <t>2015MM10146</t>
  </si>
  <si>
    <t>2015MM10147</t>
  </si>
  <si>
    <t>2015MM10148</t>
  </si>
  <si>
    <t>2015MM10149</t>
  </si>
  <si>
    <t>2015MM10150</t>
  </si>
  <si>
    <t>2015MM10151</t>
  </si>
  <si>
    <t>2015MM10152</t>
  </si>
  <si>
    <t>2015MM10153</t>
  </si>
  <si>
    <t>2015MM10154</t>
  </si>
  <si>
    <t>2015MM10155</t>
  </si>
  <si>
    <t>2015MM10156</t>
  </si>
  <si>
    <t>2015MM10157</t>
  </si>
  <si>
    <t>2015MM10158</t>
  </si>
  <si>
    <t>2015MM10159</t>
  </si>
  <si>
    <t>2015MM10160</t>
  </si>
  <si>
    <t>2015MM10161</t>
  </si>
  <si>
    <t>2015MM10162</t>
  </si>
  <si>
    <t>2015MM10164</t>
  </si>
  <si>
    <t>2015MM10165</t>
  </si>
  <si>
    <t>2015MM10166</t>
  </si>
  <si>
    <t>2017MM10465</t>
  </si>
  <si>
    <t>2017MM10466</t>
  </si>
  <si>
    <t>2017MM10467</t>
  </si>
  <si>
    <t>2017MM10468</t>
  </si>
  <si>
    <t>2017MM10469</t>
  </si>
  <si>
    <t>2017MM10470</t>
  </si>
  <si>
    <t>2017MM10471</t>
  </si>
  <si>
    <t>2017MM10472</t>
  </si>
  <si>
    <t>2017MM10473</t>
  </si>
  <si>
    <t>2017MM10474</t>
  </si>
  <si>
    <t>2017MM10475</t>
  </si>
  <si>
    <t>2017MM10476</t>
  </si>
  <si>
    <t>2017MM10477</t>
  </si>
  <si>
    <t>2017MM10478</t>
  </si>
  <si>
    <t>2017MM10479</t>
  </si>
  <si>
    <t>2017MM10480</t>
  </si>
  <si>
    <t>2017MM10481</t>
  </si>
  <si>
    <t>2017MM10482</t>
  </si>
  <si>
    <t>2017MM10483</t>
  </si>
  <si>
    <t>2017MM10484</t>
  </si>
  <si>
    <t>2017MM10485</t>
  </si>
  <si>
    <t>2017MM10486</t>
  </si>
  <si>
    <t>2017MM10487</t>
  </si>
  <si>
    <t>2017MM10488</t>
  </si>
  <si>
    <t>2017MM10489</t>
  </si>
  <si>
    <t>2017MM10490</t>
  </si>
  <si>
    <t>2017MM10491</t>
  </si>
  <si>
    <t>2017MM10492</t>
  </si>
  <si>
    <t>2017MM10493</t>
  </si>
  <si>
    <t>2017MM10494</t>
  </si>
  <si>
    <t>2017MM10495</t>
  </si>
  <si>
    <t>2017MM10496</t>
  </si>
  <si>
    <t>2017MM10497</t>
  </si>
  <si>
    <t>2017MM10498</t>
  </si>
  <si>
    <t>2017MM10499</t>
  </si>
  <si>
    <t>2017MM10500</t>
  </si>
  <si>
    <t>2017MM10501</t>
  </si>
  <si>
    <t>2017MM10502</t>
  </si>
  <si>
    <t>2017MM10503</t>
  </si>
  <si>
    <t>2017MM10504</t>
  </si>
  <si>
    <t>2017MM10505</t>
  </si>
  <si>
    <t>2017MM10506</t>
  </si>
  <si>
    <t>2017MM10507</t>
  </si>
  <si>
    <t>2017MM10508</t>
  </si>
  <si>
    <t>2017MM10509</t>
  </si>
  <si>
    <t>2017MM10510</t>
  </si>
  <si>
    <t>2017MM10511</t>
  </si>
  <si>
    <t>2017MM10512</t>
  </si>
  <si>
    <t>2017MM10513</t>
  </si>
  <si>
    <t>2017MM10514</t>
  </si>
  <si>
    <t>2017MM10515</t>
  </si>
  <si>
    <t>2017MM10516</t>
  </si>
  <si>
    <t>2017MM10517</t>
  </si>
  <si>
    <t>2017MM10518</t>
  </si>
  <si>
    <t>2017MM10519</t>
  </si>
  <si>
    <t>2017MM10520</t>
  </si>
  <si>
    <t>2017MM10521</t>
  </si>
  <si>
    <t>2017MM10522</t>
  </si>
  <si>
    <t>2017MM10523</t>
  </si>
  <si>
    <t>2017MM10524</t>
  </si>
  <si>
    <t>2017MM10525</t>
  </si>
  <si>
    <t>2017MM10526</t>
  </si>
  <si>
    <t>2017MM10527</t>
  </si>
  <si>
    <t>2017MM10528</t>
  </si>
  <si>
    <t>2017MM10529</t>
  </si>
  <si>
    <t>HERLINA DURHAMAN</t>
  </si>
  <si>
    <t>YUSMA AGUS VASARY</t>
  </si>
  <si>
    <t>ALBI ADI ABBAS</t>
  </si>
  <si>
    <t>ISWAN</t>
  </si>
  <si>
    <t>HELSYE SOLEMAN</t>
  </si>
  <si>
    <t>SRI RAHAYU</t>
  </si>
  <si>
    <t>MUHAMMAD ASRI</t>
  </si>
  <si>
    <t>BAKHARY ANDY JOHAN</t>
  </si>
  <si>
    <t>ABRAHAM YRWANTO MATILANG</t>
  </si>
  <si>
    <t>JOE TRAVOLTA</t>
  </si>
  <si>
    <t>A NURUL NATASYAH</t>
  </si>
  <si>
    <t>FAISAL HAFID</t>
  </si>
  <si>
    <t>MUHAMMAD ARIEF MANSYUR</t>
  </si>
  <si>
    <t>RULLY HANDOKO</t>
  </si>
  <si>
    <t>HABIBI IBRAHIM</t>
  </si>
  <si>
    <t>YASRI HAYATI</t>
  </si>
  <si>
    <t>MARIAH</t>
  </si>
  <si>
    <t>MASYIKUR</t>
  </si>
  <si>
    <t>ARTADDIN</t>
  </si>
  <si>
    <t>SYARIFUDDIN</t>
  </si>
  <si>
    <t>ANDI ANWAR</t>
  </si>
  <si>
    <t>ARIZAL</t>
  </si>
  <si>
    <t>MARLIM</t>
  </si>
  <si>
    <t>LUTHFI</t>
  </si>
  <si>
    <t>ARISANDY HS</t>
  </si>
  <si>
    <t>HASMIN TAMSAH</t>
  </si>
  <si>
    <t>JULIAR</t>
  </si>
  <si>
    <t>SUHARDIYANTO YUNUS</t>
  </si>
  <si>
    <t>MUHAMMAD TAHIR</t>
  </si>
  <si>
    <t>DEBBI RANTESAPAN</t>
  </si>
  <si>
    <t>MUSTARI M</t>
  </si>
  <si>
    <t>FADLI RACHIM</t>
  </si>
  <si>
    <t>LILIS SURYANI</t>
  </si>
  <si>
    <t>CITRA FATIMA NOVIAR</t>
  </si>
  <si>
    <t>HARLINA</t>
  </si>
  <si>
    <t>SITTI NORMAH</t>
  </si>
  <si>
    <t>SITTI HABIBA AS</t>
  </si>
  <si>
    <t>ERNIWATI S</t>
  </si>
  <si>
    <t>ABDULLAH</t>
  </si>
  <si>
    <t>ABDIN</t>
  </si>
  <si>
    <t>ALVAINA HAKIM</t>
  </si>
  <si>
    <t>YUSRIANI PITER TOMBANG</t>
  </si>
  <si>
    <t>SUMARNI HM.</t>
  </si>
  <si>
    <t>HELLEN MARIESCA T.</t>
  </si>
  <si>
    <t>OCTAVIANA TL.</t>
  </si>
  <si>
    <t>ERNAWATY IRWAN</t>
  </si>
  <si>
    <t>NIRWANA WULANDARI</t>
  </si>
  <si>
    <t>FARADIBA BAFADAL</t>
  </si>
  <si>
    <t>FIRDAUS</t>
  </si>
  <si>
    <t>RIZKI AMANAH RAS</t>
  </si>
  <si>
    <t>ALDILA ARFANITA</t>
  </si>
  <si>
    <t>DEWI YULIANTINI</t>
  </si>
  <si>
    <t>MUHAMMAD KASIM</t>
  </si>
  <si>
    <t>REMON</t>
  </si>
  <si>
    <t>FRENKI MIDEL APRIANDO RUMLAWAN</t>
  </si>
  <si>
    <t>MARZUKI</t>
  </si>
  <si>
    <t>RUSMIN NURYADIN</t>
  </si>
  <si>
    <t>MUFLIH</t>
  </si>
  <si>
    <t>ARAFAT FAUZI</t>
  </si>
  <si>
    <t>NURMILA SYAM</t>
  </si>
  <si>
    <t>AGUS SOFYAN SAID</t>
  </si>
  <si>
    <t>SURYANTI</t>
  </si>
  <si>
    <t>SURIYANI AHMAD</t>
  </si>
  <si>
    <t>RADEN</t>
  </si>
  <si>
    <t>HASBULLAH HANAFI</t>
  </si>
  <si>
    <t>JULIUS SYUKUR</t>
  </si>
  <si>
    <t>ADRIAN RIO SIAHAYA</t>
  </si>
  <si>
    <t>MANSYUR</t>
  </si>
  <si>
    <t>ARISYUL</t>
  </si>
  <si>
    <t>JONIUS AMBOTI</t>
  </si>
  <si>
    <t>ALPRIDA SEPPANG</t>
  </si>
  <si>
    <t>SUBAIR NASIR</t>
  </si>
  <si>
    <t>MUHAMMAD YUNUS</t>
  </si>
  <si>
    <t>HARDIYAWAN</t>
  </si>
  <si>
    <t>YUSTIN SAMPE PARIMBA</t>
  </si>
  <si>
    <t>BENEDIKTUS UNTUL</t>
  </si>
  <si>
    <t>HAYATUDDIN</t>
  </si>
  <si>
    <t>DESI RATNA LINGGI</t>
  </si>
  <si>
    <t>MUHAMMAD PAHRI</t>
  </si>
  <si>
    <t>YULIHARTINI DARMAKARINI</t>
  </si>
  <si>
    <t>HAMZAH</t>
  </si>
  <si>
    <t>RAHMI HERAWANTI</t>
  </si>
  <si>
    <t>SULTAN</t>
  </si>
  <si>
    <t>ANAS</t>
  </si>
  <si>
    <t>YANNI</t>
  </si>
  <si>
    <t>HALIMAH</t>
  </si>
  <si>
    <t>RAHMAWATI</t>
  </si>
  <si>
    <t>A. NOVITA FITRIA</t>
  </si>
  <si>
    <t>KATARINA NIKMAT</t>
  </si>
  <si>
    <t>SALIJA</t>
  </si>
  <si>
    <t>HADRYAH ILYAS</t>
  </si>
  <si>
    <t>FENTHI M TAPPANG</t>
  </si>
  <si>
    <t>MONICA SURYANI S.</t>
  </si>
  <si>
    <t>MUHAMMAD AWALUDDIN</t>
  </si>
  <si>
    <t>ANDI YUSNERNI</t>
  </si>
  <si>
    <t>NURIKHZAN HASYAR</t>
  </si>
  <si>
    <t>HASMIANA HABLY</t>
  </si>
  <si>
    <t>ASMAWATI ASHAN</t>
  </si>
  <si>
    <t>HERMANUS JEMANDU</t>
  </si>
  <si>
    <t>RR EMEIRDA SWASTYA NK</t>
  </si>
  <si>
    <t>RISMAN SUSILO</t>
  </si>
  <si>
    <t>CHAERUNNISA</t>
  </si>
  <si>
    <t>KURNIAWATI</t>
  </si>
  <si>
    <t>HASNIAR</t>
  </si>
  <si>
    <t>YASRIB PUTRANTO SABBAN</t>
  </si>
  <si>
    <t>SYAMSUL RIJAL</t>
  </si>
  <si>
    <t>SAHRUN</t>
  </si>
  <si>
    <t>NURSYAMSI LUKMAN</t>
  </si>
  <si>
    <t>MARWAN TANGKELANGI</t>
  </si>
  <si>
    <t>TENRI ROSNITA</t>
  </si>
  <si>
    <t>LISA MUSTAFA</t>
  </si>
  <si>
    <t>FITRIYANTI</t>
  </si>
  <si>
    <t>AMELIA</t>
  </si>
  <si>
    <t>SRIWANTY IPI</t>
  </si>
  <si>
    <t>NURJANNAH LEWANG</t>
  </si>
  <si>
    <t>IRMA APRYANTI</t>
  </si>
  <si>
    <t>RIDWAN</t>
  </si>
  <si>
    <t>ELVIRA MIRANDA KUMENIT</t>
  </si>
  <si>
    <t>ANDI WARNI</t>
  </si>
  <si>
    <t>YUSNITA</t>
  </si>
  <si>
    <t>MARINI</t>
  </si>
  <si>
    <t>RAHMAWATI HM ARSYAD</t>
  </si>
  <si>
    <t>SARAH TARIQ</t>
  </si>
  <si>
    <t>ANDI SISKALSUM</t>
  </si>
  <si>
    <t>JUNITA RANI</t>
  </si>
  <si>
    <t>RIZKI RISMAYANTI</t>
  </si>
  <si>
    <t>MOCHAMMAD NISWAR</t>
  </si>
  <si>
    <t>MUHAMMAD FATAHILLAH</t>
  </si>
  <si>
    <t>SYECH MUCHTAR</t>
  </si>
  <si>
    <t>ICHLAS NAJIB</t>
  </si>
  <si>
    <t>ASRUN</t>
  </si>
  <si>
    <t>WARNIDAH</t>
  </si>
  <si>
    <t>DIYAN EKAWATI</t>
  </si>
  <si>
    <t>VICTOR ANTON KEINTJEM</t>
  </si>
  <si>
    <t>NAIMA</t>
  </si>
  <si>
    <t>JUMSIDAR</t>
  </si>
  <si>
    <t>IRWAN SYAWAL</t>
  </si>
  <si>
    <t>RACHMADANI MUHTAR PADDU</t>
  </si>
  <si>
    <t>ASISA</t>
  </si>
  <si>
    <t>YULCE KRISTERYA KONDUWE</t>
  </si>
  <si>
    <t>IDAYANI ABDULLAH</t>
  </si>
  <si>
    <t>WARDANI AM.</t>
  </si>
  <si>
    <t>NURLIA HASAN BAWAL</t>
  </si>
  <si>
    <t>HARLINA LIONG</t>
  </si>
  <si>
    <t>RATNA SRI DEWI</t>
  </si>
  <si>
    <t>SYAMSINAR</t>
  </si>
  <si>
    <t>IDRUS</t>
  </si>
  <si>
    <t>HASMELYANI</t>
  </si>
  <si>
    <t>ANITA ACHMAD PAYU</t>
  </si>
  <si>
    <t>DEWI FITRIYANI</t>
  </si>
  <si>
    <t>WAHYUADI</t>
  </si>
  <si>
    <t>FITRIANI ASRI USMAN</t>
  </si>
  <si>
    <t>YONAS RUPPE</t>
  </si>
  <si>
    <t>ANDI NAIMAH</t>
  </si>
  <si>
    <t>ZAHIR</t>
  </si>
  <si>
    <t>ARMAYANTI TANDAPAI</t>
  </si>
  <si>
    <t>KHADIJAH</t>
  </si>
  <si>
    <t>ROSMAWATI</t>
  </si>
  <si>
    <t>WAHYU HANDAYANI HADJOE</t>
  </si>
  <si>
    <t>WAHYUNI</t>
  </si>
  <si>
    <t>LELY YULIANTI</t>
  </si>
  <si>
    <t>YUSNI LISA</t>
  </si>
  <si>
    <t>EKHA ATIRAH S.</t>
  </si>
  <si>
    <t>ANDI AHMAD TALHA</t>
  </si>
  <si>
    <t>FERAWATY</t>
  </si>
  <si>
    <t>SAENAL</t>
  </si>
  <si>
    <t>ASMAH</t>
  </si>
  <si>
    <t>LINDA WAHYUNINGSIH</t>
  </si>
  <si>
    <t>MURSIDIN</t>
  </si>
  <si>
    <t>SULFIADY</t>
  </si>
  <si>
    <t>MUHAMAD NUZULI RAS</t>
  </si>
  <si>
    <t>MASNAENY BACHRY</t>
  </si>
  <si>
    <t>MUHAMMAD AMSYAR AZIS</t>
  </si>
  <si>
    <t>MUSTIAN MUSTARI</t>
  </si>
  <si>
    <t>ALAMSYAH</t>
  </si>
  <si>
    <t>RAHMAN</t>
  </si>
  <si>
    <t>ROPIKA BR. SIGALINGGING</t>
  </si>
  <si>
    <t>NURSANTI</t>
  </si>
  <si>
    <t>NURALAM</t>
  </si>
  <si>
    <t>ANDRIANI ANDI PANGURISEN</t>
  </si>
  <si>
    <t>MIRIAM SULEMAN</t>
  </si>
  <si>
    <t>KRISTINA YOHANA BANNE</t>
  </si>
  <si>
    <t>LAODE MADIA</t>
  </si>
  <si>
    <t>ANDI ALWIAH</t>
  </si>
  <si>
    <t>IRMA INDAH</t>
  </si>
  <si>
    <t>IVANIUS RUGA</t>
  </si>
  <si>
    <t>RINA KALA PADANG</t>
  </si>
  <si>
    <t>NURMALA SOVA NOVIAR</t>
  </si>
  <si>
    <t>SITTI JADAENI</t>
  </si>
  <si>
    <t>ANDI SANDRA DEWI</t>
  </si>
  <si>
    <t>NT NURHAYATI</t>
  </si>
  <si>
    <t>MA'RUF MAING</t>
  </si>
  <si>
    <t>SOFYAN</t>
  </si>
  <si>
    <t>FERY SURACHMAT</t>
  </si>
  <si>
    <t>KAMARUDDIN</t>
  </si>
  <si>
    <t>RACHMAD</t>
  </si>
  <si>
    <t>TRIFENA</t>
  </si>
  <si>
    <t>OLIVIA CRIONY</t>
  </si>
  <si>
    <t>KARMILA CORY PARIDI</t>
  </si>
  <si>
    <t>SELVIYANTI LOA BAWU LINTING</t>
  </si>
  <si>
    <t>ROSDIANA</t>
  </si>
  <si>
    <t>MARYAM LATUMAHINA</t>
  </si>
  <si>
    <t>RIZKI KURNIAWAN TAKDIR</t>
  </si>
  <si>
    <t>SOFIWATI S</t>
  </si>
  <si>
    <t>SOSEPRINCE R.</t>
  </si>
  <si>
    <t>MUHAMMAD ADNAN</t>
  </si>
  <si>
    <t>IRFAN ARIFUDDIN</t>
  </si>
  <si>
    <t>HADIJAH</t>
  </si>
  <si>
    <t>RAODAH</t>
  </si>
  <si>
    <t>M HARIS</t>
  </si>
  <si>
    <t>HARLAWATY</t>
  </si>
  <si>
    <t>HASMIAH</t>
  </si>
  <si>
    <t>EKA RACHIM</t>
  </si>
  <si>
    <t>A WIDYA WARSA SADZWINA</t>
  </si>
  <si>
    <t>ST NURLINDA ARSYAD</t>
  </si>
  <si>
    <t>MUHAMMAD RIDWAN NURDIN</t>
  </si>
  <si>
    <t>CIA MEI</t>
  </si>
  <si>
    <t>NURFADILAH</t>
  </si>
  <si>
    <t>FITRIWATI D</t>
  </si>
  <si>
    <t>ARMANSYAH TANDIPAI</t>
  </si>
  <si>
    <t>IRWAN MAPIARE</t>
  </si>
  <si>
    <t>RAHMATULLAH</t>
  </si>
  <si>
    <t>AZWAR RAZAK</t>
  </si>
  <si>
    <t>CIA LIE</t>
  </si>
  <si>
    <t>MUHAMMAD ALBAR</t>
  </si>
  <si>
    <t>ANDI SYAMSUL</t>
  </si>
  <si>
    <t>ROSNIAR RAUF</t>
  </si>
  <si>
    <t>MARTINA IMA PARUNG</t>
  </si>
  <si>
    <t>AMELIA TENRIAWATI</t>
  </si>
  <si>
    <t>MARYANTI RAMLUDDIN</t>
  </si>
  <si>
    <t>SYUKRIAH</t>
  </si>
  <si>
    <t>MUHAMMAD TASWIN SYAH</t>
  </si>
  <si>
    <t>HADININGSIH</t>
  </si>
  <si>
    <t>RACHMAT ARDY</t>
  </si>
  <si>
    <t>ST NURHADAWIYAH AHSAN</t>
  </si>
  <si>
    <t>ALFAREZA GESTIAN</t>
  </si>
  <si>
    <t>NIKOLAS</t>
  </si>
  <si>
    <t>YOSEPH RISA GUNADI PAKAN</t>
  </si>
  <si>
    <t>BAHARUDDIN</t>
  </si>
  <si>
    <t>YUNUS LIN</t>
  </si>
  <si>
    <t>INDHAYANI SAFITRI ANDI DARWADY</t>
  </si>
  <si>
    <t>RAJA DINI</t>
  </si>
  <si>
    <t>ROSMINAH</t>
  </si>
  <si>
    <t>MUHAMMAD IDRIS</t>
  </si>
  <si>
    <t>JUNARDI</t>
  </si>
  <si>
    <t>NUR RACHMA</t>
  </si>
  <si>
    <t>RAMSIDAH N</t>
  </si>
  <si>
    <t>CIA LING</t>
  </si>
  <si>
    <t>AFDAL WIRA KUSUMA</t>
  </si>
  <si>
    <t>ARISA</t>
  </si>
  <si>
    <t>LENNY DONNY</t>
  </si>
  <si>
    <t>MUHAMMAD FITRAH HIDAYAH</t>
  </si>
  <si>
    <t>ROY</t>
  </si>
  <si>
    <t>DEPPASAUK</t>
  </si>
  <si>
    <t>AMIRUDDIN NUR</t>
  </si>
  <si>
    <t>MULIATI</t>
  </si>
  <si>
    <t>A M RAHMAT JAINUDDIN</t>
  </si>
  <si>
    <t>IRVAN RAMLAN</t>
  </si>
  <si>
    <t>ANDI SUBEHAN</t>
  </si>
  <si>
    <t>YULL WAHYUDDIN</t>
  </si>
  <si>
    <t>SAHAR DARMAN</t>
  </si>
  <si>
    <t>RIDWAN SYAFEI</t>
  </si>
  <si>
    <t>FITRIANI</t>
  </si>
  <si>
    <t>TAJUL ARIFIN</t>
  </si>
  <si>
    <t>DINO SUSANTO</t>
  </si>
  <si>
    <t>WAHYUNI MAKMUR</t>
  </si>
  <si>
    <t>ANDI BASO TANDARAMANG</t>
  </si>
  <si>
    <t>ASWATININGSI</t>
  </si>
  <si>
    <t>ALPRIDA</t>
  </si>
  <si>
    <t>ADRIANA</t>
  </si>
  <si>
    <t>ISMAH ANGGRIANI</t>
  </si>
  <si>
    <t>KAHARUDDIN</t>
  </si>
  <si>
    <t>ALFIAN ACHMAD ARFANDY</t>
  </si>
  <si>
    <t>AMBO DALLE</t>
  </si>
  <si>
    <t>ANDI MEGAWATI</t>
  </si>
  <si>
    <t>YUSUF SOFIAN</t>
  </si>
  <si>
    <t>SRI JUNIARSY MANSYUR</t>
  </si>
  <si>
    <t>YULIZARD</t>
  </si>
  <si>
    <t>SUPRIADI</t>
  </si>
  <si>
    <t>MARHCYA MAULANY</t>
  </si>
  <si>
    <t>YOHANA MARIA BETA UJAN</t>
  </si>
  <si>
    <t>CHRISTIN KANNA</t>
  </si>
  <si>
    <t>IDA HARIANI</t>
  </si>
  <si>
    <t>MUCHSIN</t>
  </si>
  <si>
    <t>WANNA PEWAN</t>
  </si>
  <si>
    <t>OTNIEL JOAB UBRA</t>
  </si>
  <si>
    <t>M BASRI</t>
  </si>
  <si>
    <t>ANDI RIDWAN YUSUF</t>
  </si>
  <si>
    <t>MUHAMMAD ILHAM</t>
  </si>
  <si>
    <t>SUTRIANA</t>
  </si>
  <si>
    <t>MEGA PUSPA DEWI</t>
  </si>
  <si>
    <t>JUFRI M</t>
  </si>
  <si>
    <t>RINA RIDWAN</t>
  </si>
  <si>
    <t>KARTIKA</t>
  </si>
  <si>
    <t>WANGGA THAMRIN</t>
  </si>
  <si>
    <t>AMALYN</t>
  </si>
  <si>
    <t>ST ATIRAH</t>
  </si>
  <si>
    <t>NUR SANTY</t>
  </si>
  <si>
    <t>SUPRAPTI</t>
  </si>
  <si>
    <t>DARMI A</t>
  </si>
  <si>
    <t>FETTI DWI ANGGRAENI</t>
  </si>
  <si>
    <t>PATMAWATI</t>
  </si>
  <si>
    <t>MASMUR</t>
  </si>
  <si>
    <t>RIDWAN E</t>
  </si>
  <si>
    <t>HAERUDDIN</t>
  </si>
  <si>
    <t>YOHANA MARTIN PATTANGGAU'</t>
  </si>
  <si>
    <t>ABDUL SARIF</t>
  </si>
  <si>
    <t>RIZKY AMALIA YUSRAN</t>
  </si>
  <si>
    <t>SYAHRUL RAMADHAN</t>
  </si>
  <si>
    <t>AZWAR ANWAR</t>
  </si>
  <si>
    <t>SARIFAH NURUNG</t>
  </si>
  <si>
    <t>A MUH REZA MH</t>
  </si>
  <si>
    <t>NURWAHYUNI</t>
  </si>
  <si>
    <t>FAHRUL AQZAN</t>
  </si>
  <si>
    <t>ZULKIFLY PALALLO</t>
  </si>
  <si>
    <t>IDUL</t>
  </si>
  <si>
    <t>SAFARUDDIN</t>
  </si>
  <si>
    <t>MUH SAIFUL</t>
  </si>
  <si>
    <t>SUSANNA</t>
  </si>
  <si>
    <t>HENDRA NOONG</t>
  </si>
  <si>
    <t>NUR ISMUNINGSIH</t>
  </si>
  <si>
    <t>ROININGSI NANGGE</t>
  </si>
  <si>
    <t>RESKIANI</t>
  </si>
  <si>
    <t>ARSIADY A</t>
  </si>
  <si>
    <t>RONALD RASYID</t>
  </si>
  <si>
    <t>SAPARUDDIN</t>
  </si>
  <si>
    <t>NURWAH</t>
  </si>
  <si>
    <t>YUDHA PUTRA SILLA</t>
  </si>
  <si>
    <t>JUNAEDY JAFAR</t>
  </si>
  <si>
    <t>EFENDI</t>
  </si>
  <si>
    <t>HASANUDDIN</t>
  </si>
  <si>
    <t>ANTIKA ISMIYANTI</t>
  </si>
  <si>
    <t>WAHYUNI ARIFIN S</t>
  </si>
  <si>
    <t>PANGKI</t>
  </si>
  <si>
    <t>MUHAMMAD HASBI</t>
  </si>
  <si>
    <t>MAUIJAH AL HAMDANI</t>
  </si>
  <si>
    <t>RIMBA ATMANEGARA</t>
  </si>
  <si>
    <t>ERMULIANI</t>
  </si>
  <si>
    <t>ANDI SUCI DARMAWAN ANWAR</t>
  </si>
  <si>
    <t>IMRAN AKBAR</t>
  </si>
  <si>
    <t>FAISAL</t>
  </si>
  <si>
    <t>DEWI ARDENI</t>
  </si>
  <si>
    <t>MARLIN SURYANINGSIH P</t>
  </si>
  <si>
    <t>MARDIN</t>
  </si>
  <si>
    <t>SYAHRUL</t>
  </si>
  <si>
    <t>JAMAL</t>
  </si>
  <si>
    <t>AMIRUDDIN</t>
  </si>
  <si>
    <t>A ASNINDAR</t>
  </si>
  <si>
    <t>HERLINAH</t>
  </si>
  <si>
    <t>HERLIATI AMBO</t>
  </si>
  <si>
    <t>HASNI</t>
  </si>
  <si>
    <t>MUHAMMAD HUSNI</t>
  </si>
  <si>
    <t>ADITYA</t>
  </si>
  <si>
    <t>MIRA ISNANIAH</t>
  </si>
  <si>
    <t>DWI YUSTINA WISMANINGSIH</t>
  </si>
  <si>
    <t>TARSAN MUHAMAD</t>
  </si>
  <si>
    <t>ARFAWANDHI</t>
  </si>
  <si>
    <t>AGUSTINA SDULU S</t>
  </si>
  <si>
    <t>ANDI JAMAL YUSUF</t>
  </si>
  <si>
    <t>IDHAYANI</t>
  </si>
  <si>
    <t>NANCY YOKHEBED ESRA</t>
  </si>
  <si>
    <t>IRMAYANI</t>
  </si>
  <si>
    <t>SUBAIR</t>
  </si>
  <si>
    <t>ANDRI SAISAL SAPUTRA</t>
  </si>
  <si>
    <t>DARMAWATI</t>
  </si>
  <si>
    <t>ANDAWATI</t>
  </si>
  <si>
    <t>MUH SAFRI</t>
  </si>
  <si>
    <t>IWAN</t>
  </si>
  <si>
    <t>STEFANNY MERDEKAWATI</t>
  </si>
  <si>
    <t>UMMUL KHAERATI</t>
  </si>
  <si>
    <t>ELVIRA DWI YUNIARTI</t>
  </si>
  <si>
    <t>ISKANDAR ABRAN</t>
  </si>
  <si>
    <t>AY MAKMUR HATTA</t>
  </si>
  <si>
    <t>BUDHI SATOTO</t>
  </si>
  <si>
    <t>ICHSAN KARIM</t>
  </si>
  <si>
    <t>SUHANDI ANTO M</t>
  </si>
  <si>
    <t>IVAN SYAPUTRA Z</t>
  </si>
  <si>
    <t>HAMKA</t>
  </si>
  <si>
    <t>M IRHAM</t>
  </si>
  <si>
    <t>NUR AENI</t>
  </si>
  <si>
    <t>HENDRI HADI SUYANTO</t>
  </si>
  <si>
    <t>SUDARTO</t>
  </si>
  <si>
    <t>MUH AMIRUDDIN MANDAYA</t>
  </si>
  <si>
    <t>AGUS ISTANA MERDEKA PUTRA</t>
  </si>
  <si>
    <t>ASRA</t>
  </si>
  <si>
    <t>REZKY DJOENDIAN FITRAH ZIGARI</t>
  </si>
  <si>
    <t>YUSNAENI MAKMUR</t>
  </si>
  <si>
    <t>MARTHINA</t>
  </si>
  <si>
    <t>HARTONO ACHMAD</t>
  </si>
  <si>
    <t>FITRIYAH</t>
  </si>
  <si>
    <t>KURNIA IRAWAN</t>
  </si>
  <si>
    <t>NIRWANA SARI</t>
  </si>
  <si>
    <t>SUMARNO</t>
  </si>
  <si>
    <t>ASRIANTO</t>
  </si>
  <si>
    <t>MARI</t>
  </si>
  <si>
    <t>HIDAYAT RASYID</t>
  </si>
  <si>
    <t>CORNELIA HASTI MALINO</t>
  </si>
  <si>
    <t>NAOMI</t>
  </si>
  <si>
    <t>MUH ICHSAN ASHAR ISDJAR S</t>
  </si>
  <si>
    <t>MULYATI OKTAVIA ASHAR I</t>
  </si>
  <si>
    <t>ANDI IBRAHIM</t>
  </si>
  <si>
    <t>SARIBU KASMIRAN</t>
  </si>
  <si>
    <t>MISWANTO</t>
  </si>
  <si>
    <t>MUHAMMAD RAHMAD ROBBI</t>
  </si>
  <si>
    <t>A AMADEA NUR MUTMAINAH</t>
  </si>
  <si>
    <t>HANDAYANI PRATIWI</t>
  </si>
  <si>
    <t>BASRUDDIN PRAYOGA</t>
  </si>
  <si>
    <t>MUHAMMAD YUSUF YASIN</t>
  </si>
  <si>
    <t>FEBBY KHANA</t>
  </si>
  <si>
    <t>I NYOMAN BUDI SETIAWAN</t>
  </si>
  <si>
    <t>BUBUN BAIHAQI</t>
  </si>
  <si>
    <t>RISMAWATI</t>
  </si>
  <si>
    <t>EKA MELINDA SETIAWATI</t>
  </si>
  <si>
    <t>NUNUNG MARYANTI</t>
  </si>
  <si>
    <t>ANDI HASBAR</t>
  </si>
  <si>
    <t>RIRI ASRIANI</t>
  </si>
  <si>
    <t>HENDRIKA MAYASARI T</t>
  </si>
  <si>
    <t>JALIL</t>
  </si>
  <si>
    <t>SALMIAH ROLA</t>
  </si>
  <si>
    <t>NIA ASNIATI</t>
  </si>
  <si>
    <t>NASRULLAH</t>
  </si>
  <si>
    <t>ANDHIES ARMAN</t>
  </si>
  <si>
    <t>RINY ILYAS</t>
  </si>
  <si>
    <t>ANTONIUS KARAENG SEMBE'</t>
  </si>
  <si>
    <t>ARNI BITTIKAKA</t>
  </si>
  <si>
    <t>ZAESAR AFRINI</t>
  </si>
  <si>
    <t>RONAL REGEN</t>
  </si>
  <si>
    <t>ANDI MUHAMMAD RIFQI FATHULLAH</t>
  </si>
  <si>
    <t>NUR INDAH</t>
  </si>
  <si>
    <t>ROSMIYANTI</t>
  </si>
  <si>
    <t>ARWING</t>
  </si>
  <si>
    <t>IDHAM BHAKTI NUGRAHA</t>
  </si>
  <si>
    <t>KHAIRLIN FITYASARI CHAIRIL</t>
  </si>
  <si>
    <t>ANDI ASDHYANA AMRAL</t>
  </si>
  <si>
    <t>KARTINA RAIS</t>
  </si>
  <si>
    <t>RISKA FITRIANI</t>
  </si>
  <si>
    <t>SUNARDI</t>
  </si>
  <si>
    <t>RADEN SUMITRO</t>
  </si>
  <si>
    <t>MIQRAJADIANTI</t>
  </si>
  <si>
    <t>JUMIANA</t>
  </si>
  <si>
    <t>HERLINA TALLO</t>
  </si>
  <si>
    <t>YUSNAENI</t>
  </si>
  <si>
    <t>ABDUL KADIR</t>
  </si>
  <si>
    <t>SUFRI</t>
  </si>
  <si>
    <t>HASRIANI</t>
  </si>
  <si>
    <t>IRWANSYAH</t>
  </si>
  <si>
    <t>ROSMINI</t>
  </si>
  <si>
    <t>DARMAN KARANGANG</t>
  </si>
  <si>
    <t>HASMAUL HUSNA</t>
  </si>
  <si>
    <t>NURBAYA</t>
  </si>
  <si>
    <t>TANRI ESSE</t>
  </si>
  <si>
    <t>RUSNIATI</t>
  </si>
  <si>
    <t>ENNY MELINDA HO</t>
  </si>
  <si>
    <t>JUMELI PALINGGI</t>
  </si>
  <si>
    <t>HIJA WATY</t>
  </si>
  <si>
    <t>ADRIANSYAH SURAPATI</t>
  </si>
  <si>
    <t>YULIANUS</t>
  </si>
  <si>
    <t>IRMA MUIS</t>
  </si>
  <si>
    <t>NURLAELI</t>
  </si>
  <si>
    <t>HARMAYANTI</t>
  </si>
  <si>
    <t>DEWI SARTIKA</t>
  </si>
  <si>
    <t>NURMALASARI M YUSUP</t>
  </si>
  <si>
    <t>IMRAN</t>
  </si>
  <si>
    <t>MUH SUBHAN SAHIR</t>
  </si>
  <si>
    <t>SURYANTO</t>
  </si>
  <si>
    <t>RITNO EDDI HASANUDDIN</t>
  </si>
  <si>
    <t>IRWAN</t>
  </si>
  <si>
    <t>HOKKY</t>
  </si>
  <si>
    <t>HASRUL ASMAR H MAKSUD</t>
  </si>
  <si>
    <t>DIAN WAHYUNI A</t>
  </si>
  <si>
    <t>ARSYAD LORINA</t>
  </si>
  <si>
    <t>ASRUL A</t>
  </si>
  <si>
    <t>SISWANDI MUHAYANG</t>
  </si>
  <si>
    <t>WAHYUDIN ZUKIR</t>
  </si>
  <si>
    <t>NOVIANA</t>
  </si>
  <si>
    <t>FEBRIYANTY PADATU</t>
  </si>
  <si>
    <t>ANGGUN DWI PUSPITASARI</t>
  </si>
  <si>
    <t>SUJARWATI</t>
  </si>
  <si>
    <t>MEISSY TUNGADI</t>
  </si>
  <si>
    <t>RATNA RAHAYU</t>
  </si>
  <si>
    <t>FATAHUDDIN</t>
  </si>
  <si>
    <t>DIAN NOVITRI SULISIH</t>
  </si>
  <si>
    <t>ZAINAL ARIFIN</t>
  </si>
  <si>
    <t>ASHWADI NURPA</t>
  </si>
  <si>
    <t>ARIANTI ASSAGAF</t>
  </si>
  <si>
    <t>HERIAWAN LATIF ABBAS</t>
  </si>
  <si>
    <t>KHAERUL SIDIQ</t>
  </si>
  <si>
    <t>ISMAYANTI</t>
  </si>
  <si>
    <t>HASNANI</t>
  </si>
  <si>
    <t>MUHADI</t>
  </si>
  <si>
    <t>HASRI</t>
  </si>
  <si>
    <t>BESSE HERLINA</t>
  </si>
  <si>
    <t>SRI REZKI WAHYUNI</t>
  </si>
  <si>
    <t>SYAHRUL IHSAN</t>
  </si>
  <si>
    <t>NUR HUSNAH</t>
  </si>
  <si>
    <t>ANDI DWI SARDINA</t>
  </si>
  <si>
    <t>MUHAMMAD HAMKA</t>
  </si>
  <si>
    <t>FADILLAH ANBARWATI B</t>
  </si>
  <si>
    <t>LAODE MUHAMMAD ILHAM</t>
  </si>
  <si>
    <t>ARIANTO</t>
  </si>
  <si>
    <t>ZULKIFLI Z</t>
  </si>
  <si>
    <t>AWALUDDIN</t>
  </si>
  <si>
    <t>MUHAMMAD AS'AD AHMAD</t>
  </si>
  <si>
    <t>NURSAMSU</t>
  </si>
  <si>
    <t>GUSTAMIN</t>
  </si>
  <si>
    <t>UMAR</t>
  </si>
  <si>
    <t>NUHLIS SUNUSI</t>
  </si>
  <si>
    <t>AKBAR</t>
  </si>
  <si>
    <t>TAMRAN IRAWAN</t>
  </si>
  <si>
    <t>TAMRIN MUTTAKIN</t>
  </si>
  <si>
    <t>RACHMAWATI</t>
  </si>
  <si>
    <t>Hermawati</t>
  </si>
  <si>
    <t>VENTY GAZALI</t>
  </si>
  <si>
    <t>KUSNADI</t>
  </si>
  <si>
    <t>MUH ARUKI</t>
  </si>
  <si>
    <t>MUNAWIR ASSAFA'AT HM</t>
  </si>
  <si>
    <t>MUH ARHAM</t>
  </si>
  <si>
    <t>FEBRY HARYADI</t>
  </si>
  <si>
    <t>FAHD RACHMAN</t>
  </si>
  <si>
    <t>MUH YUNUS</t>
  </si>
  <si>
    <t>GASALBA</t>
  </si>
  <si>
    <t>AGUS MANSYUR</t>
  </si>
  <si>
    <t>BAU A NAWAWI</t>
  </si>
  <si>
    <t>IRWANTO</t>
  </si>
  <si>
    <t>INDRA JAYA</t>
  </si>
  <si>
    <t>M IRWAN RASYID</t>
  </si>
  <si>
    <t>SYAHRIL</t>
  </si>
  <si>
    <t>ALMIN</t>
  </si>
  <si>
    <t>ARIESTA HANDAYANI S</t>
  </si>
  <si>
    <t>MUTMAINNAH</t>
  </si>
  <si>
    <t>DEWI LARASATY HALIM</t>
  </si>
  <si>
    <t>WAHYUDIN BIN BACHRI</t>
  </si>
  <si>
    <t>GUSTI AYU MIRAH PUSPASARI</t>
  </si>
  <si>
    <t>ADE IRA RAHMAWATI BACHMID</t>
  </si>
  <si>
    <t>ITA MAGHFIRAH SARI</t>
  </si>
  <si>
    <t>ABDUL SALAM</t>
  </si>
  <si>
    <t>ASBUDI B</t>
  </si>
  <si>
    <t>NURLIDIA</t>
  </si>
  <si>
    <t>ERISMAN</t>
  </si>
  <si>
    <t>NURIDAH</t>
  </si>
  <si>
    <t>MUZAMIL</t>
  </si>
  <si>
    <t>HERFIANTI</t>
  </si>
  <si>
    <t>ANDI UPI ASTATIKA</t>
  </si>
  <si>
    <t>SYAHRIWIJAYA</t>
  </si>
  <si>
    <t>SURYADI</t>
  </si>
  <si>
    <t>FLORIANUS NAGUNG</t>
  </si>
  <si>
    <t>YUSRIADI</t>
  </si>
  <si>
    <t>HELMI LASIANG</t>
  </si>
  <si>
    <t>KUNCORO GUNAWAN</t>
  </si>
  <si>
    <t>PRAYUDIE SOETARNO</t>
  </si>
  <si>
    <t>SYAMSUDDIN</t>
  </si>
  <si>
    <t>Desrianty Marsi</t>
  </si>
  <si>
    <t>KHAIRULLAH H</t>
  </si>
  <si>
    <t>MASUD MUSLIMIN</t>
  </si>
  <si>
    <t>Stevan Krisandy Silele</t>
  </si>
  <si>
    <t>KRISTINA LOLOK</t>
  </si>
  <si>
    <t>ERNI MASYKUR</t>
  </si>
  <si>
    <t>NURSYAMTI HERAWATI</t>
  </si>
  <si>
    <t>MUH ANSAR</t>
  </si>
  <si>
    <t>EVA AYUDIA PRATIWI</t>
  </si>
  <si>
    <t>NURFAJRI</t>
  </si>
  <si>
    <t>IKHSANUDDIN</t>
  </si>
  <si>
    <t>INTAN VALLENTINE ADAM</t>
  </si>
  <si>
    <t>MUH ARFAH</t>
  </si>
  <si>
    <t>MUTHMAINNAH HUSSEIN BAWAZIER</t>
  </si>
  <si>
    <t>ICHSAN FAUZAN</t>
  </si>
  <si>
    <t>EDDY MUCHTAR</t>
  </si>
  <si>
    <t>SARTIKA ANZAR BIDOL</t>
  </si>
  <si>
    <t>MARNI</t>
  </si>
  <si>
    <t>A SAHRAN</t>
  </si>
  <si>
    <t>FRANS FURIADY</t>
  </si>
  <si>
    <t>KURNIAWAN</t>
  </si>
  <si>
    <t>Muhammad Luthfi Yahya</t>
  </si>
  <si>
    <t>MIRANTI</t>
  </si>
  <si>
    <t>KASMA TISKA</t>
  </si>
  <si>
    <t>RIZKYANTI DAHLAN</t>
  </si>
  <si>
    <t>DEWI WAHYUNINGSIH</t>
  </si>
  <si>
    <t>WAHYU LESTARI</t>
  </si>
  <si>
    <t>M. ALIEF PRAYUDHI ILHAM</t>
  </si>
  <si>
    <t>HASNAWATI L</t>
  </si>
  <si>
    <t>SAMSUL MARLIN</t>
  </si>
  <si>
    <t>SYAMSIDAR</t>
  </si>
  <si>
    <t>IQBAL ZULFIKAR</t>
  </si>
  <si>
    <t>RIZQHI DWI YANUARTY</t>
  </si>
  <si>
    <t>RIZQAN AKBAR</t>
  </si>
  <si>
    <t>Abigail Fatmar</t>
  </si>
  <si>
    <t>MUCH. KUSNU TAUFIQURROHMAN</t>
  </si>
  <si>
    <t>NADHIFATUL MUNAWWARAH</t>
  </si>
  <si>
    <t>ANDI WARDIANSYAH</t>
  </si>
  <si>
    <t>RISKY CYNDY YUNITA</t>
  </si>
  <si>
    <t>RISKY CHAIRIAH</t>
  </si>
  <si>
    <t>YULIANI</t>
  </si>
  <si>
    <t>Ikshan Ikrar</t>
  </si>
  <si>
    <t>IKMAL IKRAR</t>
  </si>
  <si>
    <t>MUHAMMAD RAHMAT GANDY</t>
  </si>
  <si>
    <t>NURLIANA</t>
  </si>
  <si>
    <t>NURUL WAHYUNI</t>
  </si>
  <si>
    <t>HELMYNNE SULASTRIANA OGUR</t>
  </si>
  <si>
    <t>SITTI KHADIJAH</t>
  </si>
  <si>
    <t>Hj. Fitria Rasyid</t>
  </si>
  <si>
    <t>KHAERULLAH IBRAHIM</t>
  </si>
  <si>
    <t>RISKA NOVIANI R</t>
  </si>
  <si>
    <t>NUR INNA</t>
  </si>
  <si>
    <t>ARYANI SAFITRI</t>
  </si>
  <si>
    <t>DEWI HARDIYANTI</t>
  </si>
  <si>
    <t>MEGAWATI GASSING</t>
  </si>
  <si>
    <t>AGUS TAKA'MALLUA'</t>
  </si>
  <si>
    <t>RIZA MAHMUD ABD BAQI</t>
  </si>
  <si>
    <t>NUR AKIFAH TASLIM</t>
  </si>
  <si>
    <t>Edi Marzuki</t>
  </si>
  <si>
    <t>SULE PATANDIANAN</t>
  </si>
  <si>
    <t>ZULKIFLI</t>
  </si>
  <si>
    <t>TAUFIQ IRFAN NATAKUSUMA</t>
  </si>
  <si>
    <t>WINA NURUL FADHILAH</t>
  </si>
  <si>
    <t>ABD JABAL NUR</t>
  </si>
  <si>
    <t>RAHMAT</t>
  </si>
  <si>
    <t>MUH HUSNI MAS'UD MANGKA</t>
  </si>
  <si>
    <t>FREDERIK ADOLF POLII</t>
  </si>
  <si>
    <t>MARDIAH</t>
  </si>
  <si>
    <t>RIAGUS PAKIDING</t>
  </si>
  <si>
    <t>ULFAH MEGASARY</t>
  </si>
  <si>
    <t>Agnes Olivia</t>
  </si>
  <si>
    <t>ST. MARWAH</t>
  </si>
  <si>
    <t>YUYUN INDAH WAHYUNI</t>
  </si>
  <si>
    <t>Nurlina</t>
  </si>
  <si>
    <t>ACHMAD WASIL</t>
  </si>
  <si>
    <t>HARIATI</t>
  </si>
  <si>
    <t>SRI UMMUL FAUSI</t>
  </si>
  <si>
    <t>ABD. RAHMAN M</t>
  </si>
  <si>
    <t>ANDI MULTI F</t>
  </si>
  <si>
    <t>NURLAELY</t>
  </si>
  <si>
    <t>ARWANDY ARSYAD</t>
  </si>
  <si>
    <t>EKA PURNAMASARI</t>
  </si>
  <si>
    <t>WAN SALEHA</t>
  </si>
  <si>
    <t>Firman</t>
  </si>
  <si>
    <t>SURYA SANI RAMLI</t>
  </si>
  <si>
    <t>M SALIM MAHSYAR</t>
  </si>
  <si>
    <t>ANDI AGUS SALIM</t>
  </si>
  <si>
    <t>BUDIAWAN DWI SAPUTRA D</t>
  </si>
  <si>
    <t>Aris Rizki</t>
  </si>
  <si>
    <t>YUSRAB ARDIANTO SABBAN</t>
  </si>
  <si>
    <t>SITI FITRIAH RAHMADANI</t>
  </si>
  <si>
    <t>ABDUL PARMANSYAH P</t>
  </si>
  <si>
    <t>RADIYANTO RAHMADI</t>
  </si>
  <si>
    <t>A MASITHA S</t>
  </si>
  <si>
    <t>M. Yusran</t>
  </si>
  <si>
    <t>ALWAN JANUAR SETIAWAN</t>
  </si>
  <si>
    <t>Arfandi</t>
  </si>
  <si>
    <t>Muh. Kadafi</t>
  </si>
  <si>
    <t>Nurhan Henriawan</t>
  </si>
  <si>
    <t>DEWI YULIANTI</t>
  </si>
  <si>
    <t>MUSDA MULIA MUTMAINNA</t>
  </si>
  <si>
    <t>IRWANDI</t>
  </si>
  <si>
    <t>IKA REZKY AMELIA</t>
  </si>
  <si>
    <t>IKRAM YAKIN</t>
  </si>
  <si>
    <t>HERLINA</t>
  </si>
  <si>
    <t>RUSDI</t>
  </si>
  <si>
    <t>HENDRA</t>
  </si>
  <si>
    <t>NURJANNAH</t>
  </si>
  <si>
    <t>ZAINAL PUTRA</t>
  </si>
  <si>
    <t>BAGUS SALAMUN</t>
  </si>
  <si>
    <t>SARTIKA</t>
  </si>
  <si>
    <t>IMRAN UMAR</t>
  </si>
  <si>
    <t>MARYAM YUSUF</t>
  </si>
  <si>
    <t>RAHMANIAR</t>
  </si>
  <si>
    <t>DIAN FEBRIANTI AZIS</t>
  </si>
  <si>
    <t>AKBAR JAYA</t>
  </si>
  <si>
    <t>Aries Setiono</t>
  </si>
  <si>
    <t>RIVYAL ARIEF</t>
  </si>
  <si>
    <t>FERYSKILA AMBARURA</t>
  </si>
  <si>
    <t>Suci Hardianti</t>
  </si>
  <si>
    <t>RISMANIAR</t>
  </si>
  <si>
    <t>SUMARNI</t>
  </si>
  <si>
    <t>SATRIANA</t>
  </si>
  <si>
    <t>EKA YUNI PRATIWI R.L.M</t>
  </si>
  <si>
    <t>MELDA THUNGKA</t>
  </si>
  <si>
    <t>SURIYADI NUR</t>
  </si>
  <si>
    <t>ISCHAR IDRIS</t>
  </si>
  <si>
    <t>IRFANDI</t>
  </si>
  <si>
    <t>MUSLIMIN TENRENG</t>
  </si>
  <si>
    <t>ZULKARNAIN</t>
  </si>
  <si>
    <t>Agung Novrianto</t>
  </si>
  <si>
    <t>HARVIO BRYAN WENLY SAYA</t>
  </si>
  <si>
    <t>TRI SUNDARI</t>
  </si>
  <si>
    <t>SEMUEL SEMYARD YHANDIN</t>
  </si>
  <si>
    <t>Yuli Widayanti</t>
  </si>
  <si>
    <t>TANTI ARIANTI</t>
  </si>
  <si>
    <t>SUZANNA AUDREY MALANGUNA</t>
  </si>
  <si>
    <t>YUSRI B</t>
  </si>
  <si>
    <t>HASMAWATI</t>
  </si>
  <si>
    <t>RAMLA RAHIM</t>
  </si>
  <si>
    <t>ANDI ASTUTI AMIR</t>
  </si>
  <si>
    <t>CRISTIN RESTY JULIANA TAMPI</t>
  </si>
  <si>
    <t>NOVI AGUSTINA</t>
  </si>
  <si>
    <t>ST NURHANA</t>
  </si>
  <si>
    <t>ANDI DIAN PUTRI JARIAH</t>
  </si>
  <si>
    <t>MUH ALFAHRI JUFRI</t>
  </si>
  <si>
    <t>MUH. YUNUS</t>
  </si>
  <si>
    <t>Asriani Harti</t>
  </si>
  <si>
    <t>NOVIA NURMALADEWI</t>
  </si>
  <si>
    <t>MUSDALIFAH ANWAR</t>
  </si>
  <si>
    <t>JANUARI EVA KRISTI</t>
  </si>
  <si>
    <t>ANGGA RISTIANTO</t>
  </si>
  <si>
    <t>M YUSRAN</t>
  </si>
  <si>
    <t>MONALISA VALENTINE MONONEGE</t>
  </si>
  <si>
    <t>CHAEDIR</t>
  </si>
  <si>
    <t>SRI ENDANG HASTUTI</t>
  </si>
  <si>
    <t>NURHAN HENRIAWAN</t>
  </si>
  <si>
    <t>MULYADI</t>
  </si>
  <si>
    <t>M ZENSUPRIANTO</t>
  </si>
  <si>
    <t>IRFANSYAH FAHMI</t>
  </si>
  <si>
    <t>FAUZI RIZKIA</t>
  </si>
  <si>
    <t>ASIS</t>
  </si>
  <si>
    <t>NAHRIANI</t>
  </si>
  <si>
    <t>Muhammad Anshari Idris</t>
  </si>
  <si>
    <t>Eka Canrakasih Tajudding</t>
  </si>
  <si>
    <t>ABDUL RAHIM</t>
  </si>
  <si>
    <t>Magdalena</t>
  </si>
  <si>
    <t>M KAMALUDDIN</t>
  </si>
  <si>
    <t>RUSLI</t>
  </si>
  <si>
    <t>ACHMAD DG. SILA</t>
  </si>
  <si>
    <t>MUHAMMAD RIZAL</t>
  </si>
  <si>
    <t>IBRAHIM</t>
  </si>
  <si>
    <t>Chairani Waris</t>
  </si>
  <si>
    <t>MUH SUBCHAN</t>
  </si>
  <si>
    <t>HELMI CANDRA</t>
  </si>
  <si>
    <t>EVIE NILASARI SAINONG</t>
  </si>
  <si>
    <t>JERALDO FRANCISCO</t>
  </si>
  <si>
    <t>ENDANG SYAFITRI HASYIM</t>
  </si>
  <si>
    <t>KHAIDIR KHALIQ</t>
  </si>
  <si>
    <t>NOERUL HIKMA</t>
  </si>
  <si>
    <t>ABBAS</t>
  </si>
  <si>
    <t>PUTRI NABILAH SHAFIYYAH R</t>
  </si>
  <si>
    <t>Habibi Muhammad</t>
  </si>
  <si>
    <t>RIKAWATI</t>
  </si>
  <si>
    <t>ROTUA THERESYA NOVRIDA S.</t>
  </si>
  <si>
    <t>INDRAWATY T.</t>
  </si>
  <si>
    <t>TRIWAHYUNI</t>
  </si>
  <si>
    <t>Aqsyah Anggraini</t>
  </si>
  <si>
    <t>Fregina Ema Atihuta</t>
  </si>
  <si>
    <t>Sherly Susanty</t>
  </si>
  <si>
    <t>KASMI ASTIRA</t>
  </si>
  <si>
    <t>IIS MANHERAWATY IKRAR</t>
  </si>
  <si>
    <t>Hijriyah Idrus</t>
  </si>
  <si>
    <t>NUR ACHFIAH ARTHA</t>
  </si>
  <si>
    <t>Israh Hasan</t>
  </si>
  <si>
    <t>Abdul Rahmansyah</t>
  </si>
  <si>
    <t>AYU AL WAHIDAH</t>
  </si>
  <si>
    <t>MUHAMMAD AKBAR DJALLE</t>
  </si>
  <si>
    <t>ANDI AMRIANI LESTARI</t>
  </si>
  <si>
    <t>Nur Rasuli Usman</t>
  </si>
  <si>
    <t>IKHSAN ILHAM</t>
  </si>
  <si>
    <t>FIRKI NUR HIDAYAT</t>
  </si>
  <si>
    <t>Andi Raihana Alqurdhiyah S</t>
  </si>
  <si>
    <t>Farid Anwar</t>
  </si>
  <si>
    <t>Intan Reskyana</t>
  </si>
  <si>
    <t>Yulfani</t>
  </si>
  <si>
    <t>NASRAIHAN NASRUN HAMDAT</t>
  </si>
  <si>
    <t>Ayu Mutiara Kartika Wahyudi</t>
  </si>
  <si>
    <t>Hasnawati HS</t>
  </si>
  <si>
    <t>Debby Sulistianingsih</t>
  </si>
  <si>
    <t>Nurmayanti</t>
  </si>
  <si>
    <t>M. Rajiv Asmin</t>
  </si>
  <si>
    <t>Faris Hariyanto</t>
  </si>
  <si>
    <t>Muh. Iqbal</t>
  </si>
  <si>
    <t>ANDI HARNIEZIA NIZELA</t>
  </si>
  <si>
    <t>Syamsul Shaleh</t>
  </si>
  <si>
    <t>Andi Zulfikar Syukriadi</t>
  </si>
  <si>
    <t>MEIZA ZENAR SURATIN</t>
  </si>
  <si>
    <t>Arfandi Asril</t>
  </si>
  <si>
    <t>Zulfiah Muflihat</t>
  </si>
  <si>
    <t>ANDI MUHAMMAD FAISAL</t>
  </si>
  <si>
    <t>Ruth Kevin Tanamal</t>
  </si>
  <si>
    <t>Triputri Octaviani</t>
  </si>
  <si>
    <t>HAYATULLAH</t>
  </si>
  <si>
    <t>NUR ASIFAH</t>
  </si>
  <si>
    <t>Muhammad Rifki S. Moka</t>
  </si>
  <si>
    <t>M. Fahry Amir</t>
  </si>
  <si>
    <t>Siti Wahyuti Rusdyanto</t>
  </si>
  <si>
    <t>HALIFAH HAMID</t>
  </si>
  <si>
    <t>Arini Indasari</t>
  </si>
  <si>
    <t>ANDI GHAZALI A. M.</t>
  </si>
  <si>
    <t>M. Ihsan Indra Jaya</t>
  </si>
  <si>
    <t>Indrayadi</t>
  </si>
  <si>
    <t>RESKY MAGFIRA M.</t>
  </si>
  <si>
    <t>Andi Novi Cakra Rivaldi Syarif</t>
  </si>
  <si>
    <t>ASRIANI ARSYAD SONGKENG</t>
  </si>
  <si>
    <t>FITRI INDRIANI</t>
  </si>
  <si>
    <t>Musfiana Mansyur</t>
  </si>
  <si>
    <t>Reni Gaeorizza</t>
  </si>
  <si>
    <t>Irawanty</t>
  </si>
  <si>
    <t>Suciaty Eka Putri</t>
  </si>
  <si>
    <t>Annisa Mamangung Ronrong</t>
  </si>
  <si>
    <t>Sheila Sheyoputri</t>
  </si>
  <si>
    <t>Andi Dian Pratiwi</t>
  </si>
  <si>
    <t>MUSLIHAT</t>
  </si>
  <si>
    <t>Yusnan</t>
  </si>
  <si>
    <t>Yulianisma Sabban</t>
  </si>
  <si>
    <t>ANDI MIRZA RIOGI IDRIS</t>
  </si>
  <si>
    <t>Jumaya Gani</t>
  </si>
  <si>
    <t>Nurhikmah</t>
  </si>
  <si>
    <t>Novi Agustina</t>
  </si>
  <si>
    <t>Faradiba Andani</t>
  </si>
  <si>
    <t>Arif Wangsa Sulaswati Aryumus</t>
  </si>
  <si>
    <t>Sari Rahmayanti</t>
  </si>
  <si>
    <t>Ridasari</t>
  </si>
  <si>
    <t>Asti Anggraini</t>
  </si>
  <si>
    <t>Vina Vionita</t>
  </si>
  <si>
    <t>Jessica Anggun Josalina Putri</t>
  </si>
  <si>
    <t>Shinta Renita</t>
  </si>
  <si>
    <t>Nadya Anggraini</t>
  </si>
  <si>
    <t>Deddy Saputra</t>
  </si>
  <si>
    <t>Fuat Maulana</t>
  </si>
  <si>
    <t>Sukma</t>
  </si>
  <si>
    <t>Nur Baiti Jannah</t>
  </si>
  <si>
    <t>Sri Nurjayanti</t>
  </si>
  <si>
    <t>Mansur</t>
  </si>
  <si>
    <t>Rahmat Fauzan</t>
  </si>
  <si>
    <t>Ryan Rinaldy</t>
  </si>
  <si>
    <t>Abdi Aribowo</t>
  </si>
  <si>
    <t>Iqra Anugrah Djumara</t>
  </si>
  <si>
    <t>Nur Wahda HM</t>
  </si>
  <si>
    <t>Muh. Noer Ashari</t>
  </si>
  <si>
    <t>Saifullah S</t>
  </si>
  <si>
    <t>Titin Dua Lembang</t>
  </si>
  <si>
    <t>Khaidir Akbar</t>
  </si>
  <si>
    <t>Citra</t>
  </si>
  <si>
    <t>Abdul Jabbar</t>
  </si>
  <si>
    <t>Umi Kalsum</t>
  </si>
  <si>
    <t>Irmayani</t>
  </si>
  <si>
    <t>Nur Fadhilah Mutiara Hapsari</t>
  </si>
  <si>
    <t>Muh. Sofyan Haris</t>
  </si>
  <si>
    <t>Nurjanna Syam</t>
  </si>
  <si>
    <t>Nur Istiqamah Darwis</t>
  </si>
  <si>
    <t>Ernawati S</t>
  </si>
  <si>
    <t>Citra Mutmainna</t>
  </si>
  <si>
    <t>Megawati</t>
  </si>
  <si>
    <t>Moammer Bahreza Baharuddin</t>
  </si>
  <si>
    <t>Arif Budiawan Senti</t>
  </si>
  <si>
    <t>Aisah Ulfah Syam</t>
  </si>
  <si>
    <t>Andi Syaiful Amri Bustan</t>
  </si>
  <si>
    <t>Syarifah Umrah Abbas</t>
  </si>
  <si>
    <t>M. Nasri Syamsur</t>
  </si>
  <si>
    <t>Ince Sitti Masita Maulani</t>
  </si>
  <si>
    <t>Rahayu N</t>
  </si>
  <si>
    <t>Fitri Arninda</t>
  </si>
  <si>
    <t>Trinovita Sari Eka Putri</t>
  </si>
  <si>
    <t>Ahmad Riandani</t>
  </si>
  <si>
    <t>Andi Maulana Malik</t>
  </si>
  <si>
    <t>Andi Fauzul Khoiri Syarifuddin</t>
  </si>
  <si>
    <t>Arini Nailah Dzakirah</t>
  </si>
  <si>
    <t>Dewi Mentari Fakhruddin</t>
  </si>
  <si>
    <t>Annisyah Paramita Mustari</t>
  </si>
  <si>
    <t>Dian Dwi Jayanti A</t>
  </si>
  <si>
    <t>Wiwin Dahlia</t>
  </si>
  <si>
    <t>Novita</t>
  </si>
  <si>
    <t>Muhammad Anwar</t>
  </si>
  <si>
    <t>M. Asri</t>
  </si>
  <si>
    <t>Andi Annisa Nurul Hikmah Yunita Dwitami</t>
  </si>
  <si>
    <t>Kiki Nidya Pratiwi</t>
  </si>
  <si>
    <t>Rahmi M</t>
  </si>
  <si>
    <t>Nurul Ramadhani</t>
  </si>
  <si>
    <t>Dwi Abrian Arnas</t>
  </si>
  <si>
    <t>Istiqamah Haruna Intang</t>
  </si>
  <si>
    <t>Iksan Mustansir</t>
  </si>
  <si>
    <t>Indah Trisnawardani</t>
  </si>
  <si>
    <t>Fina Damayanti</t>
  </si>
  <si>
    <t>Rahmat Kurniady</t>
  </si>
  <si>
    <t>Nur Imansari Ihzan</t>
  </si>
  <si>
    <t>Syarifah Nurdiana</t>
  </si>
  <si>
    <t>Fitriyanti K</t>
  </si>
  <si>
    <t>Rizky Muhammad Saleh</t>
  </si>
  <si>
    <t>Ni Luh Enik Ermawati</t>
  </si>
  <si>
    <t>Hasmawati</t>
  </si>
  <si>
    <t>Yusrah</t>
  </si>
  <si>
    <t>Sri Hadriani</t>
  </si>
  <si>
    <t>Jemmy Harjono Jo</t>
  </si>
  <si>
    <t>Muhammad Rais Ramli</t>
  </si>
  <si>
    <t>Awaluddin Saleh</t>
  </si>
  <si>
    <t>Muhammad Abrar</t>
  </si>
  <si>
    <t>Ikhe Ristiana Indrawati</t>
  </si>
  <si>
    <t>Raisa Mawanti Azis</t>
  </si>
  <si>
    <t>Ririn Oktavia Sari</t>
  </si>
  <si>
    <t>Nurul Imran</t>
  </si>
  <si>
    <t>ST. Hardianti L.</t>
  </si>
  <si>
    <t>Andi Mila Marlina</t>
  </si>
  <si>
    <t>Ahmad Jalil Afdal</t>
  </si>
  <si>
    <t>Herlina Agustiani</t>
  </si>
  <si>
    <t>Anugrah Tunribali</t>
  </si>
  <si>
    <t>Alamsyah HR</t>
  </si>
  <si>
    <t>Ardiansah</t>
  </si>
  <si>
    <t>Muh. Taufik Hasan</t>
  </si>
  <si>
    <t>STEVANNY TIMPAROSA</t>
  </si>
  <si>
    <t>Annisa Fitri</t>
  </si>
  <si>
    <t>Farid Akbar Mochtar</t>
  </si>
  <si>
    <t>Nita Sugianti</t>
  </si>
  <si>
    <t>Nurul Istiqamah</t>
  </si>
  <si>
    <t>Adi Putra Khairil</t>
  </si>
  <si>
    <t>Oktavian Enggar Parura</t>
  </si>
  <si>
    <t>Sartika</t>
  </si>
  <si>
    <t>Andi Harnezia Nizela</t>
  </si>
  <si>
    <t>Nisalinda Febriarianita</t>
  </si>
  <si>
    <t>Amar Ahmad</t>
  </si>
  <si>
    <t>Muhammad Nur Fitra</t>
  </si>
  <si>
    <t>Laela Fitria</t>
  </si>
  <si>
    <t>Dian Hardianti Paradise</t>
  </si>
  <si>
    <t>Yanri Rante Tondok</t>
  </si>
  <si>
    <t>Juni Lokawijaya Loo</t>
  </si>
  <si>
    <t>Arzia Dewi Pangestuti</t>
  </si>
  <si>
    <t>Devina Oei</t>
  </si>
  <si>
    <t>Iqbal Jusman</t>
  </si>
  <si>
    <t>Hajrah</t>
  </si>
  <si>
    <t>Rita</t>
  </si>
  <si>
    <t>Marda</t>
  </si>
  <si>
    <t>Venansius Edmund Gale</t>
  </si>
  <si>
    <t>Inang Lidyawati Wabula</t>
  </si>
  <si>
    <t>Andi Naftaliah</t>
  </si>
  <si>
    <t>A. Nurfadhilah Ichdar</t>
  </si>
  <si>
    <t>Desmanto</t>
  </si>
  <si>
    <t>Susiyanti</t>
  </si>
  <si>
    <t>Mirnawati Usman</t>
  </si>
  <si>
    <t>Dian Fasalli Gau</t>
  </si>
  <si>
    <t>Hendra Jaya</t>
  </si>
  <si>
    <t>Novin Tangkelangi</t>
  </si>
  <si>
    <t>Nelly Indrayani</t>
  </si>
  <si>
    <t>Helmi Amalia Arham</t>
  </si>
  <si>
    <t>NURUL GAIBI KURNIA S</t>
  </si>
  <si>
    <t>Zulkifli Syarif</t>
  </si>
  <si>
    <t>Sutarti Uno</t>
  </si>
  <si>
    <t>Radlia Mardin</t>
  </si>
  <si>
    <t>Samsinar Syarif</t>
  </si>
  <si>
    <t>Mirnawati</t>
  </si>
  <si>
    <t>Sultan Nurtin Sitaba</t>
  </si>
  <si>
    <t>Siti Asnani Nur Annisa</t>
  </si>
  <si>
    <t>Rizki Islamiyah Mannan</t>
  </si>
  <si>
    <t>Dewi Darwanti</t>
  </si>
  <si>
    <t>Ardiansa</t>
  </si>
  <si>
    <t>Lorenza Fredrika Siahaya</t>
  </si>
  <si>
    <t>Rico Dwi Saputra</t>
  </si>
  <si>
    <t>Iswandy Jafar</t>
  </si>
  <si>
    <t>Alfiah Dwi Lestari</t>
  </si>
  <si>
    <t>Siswanto</t>
  </si>
  <si>
    <t>Meilastri</t>
  </si>
  <si>
    <t>Andy Satria Muhammad</t>
  </si>
  <si>
    <t>Abd. Habib</t>
  </si>
  <si>
    <t>Muhammad Arfandy</t>
  </si>
  <si>
    <t>Patma Oktaviana</t>
  </si>
  <si>
    <t>Sulviany Amalia Bachtiar</t>
  </si>
  <si>
    <t>Moh. Renovyanto Wibisono D</t>
  </si>
  <si>
    <t>Rika Yunia Sari</t>
  </si>
  <si>
    <t>Asmayunira</t>
  </si>
  <si>
    <t>Pivin Nur Indar Wana Bohana</t>
  </si>
  <si>
    <t>Nurul Azimah Basir</t>
  </si>
  <si>
    <t>Darmayanti</t>
  </si>
  <si>
    <t>Fatiah</t>
  </si>
  <si>
    <t>Asmi</t>
  </si>
  <si>
    <t>Haelsa</t>
  </si>
  <si>
    <t>Yunita</t>
  </si>
  <si>
    <t>Surya Citra</t>
  </si>
  <si>
    <t>Musliyono</t>
  </si>
  <si>
    <t>Hasyibah</t>
  </si>
  <si>
    <t>Wardhana Putri Firdaus</t>
  </si>
  <si>
    <t>Nurul Huda Hamma</t>
  </si>
  <si>
    <t>Meydhora Indah Puspa Wahyudi</t>
  </si>
  <si>
    <t>Rian Syaputra</t>
  </si>
  <si>
    <t>Syahril Syam</t>
  </si>
  <si>
    <t>Muhammad Mushawwir Ikmal</t>
  </si>
  <si>
    <t>Nurul Hikmah</t>
  </si>
  <si>
    <t>Hasrika Hamid</t>
  </si>
  <si>
    <t>Nurdiyanti</t>
  </si>
  <si>
    <t>Muhammad Saud</t>
  </si>
  <si>
    <t>Nurafni</t>
  </si>
  <si>
    <t>Putri Panggista Vilianata</t>
  </si>
  <si>
    <t>Serly Atika Oktami Erwin</t>
  </si>
  <si>
    <t>Resky Putri Harisna</t>
  </si>
  <si>
    <t>Siti Hardianti Nur Syamsu</t>
  </si>
  <si>
    <t>Sudirmanto</t>
  </si>
  <si>
    <t>Muhammad Rifaldy Syamjaya</t>
  </si>
  <si>
    <t>Sulaiman</t>
  </si>
  <si>
    <t>Ni Wayan Santiasih</t>
  </si>
  <si>
    <t>Sri Intan Abidin</t>
  </si>
  <si>
    <t>Taufan Samudera</t>
  </si>
  <si>
    <t>Tasbi Alim Sani</t>
  </si>
  <si>
    <t>Widya Kusumawati</t>
  </si>
  <si>
    <t>St. Amalia Ramadani</t>
  </si>
  <si>
    <t>Nurul Mentari Gustiwi B Dannyal</t>
  </si>
  <si>
    <t>Melyantari Wahab</t>
  </si>
  <si>
    <t>Siti Hardiyanti Arsyad</t>
  </si>
  <si>
    <t>Muh. Saifullah Akib Amrullah</t>
  </si>
  <si>
    <t>Suci Afriani Sari</t>
  </si>
  <si>
    <t>Rizqi Muhammad Soleh</t>
  </si>
  <si>
    <t>Herman Pelani</t>
  </si>
  <si>
    <t>Ahmad Amiruddin</t>
  </si>
  <si>
    <t>Ikbal</t>
  </si>
  <si>
    <t>Muh. Asvada Natsir . M</t>
  </si>
  <si>
    <t>Rovik</t>
  </si>
  <si>
    <t>Novi Laelya</t>
  </si>
  <si>
    <t>Andi Tenri Pada</t>
  </si>
  <si>
    <t>Nurfadilah</t>
  </si>
  <si>
    <t>Andry Setiawan Basaruddin</t>
  </si>
  <si>
    <t>Deasy Angrainy Burhan</t>
  </si>
  <si>
    <t>Ardam Setiawan</t>
  </si>
  <si>
    <t>Irma Sari</t>
  </si>
  <si>
    <t>Fitri Annisa Ritonga</t>
  </si>
  <si>
    <t>Faisal Furqan Ritonga</t>
  </si>
  <si>
    <t>Nurul Hidayah Agung</t>
  </si>
  <si>
    <t>Rahmat Hidayat</t>
  </si>
  <si>
    <t>Andi Idil Akbar Atpas</t>
  </si>
  <si>
    <t>Achmad Fauzi Patta</t>
  </si>
  <si>
    <t>Ariska Yundana</t>
  </si>
  <si>
    <t>Isra</t>
  </si>
  <si>
    <t>Luluk Anriono</t>
  </si>
  <si>
    <t>Alda Febriyanti</t>
  </si>
  <si>
    <t>Andi Nurfirmansyah A. Kadir</t>
  </si>
  <si>
    <t>Luna Sheisa Drosemeier</t>
  </si>
  <si>
    <t>Andi Ari Patarai</t>
  </si>
  <si>
    <t>Wenda Restianti Ismoyo</t>
  </si>
  <si>
    <t>Muh. Adri R</t>
  </si>
  <si>
    <t>Risa Purnama Ningrum</t>
  </si>
  <si>
    <t>Siti Qiblayati Ismail</t>
  </si>
  <si>
    <t>Ezwar Rayannur Hasani</t>
  </si>
  <si>
    <t>Septiana Rahayuningtias</t>
  </si>
  <si>
    <t>Fitria Yuliani</t>
  </si>
  <si>
    <t>Andika Saputra Abdullah</t>
  </si>
  <si>
    <t>Nurul Asmi</t>
  </si>
  <si>
    <t>Imam Hadikusuma Firdaus</t>
  </si>
  <si>
    <t>Ikram Nusantara</t>
  </si>
  <si>
    <t>Valny Arief</t>
  </si>
  <si>
    <t>Kevin Fezhra Septian Suharto</t>
  </si>
  <si>
    <t>Andi Indra Wira Wardani</t>
  </si>
  <si>
    <t>Amory Daiva Desraya</t>
  </si>
  <si>
    <t>Desga Prawidiansyah Arpah</t>
  </si>
  <si>
    <t>Andy Irwan Prasetyo</t>
  </si>
  <si>
    <t>Andi Firdaus</t>
  </si>
  <si>
    <t>Rukmana Syahrial</t>
  </si>
  <si>
    <t>Febrita Dian Rahmadani</t>
  </si>
  <si>
    <t>Wendy Yacob Sariaan</t>
  </si>
  <si>
    <t>Endah Susi Wiaryani</t>
  </si>
  <si>
    <t>Riswal M</t>
  </si>
  <si>
    <t>Muhammad Aswan</t>
  </si>
  <si>
    <t>Andi Febyan Jaya</t>
  </si>
  <si>
    <t>Reski Damayanah</t>
  </si>
  <si>
    <t>Muhammad Alfian Nur</t>
  </si>
  <si>
    <t>Fitri Andani</t>
  </si>
  <si>
    <t>Iis Aristiani</t>
  </si>
  <si>
    <t>Fadillah Juniarti</t>
  </si>
  <si>
    <t>Nur Alim</t>
  </si>
  <si>
    <t>Nirwan Adiansa</t>
  </si>
  <si>
    <t>Andrianto Utomo</t>
  </si>
  <si>
    <t>Eka Novianti</t>
  </si>
  <si>
    <t>Gordon Kirby Pattah</t>
  </si>
  <si>
    <t>Rasdyana Oeinal</t>
  </si>
  <si>
    <t>Muhammad Akbar Pupir</t>
  </si>
  <si>
    <t>Muhammad Rezha Pahlawan</t>
  </si>
  <si>
    <t>Muhammad Nasrulhaq Anshari</t>
  </si>
  <si>
    <t>Moefida Ahmad</t>
  </si>
  <si>
    <t>Dwi Alfian</t>
  </si>
  <si>
    <t>Deasy Widya Hayu</t>
  </si>
  <si>
    <t>Shera Kurnia P</t>
  </si>
  <si>
    <t>Adelina</t>
  </si>
  <si>
    <t>Tri Wulandari</t>
  </si>
  <si>
    <t>Yuni Wardiyanti</t>
  </si>
  <si>
    <t>Wahida</t>
  </si>
  <si>
    <t>Sofyan Ishak</t>
  </si>
  <si>
    <t>A. Ismi Fajriani Makkarumpa</t>
  </si>
  <si>
    <t>Mutmainnah Putriani Yusuf</t>
  </si>
  <si>
    <t>Lutfiah Maemunah . M</t>
  </si>
  <si>
    <t>Febrina Nur Ramadhani</t>
  </si>
  <si>
    <t>Sasmita</t>
  </si>
  <si>
    <t>Nur Ilham Bakri</t>
  </si>
  <si>
    <t>Nurul Muthmainna</t>
  </si>
  <si>
    <t>Idawati</t>
  </si>
  <si>
    <t>Zamzam Dwi Ayu Putri</t>
  </si>
  <si>
    <t>Siti Hajar</t>
  </si>
  <si>
    <t>Nuradila</t>
  </si>
  <si>
    <t>Ratna Susanti</t>
  </si>
  <si>
    <t>Multazam</t>
  </si>
  <si>
    <t>Dewi Sinta</t>
  </si>
  <si>
    <t>Andi Taufiq</t>
  </si>
  <si>
    <t>Muh. Ichwan Sidiq B</t>
  </si>
  <si>
    <t>Muhammad Nurdodi</t>
  </si>
  <si>
    <t>Arham Mardiansyah</t>
  </si>
  <si>
    <t>Dydi Supriady Salahuddin</t>
  </si>
  <si>
    <t>Sitti Fatimah</t>
  </si>
  <si>
    <t>Andi Miftahul Fadhel Syarifuddin</t>
  </si>
  <si>
    <t>Fitri Arianti</t>
  </si>
  <si>
    <t>Ika Fransiska</t>
  </si>
  <si>
    <t>Suarti</t>
  </si>
  <si>
    <t>Dedy Andriadi</t>
  </si>
  <si>
    <t>Martini . S</t>
  </si>
  <si>
    <t>Magefira</t>
  </si>
  <si>
    <t>Hasrullah</t>
  </si>
  <si>
    <t>Andi Mardatillah</t>
  </si>
  <si>
    <t>A. Fahrul Rizal</t>
  </si>
  <si>
    <t>Muhammad Fadel Ramadhan Arsyad</t>
  </si>
  <si>
    <t>M. Alham</t>
  </si>
  <si>
    <t>Ansar Saputra</t>
  </si>
  <si>
    <t>Fitria Rahmadani</t>
  </si>
  <si>
    <t>Andika Putra</t>
  </si>
  <si>
    <t>Enasti Ulantika</t>
  </si>
  <si>
    <t>Reza Adriyanto Zainuddin</t>
  </si>
  <si>
    <t>Aharuddin</t>
  </si>
  <si>
    <t>Ahmad Farhan</t>
  </si>
  <si>
    <t>Imam Hermansyah</t>
  </si>
  <si>
    <t>A. Nurul Paratiwi Ramadhani</t>
  </si>
  <si>
    <t>Mentari Pratiwi</t>
  </si>
  <si>
    <t>Sulfinar A.</t>
  </si>
  <si>
    <t>Delia Dayana Massarapa</t>
  </si>
  <si>
    <t>Faisal Umar Dhani</t>
  </si>
  <si>
    <t>Satriana</t>
  </si>
  <si>
    <t>Hardiyanti Ika Saputri M</t>
  </si>
  <si>
    <t>Sri Wahyuni Jafar</t>
  </si>
  <si>
    <t>Rial Tanjung</t>
  </si>
  <si>
    <t>Nur Islamiah Nasir</t>
  </si>
  <si>
    <t>Ernawati</t>
  </si>
  <si>
    <t>Nugrah</t>
  </si>
  <si>
    <t>Bayu Saputra</t>
  </si>
  <si>
    <t>Imaduddin</t>
  </si>
  <si>
    <t>Yuli</t>
  </si>
  <si>
    <t>Tarmizi Zainal</t>
  </si>
  <si>
    <t>Indrianti Lestari</t>
  </si>
  <si>
    <t>Isfan Fadjriansah</t>
  </si>
  <si>
    <t>Muhammad Ikbal Kharie</t>
  </si>
  <si>
    <t>Aswan</t>
  </si>
  <si>
    <t>David Otnieliem</t>
  </si>
  <si>
    <t>Indri Gita Ramadhani</t>
  </si>
  <si>
    <t>Rezky Amalia Rohayani</t>
  </si>
  <si>
    <t>Surya Hermawan Rahman</t>
  </si>
  <si>
    <t>Riska Auliah</t>
  </si>
  <si>
    <t>Khaerunnisa</t>
  </si>
  <si>
    <t>Andi Surya N Zainuddin</t>
  </si>
  <si>
    <t>Muh. Arif Syamsuddin</t>
  </si>
  <si>
    <t>Mursahidah</t>
  </si>
  <si>
    <t>Moch. Harimas K. Parawansa</t>
  </si>
  <si>
    <t>Chaidir Ramadhan</t>
  </si>
  <si>
    <t>Zulviana</t>
  </si>
  <si>
    <t>Muh. Wahyu Pratama Hamzah</t>
  </si>
  <si>
    <t>Fitri Handayani Halik</t>
  </si>
  <si>
    <t>Megawati Azis</t>
  </si>
  <si>
    <t>Reski Awaliah</t>
  </si>
  <si>
    <t>Suherman</t>
  </si>
  <si>
    <t>Erdilla Desalny Kasa</t>
  </si>
  <si>
    <t>Andi Alfianto Anugrah Ilahi</t>
  </si>
  <si>
    <t>Ponco Budianto</t>
  </si>
  <si>
    <t>Jaswan Hanhieff</t>
  </si>
  <si>
    <t>Dinul Qayimah</t>
  </si>
  <si>
    <t>Suryani Amir</t>
  </si>
  <si>
    <t>Muh. Charis Suhud</t>
  </si>
  <si>
    <t>Sandiawan</t>
  </si>
  <si>
    <t>Muhammad Bazir</t>
  </si>
  <si>
    <t>Rahmatullah</t>
  </si>
  <si>
    <t>Inas Nazihah Amiruddin</t>
  </si>
  <si>
    <t>I Gede Widiadnyana</t>
  </si>
  <si>
    <t>Sarifuddin</t>
  </si>
  <si>
    <t>Rafika Batari</t>
  </si>
  <si>
    <t>Sitty Aisah</t>
  </si>
  <si>
    <t>Arista Nurul Islami</t>
  </si>
  <si>
    <t>Marlyani Minna</t>
  </si>
  <si>
    <t>Ahmad Zuhdi</t>
  </si>
  <si>
    <t>Alfian Kusnadi</t>
  </si>
  <si>
    <t>Muhammad Anshari Adhiyatna</t>
  </si>
  <si>
    <t>Ade Annisa</t>
  </si>
  <si>
    <t>Trysna Ramadhani . S</t>
  </si>
  <si>
    <t>Namirah Rizkyana Jamaluddin</t>
  </si>
  <si>
    <t>Julia Rayani</t>
  </si>
  <si>
    <t>Putri Winarni</t>
  </si>
  <si>
    <t>Nur Mutmainnah</t>
  </si>
  <si>
    <t>Ita Ayu Lestari</t>
  </si>
  <si>
    <t>Kurnia Suardi</t>
  </si>
  <si>
    <t>Imam Nugraha</t>
  </si>
  <si>
    <t>Rasmi</t>
  </si>
  <si>
    <t>Nursanti</t>
  </si>
  <si>
    <t>Dwi Putri Larasati</t>
  </si>
  <si>
    <t>Andy Rezki Fatimah</t>
  </si>
  <si>
    <t>M. Iwan Syafii</t>
  </si>
  <si>
    <t>Zulfadly Ismail</t>
  </si>
  <si>
    <t>Irilda Ledisya Cancerina</t>
  </si>
  <si>
    <t>A. Nurul Azizah</t>
  </si>
  <si>
    <t>Muhammad Hidayatullah</t>
  </si>
  <si>
    <t>Eka Pratiwi Sainong</t>
  </si>
  <si>
    <t>Nur Atika Arifin</t>
  </si>
  <si>
    <t>St Zakina Tun Qalbi Junaedy Hijaz</t>
  </si>
  <si>
    <t>Hasri</t>
  </si>
  <si>
    <t>Muhammad Taufiq Ramdhan</t>
  </si>
  <si>
    <t>Stenly Romario Joseph Runtuwene</t>
  </si>
  <si>
    <t>Nur Alfiani</t>
  </si>
  <si>
    <t>Ryan Aprisal</t>
  </si>
  <si>
    <t>Riska Indrayani</t>
  </si>
  <si>
    <t>Cici Mandasari</t>
  </si>
  <si>
    <t>Iswandi Saputra</t>
  </si>
  <si>
    <t>Muhammad Fuad Reza Fachlevy. M</t>
  </si>
  <si>
    <t>Aqim Kurniawan Said</t>
  </si>
  <si>
    <t>Retasya Nirwana</t>
  </si>
  <si>
    <t>St. Fatilah Khaerunnisa HB</t>
  </si>
  <si>
    <t>Amanah Putri</t>
  </si>
  <si>
    <t>Adzalia</t>
  </si>
  <si>
    <t>Lisa Ciang</t>
  </si>
  <si>
    <t>Muhammad Abusar</t>
  </si>
  <si>
    <t>Nur Asikina</t>
  </si>
  <si>
    <t>Yusrianti</t>
  </si>
  <si>
    <t>Ir Niken Ayu Aprianingsi</t>
  </si>
  <si>
    <t>Eka Yuliana</t>
  </si>
  <si>
    <t>Andi Maipa Deapati</t>
  </si>
  <si>
    <t>Kurnia Hafid</t>
  </si>
  <si>
    <t>M. Aksan Alfadri</t>
  </si>
  <si>
    <t>Syahratul Hawaisa</t>
  </si>
  <si>
    <t>Wahyuni Alfira</t>
  </si>
  <si>
    <t>Wahyu Adi Wijaya</t>
  </si>
  <si>
    <t>Garry Christhofel Peilouw</t>
  </si>
  <si>
    <t>Muhammad Hafiez Faizar</t>
  </si>
  <si>
    <t>Ernianti</t>
  </si>
  <si>
    <t>Muhajar</t>
  </si>
  <si>
    <t>Siti Hardiyanti</t>
  </si>
  <si>
    <t>Aslan</t>
  </si>
  <si>
    <t>Fatimah Zahra Herman</t>
  </si>
  <si>
    <t>Nurwidia Sulhijriana</t>
  </si>
  <si>
    <t>Suriani</t>
  </si>
  <si>
    <t>Muh. Ary Sunandar</t>
  </si>
  <si>
    <t>Andi Adil Masdulhaq H</t>
  </si>
  <si>
    <t>Irwani Wulandari</t>
  </si>
  <si>
    <t>Sakinah Abdullah</t>
  </si>
  <si>
    <t>Muhammad Agus Rahmad Mustafa</t>
  </si>
  <si>
    <t>Muhammad Mehdi Insana Kamil</t>
  </si>
  <si>
    <t>Djaenal Arifin</t>
  </si>
  <si>
    <t>Muhammad Rafsanjani</t>
  </si>
  <si>
    <t>Jemilin</t>
  </si>
  <si>
    <t>M. Hijas Kartawijaya</t>
  </si>
  <si>
    <t>Muhammad Fauzi Nur Hidayat</t>
  </si>
  <si>
    <t>Aditya Putra Asnawing</t>
  </si>
  <si>
    <t>Fatimah Zahra Herman Nurjito</t>
  </si>
  <si>
    <t>Aulia Nur Amriyanti</t>
  </si>
  <si>
    <t>Alamsa</t>
  </si>
  <si>
    <t>Erna</t>
  </si>
  <si>
    <t>Hasnini</t>
  </si>
  <si>
    <t>Gita Pertiwi Mangin</t>
  </si>
  <si>
    <t>Iga Apriliani Gassing</t>
  </si>
  <si>
    <t>Arfina Nuril Ramadhany</t>
  </si>
  <si>
    <t>Firman Alim Alamsyah</t>
  </si>
  <si>
    <t>Rizky Amaliah</t>
  </si>
  <si>
    <t>Andi Muliati</t>
  </si>
  <si>
    <t>Kiki Amalia</t>
  </si>
  <si>
    <t>Nur Annisa</t>
  </si>
  <si>
    <t>Muhammad Yunus P</t>
  </si>
  <si>
    <t>Sitti Namira Angriani</t>
  </si>
  <si>
    <t>Risnawati</t>
  </si>
  <si>
    <t>Amira</t>
  </si>
  <si>
    <t>Derin Ulfianti</t>
  </si>
  <si>
    <t>Sinai</t>
  </si>
  <si>
    <t>Dedi Ardi</t>
  </si>
  <si>
    <t>Nur Fadillah</t>
  </si>
  <si>
    <t>Misna</t>
  </si>
  <si>
    <t>Marceel Jeffry Sutte</t>
  </si>
  <si>
    <t>Safira Audia Syamsul</t>
  </si>
  <si>
    <t>Rahma Alfiana</t>
  </si>
  <si>
    <t>Hardiana</t>
  </si>
  <si>
    <t>Reski Salulinggi</t>
  </si>
  <si>
    <t>Moh. Adji Makbul</t>
  </si>
  <si>
    <t>Herdianto</t>
  </si>
  <si>
    <t>Rihlatussitaa</t>
  </si>
  <si>
    <t>Iqram Muassaf Jusman</t>
  </si>
  <si>
    <t>Ardilla Pramudya</t>
  </si>
  <si>
    <t>Annisa Aprilia Nur</t>
  </si>
  <si>
    <t>Khaerunnisa Amalia Hakim</t>
  </si>
  <si>
    <t>Satriawan</t>
  </si>
  <si>
    <t>Andi Suhaerullah Natsir</t>
  </si>
  <si>
    <t>Jelly Monalisa Montolalu</t>
  </si>
  <si>
    <t>Al Mahdi</t>
  </si>
  <si>
    <t>Nur Reski Tri Utami</t>
  </si>
  <si>
    <t>Delvirawati Manala</t>
  </si>
  <si>
    <t>Parawansyah</t>
  </si>
  <si>
    <t>Siti Wahyuli Rusdyanto</t>
  </si>
  <si>
    <t>Syahnaz Aulia Ramadhani Nasruddin</t>
  </si>
  <si>
    <t>Magfirah</t>
  </si>
  <si>
    <t>Hasriyanti</t>
  </si>
  <si>
    <t>Meliah</t>
  </si>
  <si>
    <t>Ghita Yutika Lubis</t>
  </si>
  <si>
    <t>Cindy Pratiwi Paradise</t>
  </si>
  <si>
    <t>Haerunnisa</t>
  </si>
  <si>
    <t>Bahrul Ulum Ilham</t>
  </si>
  <si>
    <t>Muh. Asrul Putratama Anwar</t>
  </si>
  <si>
    <t>Muh. Dakhri Sanusi</t>
  </si>
  <si>
    <t>Agus</t>
  </si>
  <si>
    <t>H. Djusdil Akrim</t>
  </si>
  <si>
    <t>Abd. Rasyid R, SE</t>
  </si>
  <si>
    <t>Hadijah Hafid</t>
  </si>
  <si>
    <t>Bachtiar Muchtar</t>
  </si>
  <si>
    <t>Amni Rachman</t>
  </si>
  <si>
    <t>Mardanial</t>
  </si>
  <si>
    <t>A. Adhitya Bahar</t>
  </si>
  <si>
    <t>Sri Aqidah</t>
  </si>
  <si>
    <t>Yasrib Putranto S</t>
  </si>
  <si>
    <t>Royke Calep Manusiwa</t>
  </si>
  <si>
    <t>Nurhaeda Z</t>
  </si>
  <si>
    <t>Fitriani Latief</t>
  </si>
  <si>
    <t>Muharram</t>
  </si>
  <si>
    <t>Muhammad Ramlan</t>
  </si>
  <si>
    <t>Muh. Abduh</t>
  </si>
  <si>
    <t>Wahyu Alamsyah Gani Rachim</t>
  </si>
  <si>
    <t>Basuki Rahmat Masdi Siduppa</t>
  </si>
  <si>
    <t>Siti Amelia Sabil</t>
  </si>
  <si>
    <t>Nur Rachma</t>
  </si>
  <si>
    <t>Andi Suci Darmawan Anwar</t>
  </si>
  <si>
    <t>Riagus Pakiding</t>
  </si>
  <si>
    <t>Rizkyanti Dahlan</t>
  </si>
  <si>
    <t>Besse Herlina</t>
  </si>
  <si>
    <t>Muh. Ansar</t>
  </si>
  <si>
    <t>Aswar Asnawi</t>
  </si>
  <si>
    <t>Abd. Rahman M</t>
  </si>
  <si>
    <t>Rahmaniar</t>
  </si>
  <si>
    <t>Mauijah al Hamdani</t>
  </si>
  <si>
    <t>Abd. Malik Ali</t>
  </si>
  <si>
    <t>Muhammad Nur</t>
  </si>
  <si>
    <t>H. Edy Jaya</t>
  </si>
  <si>
    <t>Gustamin Hadmar</t>
  </si>
  <si>
    <t>Muhammad Abbas</t>
  </si>
  <si>
    <t>Mursalim D.M</t>
  </si>
  <si>
    <t>Andi Gadis Kinanti</t>
  </si>
  <si>
    <t>Muh. Fitriady</t>
  </si>
  <si>
    <t>Hasanuddin Djumakking</t>
  </si>
  <si>
    <t>Hardiyani</t>
  </si>
  <si>
    <t>Muh. Taufik Rahman</t>
  </si>
  <si>
    <t>H. Arifin Raseng</t>
  </si>
  <si>
    <t>Nasruddin</t>
  </si>
  <si>
    <t>Muh. Eka Prachandra</t>
  </si>
  <si>
    <t>Zainal Arifin</t>
  </si>
  <si>
    <t>St. Anira Nur Alam</t>
  </si>
  <si>
    <t>Irna Ariska Oktaviani</t>
  </si>
  <si>
    <t>Sri Yunita Babur</t>
  </si>
  <si>
    <t>Erli Wahyuni</t>
  </si>
  <si>
    <t>Muhammad Dandy Erlandi M</t>
  </si>
  <si>
    <t>Wahida Nurrahmah</t>
  </si>
  <si>
    <t>Alfira Tunribali</t>
  </si>
  <si>
    <t>Siswanto Budi Kusuma</t>
  </si>
  <si>
    <t>Sri Feti</t>
  </si>
  <si>
    <t>Muhammad Reza Fibah</t>
  </si>
  <si>
    <t>Nur Hafiz Hamid</t>
  </si>
  <si>
    <t>Muhammad Firmansyah A. Saputra</t>
  </si>
  <si>
    <t>Evi Elvirah</t>
  </si>
  <si>
    <t>Nurul Amanda Syafiah Muis</t>
  </si>
  <si>
    <t>Kartika Ekapaksi Sultani</t>
  </si>
  <si>
    <t>Arni Alfisyahri Mahiria</t>
  </si>
  <si>
    <t>Dwi Septyaningsih Hamid</t>
  </si>
  <si>
    <t>Andi Asdar Amir</t>
  </si>
  <si>
    <t>Abd. Aziz</t>
  </si>
  <si>
    <t>Adinda Eka Pratiwi</t>
  </si>
  <si>
    <t>Andik Yusuf Wibisono</t>
  </si>
  <si>
    <t>Jalar Bagus Oda</t>
  </si>
  <si>
    <t>Arie Dwi Angga Putra</t>
  </si>
  <si>
    <t>Nurul Fadilah Syam</t>
  </si>
  <si>
    <t>Axel Denitra Andana AR</t>
  </si>
  <si>
    <t>Arifuddin Rahman</t>
  </si>
  <si>
    <t>Emil Salim</t>
  </si>
  <si>
    <t>Koko Aditya Pratama</t>
  </si>
  <si>
    <t>Titah Regita Ebtaza</t>
  </si>
  <si>
    <t>Yossa Mahardika Putri</t>
  </si>
  <si>
    <t>Putri Wulan Sari Asjhar</t>
  </si>
  <si>
    <t>Wayan Indah Harris</t>
  </si>
  <si>
    <t>Meutia Ratnasari</t>
  </si>
  <si>
    <t>Sri Resky Ahdawiyah</t>
  </si>
  <si>
    <t>Andi Sawerigading Hamka</t>
  </si>
  <si>
    <t>Ahmad Zakaria</t>
  </si>
  <si>
    <t>Muhammad Asril</t>
  </si>
  <si>
    <t>Andi Fiqi S</t>
  </si>
  <si>
    <t>Abdillah Makmur</t>
  </si>
  <si>
    <t>Juwita Syam</t>
  </si>
  <si>
    <t>Muhibbul</t>
  </si>
  <si>
    <t>Armawansah</t>
  </si>
  <si>
    <t>Ansar Winaldi</t>
  </si>
  <si>
    <t>Nurul Annisa Damsir</t>
  </si>
  <si>
    <t>Usniati Pauranan</t>
  </si>
  <si>
    <t>Reski Amaliah</t>
  </si>
  <si>
    <t>Misbahullah</t>
  </si>
  <si>
    <t>Monica Bahtiar</t>
  </si>
  <si>
    <t>Evita Jacqueline Wongiyanto</t>
  </si>
  <si>
    <t>Ade Rahmawati Putri</t>
  </si>
  <si>
    <t>Sely Hardiyanti</t>
  </si>
  <si>
    <t>Nurmei Monalisa Jufri</t>
  </si>
  <si>
    <t>Zainal Syam</t>
  </si>
  <si>
    <t>Erlan Ervandy</t>
  </si>
  <si>
    <t>Gusmi Haerani</t>
  </si>
  <si>
    <t>Nuraisyah Baso</t>
  </si>
  <si>
    <t>Sitti Mutmainnah</t>
  </si>
  <si>
    <t>Nada Sri Wulan</t>
  </si>
  <si>
    <t>Nafilah Oktavia</t>
  </si>
  <si>
    <t>A. Dian Andini</t>
  </si>
  <si>
    <t>Fitriyani</t>
  </si>
  <si>
    <t>Muhammad Fadhil Ramadhan</t>
  </si>
  <si>
    <t>Dian Octavia Handayani</t>
  </si>
  <si>
    <t>Awal Fajri Karib</t>
  </si>
  <si>
    <t>Oktovianus</t>
  </si>
  <si>
    <t>Annisa Puspita Sari</t>
  </si>
  <si>
    <t>Adri Yadam Nasir</t>
  </si>
  <si>
    <t>Faisal Abidin</t>
  </si>
  <si>
    <t>Iftitah Ayu Azizah</t>
  </si>
  <si>
    <t>Zaenal Takdir</t>
  </si>
  <si>
    <t>St. Mudmaina</t>
  </si>
  <si>
    <t>Fitri Ramadani</t>
  </si>
  <si>
    <t>Arjuni</t>
  </si>
  <si>
    <t>Rezki Amalia</t>
  </si>
  <si>
    <t>A. Ryzka Aryfana</t>
  </si>
  <si>
    <t>Hujjatul Islam</t>
  </si>
  <si>
    <t>Saifullah</t>
  </si>
  <si>
    <t>Andi Arfan Hasrul</t>
  </si>
  <si>
    <t>Melisa Gilda Oktavia Herry</t>
  </si>
  <si>
    <t>Moh. Yusraiz</t>
  </si>
  <si>
    <t>Intan Purnamasari Jasman</t>
  </si>
  <si>
    <t>Fitra Muhiba AS</t>
  </si>
  <si>
    <t>Iriyanti Apriyana Idris</t>
  </si>
  <si>
    <t>Muhammad Anathar</t>
  </si>
  <si>
    <t>Rismadayanti</t>
  </si>
  <si>
    <t>V. Indra Zatria Latief</t>
  </si>
  <si>
    <t>Siti Hardianti Hamzah</t>
  </si>
  <si>
    <t>Zapna Zakina Zaing</t>
  </si>
  <si>
    <t>Fitrah Febrian</t>
  </si>
  <si>
    <t>Nur Annisa Harbi</t>
  </si>
  <si>
    <t>Nur Faizha Salsabila</t>
  </si>
  <si>
    <t>Ayu Pertiwi</t>
  </si>
  <si>
    <t>Hasanuddin</t>
  </si>
  <si>
    <t>Putri Ayu Nurwijaya</t>
  </si>
  <si>
    <t>Achmad Dachlan Pandin</t>
  </si>
  <si>
    <t>Nining Uliyana</t>
  </si>
  <si>
    <t>Khiar Fairuzy</t>
  </si>
  <si>
    <t>Andi Amri Alim Rivai</t>
  </si>
  <si>
    <t>Muh. Ashar</t>
  </si>
  <si>
    <t>Andi Nella</t>
  </si>
  <si>
    <t>Andi Muhammad Aswin</t>
  </si>
  <si>
    <t>Ariwibowo</t>
  </si>
  <si>
    <t>Nurwahida Mukhlis</t>
  </si>
  <si>
    <t>Junita Aulia Kasim</t>
  </si>
  <si>
    <t>Andi Dian Larasati Batari Putri</t>
  </si>
  <si>
    <t>Darmawan Azhari</t>
  </si>
  <si>
    <t>Alya Velinda Fadjarini</t>
  </si>
  <si>
    <t>Andi Fadilah Noviyanti Darswa</t>
  </si>
  <si>
    <t>Siti Hadhrami Amri</t>
  </si>
  <si>
    <t>Muh. Amri</t>
  </si>
  <si>
    <t>Putri Algaisa Syaesariati</t>
  </si>
  <si>
    <t>Tiwi Riyanti</t>
  </si>
  <si>
    <t>Rahmi Nur Islami</t>
  </si>
  <si>
    <t>Muhammad Rifqi Burhan</t>
  </si>
  <si>
    <t>Agus Fitrianto</t>
  </si>
  <si>
    <t>Andi Muhammad Furqan</t>
  </si>
  <si>
    <t>Nurfajriani Darmawan</t>
  </si>
  <si>
    <t>Ananda Putra Nasyah</t>
  </si>
  <si>
    <t>Yulivia Setyono</t>
  </si>
  <si>
    <t>Hariati</t>
  </si>
  <si>
    <t>Vungky Fatma Juwita</t>
  </si>
  <si>
    <t>Ita Puspita</t>
  </si>
  <si>
    <t>Trisnawati</t>
  </si>
  <si>
    <t>Rifka Agussalim</t>
  </si>
  <si>
    <t>Nurcahyadi</t>
  </si>
  <si>
    <t>Siti Nurhaliza</t>
  </si>
  <si>
    <t>Muliadi</t>
  </si>
  <si>
    <t>Bustanil Arifin</t>
  </si>
  <si>
    <t>Mohammad Rizky Ruslan</t>
  </si>
  <si>
    <t>Irfan Hariyatna</t>
  </si>
  <si>
    <t>Andi Ilham</t>
  </si>
  <si>
    <t>Widya Ulfa</t>
  </si>
  <si>
    <t>Anisyah Dwi Sasmita T</t>
  </si>
  <si>
    <t>Delwana Amelia</t>
  </si>
  <si>
    <t>Riski Astiani</t>
  </si>
  <si>
    <t>Henri Anggriawan</t>
  </si>
  <si>
    <t>Rehana Monisha</t>
  </si>
  <si>
    <t>Isra Anwar</t>
  </si>
  <si>
    <t>Albahdadi Ratu Maghpira</t>
  </si>
  <si>
    <t>Mia Apriani</t>
  </si>
  <si>
    <t>Nur Asfarita Utami</t>
  </si>
  <si>
    <t>Vivi Utari Ramadani Said</t>
  </si>
  <si>
    <t>Fachrurrozi</t>
  </si>
  <si>
    <t>Indarwati</t>
  </si>
  <si>
    <t>Adi Pratama</t>
  </si>
  <si>
    <t>Fitrani Aprilyanti</t>
  </si>
  <si>
    <t>Suci Rahmadanti</t>
  </si>
  <si>
    <t>Ade Vivi Julianty H</t>
  </si>
  <si>
    <t>Nisa Fauziah</t>
  </si>
  <si>
    <t>Ivan Abram Rusandy</t>
  </si>
  <si>
    <t>Meidilla Pertiwi Gaspersz</t>
  </si>
  <si>
    <t>Alima Putri Utami</t>
  </si>
  <si>
    <t>Fitryanti Dahlan</t>
  </si>
  <si>
    <t>Sri Sulastri M</t>
  </si>
  <si>
    <t>Ilham Nur Alfalah</t>
  </si>
  <si>
    <t>Sri Insyana</t>
  </si>
  <si>
    <t>Andi Tenri Wulan Febrianti</t>
  </si>
  <si>
    <t>A. Magfiratul Hidayat</t>
  </si>
  <si>
    <t>Putri Melati Salsabila</t>
  </si>
  <si>
    <t>Nur Widya Maskul</t>
  </si>
  <si>
    <t>Indraswaty Dwi Tafiany Amir</t>
  </si>
  <si>
    <t>Nur Fausiah Samsul</t>
  </si>
  <si>
    <t>Andi Musdalifah Nurul Aulia</t>
  </si>
  <si>
    <t>Waode Tiara Jasmine</t>
  </si>
  <si>
    <t>Aprizal</t>
  </si>
  <si>
    <t>Nining Putri Widyaningrum</t>
  </si>
  <si>
    <t>Andi Hardea Nidela</t>
  </si>
  <si>
    <t>Puput Muchfida</t>
  </si>
  <si>
    <t>Aisyah Mey Shara</t>
  </si>
  <si>
    <t>Chaerunnisa</t>
  </si>
  <si>
    <t>Ratna</t>
  </si>
  <si>
    <t>Adnan Wahyu</t>
  </si>
  <si>
    <t>Ishak</t>
  </si>
  <si>
    <t>Nur Andini</t>
  </si>
  <si>
    <t>Yasmin Annisa</t>
  </si>
  <si>
    <t>Marwatul Adawia</t>
  </si>
  <si>
    <t>Reski Dayanti</t>
  </si>
  <si>
    <t>Mahfira</t>
  </si>
  <si>
    <t>Alfian</t>
  </si>
  <si>
    <t>Yulisya Maqfira Nontji</t>
  </si>
  <si>
    <t>Rahayu</t>
  </si>
  <si>
    <t>SY . Devina Nur Halisah</t>
  </si>
  <si>
    <t>Andre Elim</t>
  </si>
  <si>
    <t>Zulhijrianti Harsyam</t>
  </si>
  <si>
    <t>Andi Astuti</t>
  </si>
  <si>
    <t>Agusfiandy Setiawan Nasrun</t>
  </si>
  <si>
    <t>Desti Mira Frylia</t>
  </si>
  <si>
    <t>Miranda Megarutty</t>
  </si>
  <si>
    <t>Arighie Amir</t>
  </si>
  <si>
    <t>Fahira Fadly</t>
  </si>
  <si>
    <t>Nur Afiah</t>
  </si>
  <si>
    <t>Mutmainnah</t>
  </si>
  <si>
    <t>A. Muliana</t>
  </si>
  <si>
    <t>Ita Purnamasari</t>
  </si>
  <si>
    <t>Muh. Surya Irfansyah</t>
  </si>
  <si>
    <t>Sulfitriani</t>
  </si>
  <si>
    <t>Yul Satriadi</t>
  </si>
  <si>
    <t>Srisiswati Baharuddin</t>
  </si>
  <si>
    <t>Ahmad Sabar Gesma</t>
  </si>
  <si>
    <t>Faisal Gamal Rauf</t>
  </si>
  <si>
    <t>Try Julhyanti</t>
  </si>
  <si>
    <t>Arman Setiawan</t>
  </si>
  <si>
    <t>Ulfah Wulandari</t>
  </si>
  <si>
    <t>Miftahul Janna</t>
  </si>
  <si>
    <t>Dian Lestari</t>
  </si>
  <si>
    <t>Riska</t>
  </si>
  <si>
    <t>Novianingsih</t>
  </si>
  <si>
    <t>Ilham Yahya R</t>
  </si>
  <si>
    <t>Siti Fatimah Haz Condeng</t>
  </si>
  <si>
    <t>Kahlil Bintang Ramadhan Lakare</t>
  </si>
  <si>
    <t>Robby Atul Addwiyah</t>
  </si>
  <si>
    <t>Umi Bolkia</t>
  </si>
  <si>
    <t>Andy Ariadi Nurdin</t>
  </si>
  <si>
    <t>Atirah</t>
  </si>
  <si>
    <t>Rahmatullah S</t>
  </si>
  <si>
    <t>Yunita Febriyanti</t>
  </si>
  <si>
    <t>Dhita Haryaninda Lubis</t>
  </si>
  <si>
    <t>Camelia Lie</t>
  </si>
  <si>
    <t>Miranda Ahmad</t>
  </si>
  <si>
    <t>Raodatul Jannah</t>
  </si>
  <si>
    <t>Faisal</t>
  </si>
  <si>
    <t>Noorhasanah</t>
  </si>
  <si>
    <t>Dinda Pertiwi</t>
  </si>
  <si>
    <t>Nilam Sari</t>
  </si>
  <si>
    <t>Mukarramah Fitrah Lahamuddin</t>
  </si>
  <si>
    <t>Jumadin</t>
  </si>
  <si>
    <t>Irma Rahmayani</t>
  </si>
  <si>
    <t>Ummi Qalzum</t>
  </si>
  <si>
    <t>Ichwanul Taqwa</t>
  </si>
  <si>
    <t>Andi Sri Reski Utami</t>
  </si>
  <si>
    <t>Putri Amanda Octavia</t>
  </si>
  <si>
    <t>Putri Artika Octavia</t>
  </si>
  <si>
    <t>Ulfa Yulyani</t>
  </si>
  <si>
    <t>Alfiani Aulia Alim</t>
  </si>
  <si>
    <t>Amalia Ramadhani Ahmad</t>
  </si>
  <si>
    <t>Putri Ayu Rahmadani</t>
  </si>
  <si>
    <t>Syahrul</t>
  </si>
  <si>
    <t>Ririn Oley</t>
  </si>
  <si>
    <t>Muhammad Aqzan Al Gazali</t>
  </si>
  <si>
    <t>Azmi Zakiyyah</t>
  </si>
  <si>
    <t>Rastina Nurul Miftahul Jannah</t>
  </si>
  <si>
    <t>Ida Amarwati</t>
  </si>
  <si>
    <t>Irnawati</t>
  </si>
  <si>
    <t>Oky Oktafiansyah N</t>
  </si>
  <si>
    <t>Muhammad Naufal Arhabi</t>
  </si>
  <si>
    <t>Qanitah Karina Kusmanto</t>
  </si>
  <si>
    <t>Elshy Anggraini Saputri Marle</t>
  </si>
  <si>
    <t>Ali Ibrahim</t>
  </si>
  <si>
    <t>Wahyu Saputra</t>
  </si>
  <si>
    <t>Baharuddin</t>
  </si>
  <si>
    <t>Agung Wijaya</t>
  </si>
  <si>
    <t>Fitri Nurul Amriana</t>
  </si>
  <si>
    <t>Nasra</t>
  </si>
  <si>
    <t>Fajar Asward Mansyur</t>
  </si>
  <si>
    <t>Ayu Dwi Putri Hasandhy</t>
  </si>
  <si>
    <t>Kaswarida</t>
  </si>
  <si>
    <t>Ummi Nursandi</t>
  </si>
  <si>
    <t>Lola Venna Pahlevi</t>
  </si>
  <si>
    <t>Adinda Pristika</t>
  </si>
  <si>
    <t>Phirdana Bintari LD</t>
  </si>
  <si>
    <t>Meyola Bellatris</t>
  </si>
  <si>
    <t>Nurul Qalbi Wulannisa</t>
  </si>
  <si>
    <t>Radhia Hardnitamira</t>
  </si>
  <si>
    <t>Liensiana B. Balleo</t>
  </si>
  <si>
    <t>Basri Basir</t>
  </si>
  <si>
    <t>Yusuf Pabiaran</t>
  </si>
  <si>
    <t>Muhlis</t>
  </si>
  <si>
    <t>Anisah. N</t>
  </si>
  <si>
    <t>Saiful Ashari Halim</t>
  </si>
  <si>
    <t>Syamsir Lili</t>
  </si>
  <si>
    <t>Sri Alriah</t>
  </si>
  <si>
    <t>H. Pangerang Adi Putra</t>
  </si>
  <si>
    <t>Edi Hafid</t>
  </si>
  <si>
    <t>Aden</t>
  </si>
  <si>
    <t>Darusman Idham</t>
  </si>
  <si>
    <t>Sri Dewi Ulang Sari</t>
  </si>
  <si>
    <t>Hj. Nurna Ningsih Pratama</t>
  </si>
  <si>
    <t>Andi Kamil A.Lomba</t>
  </si>
  <si>
    <t>Hastia Akib</t>
  </si>
  <si>
    <t>Andi Patappoi</t>
  </si>
  <si>
    <t>H. Syahruddin Arif, SIP</t>
  </si>
  <si>
    <t>Andi Razak Lolo</t>
  </si>
  <si>
    <t>Herfianti</t>
  </si>
  <si>
    <t>Rikawati</t>
  </si>
  <si>
    <t>Risdianto Tunandi</t>
  </si>
  <si>
    <t>A. AZPAR ASWIN A.</t>
  </si>
  <si>
    <t>AKHMAD ARIESTA GEMILANG</t>
  </si>
  <si>
    <t>HARDIANTI</t>
  </si>
  <si>
    <t>TRI SEPTYAN SARI</t>
  </si>
  <si>
    <t>ARDYANSYAH GISDA</t>
  </si>
  <si>
    <t>M. KURNIAWAN THALIB</t>
  </si>
  <si>
    <t>FITRIA PRATIWI</t>
  </si>
  <si>
    <t>KHADIJAH LATIEF</t>
  </si>
  <si>
    <t>YUSRAB ARDIANTO SABAN</t>
  </si>
  <si>
    <t>TRI PUTRA GUNAWAN</t>
  </si>
  <si>
    <t>MUHAMMAD RAIS</t>
  </si>
  <si>
    <t>NURHAEDA</t>
  </si>
  <si>
    <t>MIMI NURILMI</t>
  </si>
  <si>
    <t>ARFAN YUNUS</t>
  </si>
  <si>
    <t>JUNAEDI</t>
  </si>
  <si>
    <t>DIRLAN</t>
  </si>
  <si>
    <t>CITRA</t>
  </si>
  <si>
    <t>SYARIFA UMRAH ABBAS</t>
  </si>
  <si>
    <t>RIDASARI</t>
  </si>
  <si>
    <t>NADYA ANGGRAINI</t>
  </si>
  <si>
    <t>UMI KALSUM</t>
  </si>
  <si>
    <t>SRI NURJAYANTI</t>
  </si>
  <si>
    <t>FITRI ARNINDA</t>
  </si>
  <si>
    <t>DWI ALFIAN TAUFIK</t>
  </si>
  <si>
    <t>AISAH ULFAH SYAM</t>
  </si>
  <si>
    <t>M. ILHAM NASIR</t>
  </si>
  <si>
    <t>ELISA MALIK</t>
  </si>
  <si>
    <t>IRMAN</t>
  </si>
  <si>
    <t>ANDI RAHMANIAR</t>
  </si>
  <si>
    <t>Isra Miarni</t>
  </si>
  <si>
    <t>Nur Ainun Alwi</t>
  </si>
  <si>
    <t>Alfian Prajaya Mangana</t>
  </si>
  <si>
    <t>Hariyani</t>
  </si>
  <si>
    <t>A. Widianto Nugroho</t>
  </si>
  <si>
    <t>Kennedy Setiawan</t>
  </si>
  <si>
    <t>Nurfadillah Ningsih</t>
  </si>
  <si>
    <t>Andi Muhammad Bismar</t>
  </si>
  <si>
    <t>Ananti Gheny Nastiti Tamsil</t>
  </si>
  <si>
    <t>Fitra Dewisari</t>
  </si>
  <si>
    <t>A. Muh. Idram Guntur</t>
  </si>
  <si>
    <t>Rifdha Warhamni</t>
  </si>
  <si>
    <t>Ulul Azmi</t>
  </si>
  <si>
    <t>Amalia Erman Hasihi</t>
  </si>
  <si>
    <t>Dwi Putri Mulyani Syam</t>
  </si>
  <si>
    <t>Nur Wildayanti</t>
  </si>
  <si>
    <t>A. Dewi Pratiwi</t>
  </si>
  <si>
    <t>Nurfaizah Amalia</t>
  </si>
  <si>
    <t>L. Muh Ilham</t>
  </si>
  <si>
    <t>Rahmat Fajrin</t>
  </si>
  <si>
    <t>Riswan Arifin</t>
  </si>
  <si>
    <t>Irawaty Latief</t>
  </si>
  <si>
    <t>Nurfajrin</t>
  </si>
  <si>
    <t>Epras Tigar Widiyasari</t>
  </si>
  <si>
    <t>Fira Afrianti</t>
  </si>
  <si>
    <t>Andi Asti Aulia</t>
  </si>
  <si>
    <t>Syahri Aslim</t>
  </si>
  <si>
    <t>Restu Denada Salam</t>
  </si>
  <si>
    <t>Yulianda Jelita</t>
  </si>
  <si>
    <t>Wildah Maifa Adityapati</t>
  </si>
  <si>
    <t>Andi Sriayu Hartinah Risty</t>
  </si>
  <si>
    <t>Azmin Sahid Hakim</t>
  </si>
  <si>
    <t>Arnold</t>
  </si>
  <si>
    <t>Ayu Khusnita</t>
  </si>
  <si>
    <t>Hari Sugiono Djalil</t>
  </si>
  <si>
    <t>Kende Marikar Suaib</t>
  </si>
  <si>
    <t>Rosmaniar B</t>
  </si>
  <si>
    <t>Sri Dewi Afrianti. A</t>
  </si>
  <si>
    <t>Meliana Karlina A</t>
  </si>
  <si>
    <t>Lucitania Sawitni Eryens Kiu</t>
  </si>
  <si>
    <t>Fitriani Nasir</t>
  </si>
  <si>
    <t>Nurlia</t>
  </si>
  <si>
    <t>Pertiwi Indah</t>
  </si>
  <si>
    <t>Abd.Syahrul Yuddin</t>
  </si>
  <si>
    <t>Uthari Chasanda Malise</t>
  </si>
  <si>
    <t>Rusniah Rahman</t>
  </si>
  <si>
    <t>Caesario M.Putra</t>
  </si>
  <si>
    <t>Fajriatun Awalia</t>
  </si>
  <si>
    <t>Sumanti</t>
  </si>
  <si>
    <t>Indah Pratika</t>
  </si>
  <si>
    <t>La Ode Muh Syawal Mpali</t>
  </si>
  <si>
    <t>Hadriani Hamka</t>
  </si>
  <si>
    <t>Nurfadillah</t>
  </si>
  <si>
    <t>Hasnindar</t>
  </si>
  <si>
    <t>Astri Wahyuni</t>
  </si>
  <si>
    <t>Abd Rahim</t>
  </si>
  <si>
    <t>Khalil Gibran Azis</t>
  </si>
  <si>
    <t>Fikra Wardana Said</t>
  </si>
  <si>
    <t>Nofri Anggi</t>
  </si>
  <si>
    <t>Asura</t>
  </si>
  <si>
    <t>Andri S. Lantara</t>
  </si>
  <si>
    <t>Ulfa Widyaningsih</t>
  </si>
  <si>
    <t>Elvi</t>
  </si>
  <si>
    <t>Dalmiya Audina Pratiwi</t>
  </si>
  <si>
    <t>Nurul Akhram</t>
  </si>
  <si>
    <t>Sultan</t>
  </si>
  <si>
    <t>Agung Prasetya Nurdin</t>
  </si>
  <si>
    <t>Ayu Sri Lestari</t>
  </si>
  <si>
    <t>Nurul Izza</t>
  </si>
  <si>
    <t>Nurfitriani M</t>
  </si>
  <si>
    <t>Muammar Qadafi</t>
  </si>
  <si>
    <t>Rika Febrianti</t>
  </si>
  <si>
    <t>Nirwana Utami M</t>
  </si>
  <si>
    <t>Hj. Hasmah</t>
  </si>
  <si>
    <t>Karmansyah</t>
  </si>
  <si>
    <t>Kurniawati</t>
  </si>
  <si>
    <t>Pebrianti Yunita</t>
  </si>
  <si>
    <t>Nur Indah Lestari</t>
  </si>
  <si>
    <t>Reflino Navarios Jehana</t>
  </si>
  <si>
    <t>Fauzia F Al Amri</t>
  </si>
  <si>
    <t>Huznul Karya</t>
  </si>
  <si>
    <t>Hasriani</t>
  </si>
  <si>
    <t>Ayu Lestari A</t>
  </si>
  <si>
    <t>Meyska Putri Utami Asrul</t>
  </si>
  <si>
    <t>Novita Triyana</t>
  </si>
  <si>
    <t>Tasya Irene Shalzabila</t>
  </si>
  <si>
    <t>Maya Sartika</t>
  </si>
  <si>
    <t>Firdasari</t>
  </si>
  <si>
    <t>Rio Saputra</t>
  </si>
  <si>
    <t>Annisa Soraya Hasli</t>
  </si>
  <si>
    <t>Rita Purnamasari</t>
  </si>
  <si>
    <t>Nilis Damayanti</t>
  </si>
  <si>
    <t>Hardianti Ridwan</t>
  </si>
  <si>
    <t>Rezky Amalia Putri R</t>
  </si>
  <si>
    <t>Mela Arlita</t>
  </si>
  <si>
    <t>Putri Lestari Rifa Mautia</t>
  </si>
  <si>
    <t>A. Monalisa Dewi Alrian</t>
  </si>
  <si>
    <t>Muh Ade Restu</t>
  </si>
  <si>
    <t>Wahyuni Abriyanti</t>
  </si>
  <si>
    <t>Jusman</t>
  </si>
  <si>
    <t>Muh. Hasfar Jafar</t>
  </si>
  <si>
    <t>Irwansyah Saputra</t>
  </si>
  <si>
    <t>Hermita Ashari Rauf</t>
  </si>
  <si>
    <t>St. Nurqholifa</t>
  </si>
  <si>
    <t>Abd Chaliq Fitrawansyah S</t>
  </si>
  <si>
    <t>Muhammad Irwan</t>
  </si>
  <si>
    <t>Dizka Ar'risqi</t>
  </si>
  <si>
    <t>Ardyanta Tanu</t>
  </si>
  <si>
    <t>Hardianti Nuraisa</t>
  </si>
  <si>
    <t>Fathu Reskiyawati</t>
  </si>
  <si>
    <t>Isma Pradawaty</t>
  </si>
  <si>
    <t>Indra Ehlim</t>
  </si>
  <si>
    <t>Muh Irsandi Risal</t>
  </si>
  <si>
    <t>Muh. Zuldy Aprianto</t>
  </si>
  <si>
    <t>Risnawati HM</t>
  </si>
  <si>
    <t>Andika Julio Pratama</t>
  </si>
  <si>
    <t>Siti Khadijha</t>
  </si>
  <si>
    <t>Ita Purnamasari R</t>
  </si>
  <si>
    <t>Resky Amelia H</t>
  </si>
  <si>
    <t>A.M. Deri Indra Haryadi Ashari</t>
  </si>
  <si>
    <t>Pratiwi Muhlis</t>
  </si>
  <si>
    <t>Syamsinar Syam</t>
  </si>
  <si>
    <t>Kurniati Dwi Reski</t>
  </si>
  <si>
    <t>Mia Astuti</t>
  </si>
  <si>
    <t>Dita Ayu Ningdita</t>
  </si>
  <si>
    <t>Rinaldi Makmur</t>
  </si>
  <si>
    <t>Andri Atmawijaya Yasin</t>
  </si>
  <si>
    <t>Fitriani Nasra</t>
  </si>
  <si>
    <t>Achmad Yusuf</t>
  </si>
  <si>
    <t>Muh. Riski Suaputra</t>
  </si>
  <si>
    <t>Dian Puspita Chairunnissa</t>
  </si>
  <si>
    <t>Andi Fachrunnisa Bahar</t>
  </si>
  <si>
    <t>Putri Ayudillah</t>
  </si>
  <si>
    <t>Hasrianti</t>
  </si>
  <si>
    <t>Novia Andika Rini</t>
  </si>
  <si>
    <t>Saripa</t>
  </si>
  <si>
    <t>Ahmad Ramdani</t>
  </si>
  <si>
    <t>Rahmat Kurniawan</t>
  </si>
  <si>
    <t>Ichwanul Chaer Rahim</t>
  </si>
  <si>
    <t>Achmad Gozali</t>
  </si>
  <si>
    <t>Ratna Sari Ilyas</t>
  </si>
  <si>
    <t>Rahmiyani Nur Bakri</t>
  </si>
  <si>
    <t>Ismail Alwi</t>
  </si>
  <si>
    <t>Indi Abidarda Raden</t>
  </si>
  <si>
    <t>Besse Tenri Awaru Marakdiah</t>
  </si>
  <si>
    <t>Arviyanti Rahman</t>
  </si>
  <si>
    <t>Yulisa Saptawati</t>
  </si>
  <si>
    <t>Vingki Pracilia</t>
  </si>
  <si>
    <t>Indah Fitriani Irwan</t>
  </si>
  <si>
    <t>Magfira Suci Ramadhani M</t>
  </si>
  <si>
    <t>Muhammad Ilham Alam</t>
  </si>
  <si>
    <t>ST. Hardianti</t>
  </si>
  <si>
    <t>Reskijaya</t>
  </si>
  <si>
    <t>Iccang</t>
  </si>
  <si>
    <t>Argi Wulandari</t>
  </si>
  <si>
    <t>Imam Habib Priyatna</t>
  </si>
  <si>
    <t>Nur Alifa Husain</t>
  </si>
  <si>
    <t>Oktafiani</t>
  </si>
  <si>
    <t>Nurman</t>
  </si>
  <si>
    <t>Dwi Wahyunengsih</t>
  </si>
  <si>
    <t>Anis Melansari</t>
  </si>
  <si>
    <t>Oky Pandawa Putra</t>
  </si>
  <si>
    <t>Teguh Wahyuni</t>
  </si>
  <si>
    <t>Muh. Yusuf Basri</t>
  </si>
  <si>
    <t>Nadya Utari Gunawan</t>
  </si>
  <si>
    <t>Andi Ulfatul Hijrah</t>
  </si>
  <si>
    <t>Sandi Fatahillah</t>
  </si>
  <si>
    <t>Iin Lestari</t>
  </si>
  <si>
    <t>Aryanto Wibowo</t>
  </si>
  <si>
    <t>Muhajir Salbin</t>
  </si>
  <si>
    <t>Novia Wildhany</t>
  </si>
  <si>
    <t>Melisa Isendy Syarief</t>
  </si>
  <si>
    <t>Fadhila Chaerunnisa</t>
  </si>
  <si>
    <t>A. Restu Nur Islami</t>
  </si>
  <si>
    <t>Fika Yulianti M</t>
  </si>
  <si>
    <t>Rezki Andaryani</t>
  </si>
  <si>
    <t>Muh Amin Hidayat</t>
  </si>
  <si>
    <t>Cindasari</t>
  </si>
  <si>
    <t>Zulpiana S</t>
  </si>
  <si>
    <t>Nur Azizah Sitri Arifin Gailea</t>
  </si>
  <si>
    <t>Ahmad Yahya Saputra Abdi</t>
  </si>
  <si>
    <t>Ari Iswandy</t>
  </si>
  <si>
    <t>Sukriadi</t>
  </si>
  <si>
    <t>Chrystie Sri Wahyuni</t>
  </si>
  <si>
    <t>Nur Ilhami Ekawati</t>
  </si>
  <si>
    <t>Akbar Kamal</t>
  </si>
  <si>
    <t>Dzul Hajir Amir</t>
  </si>
  <si>
    <t>Ika Ramadani</t>
  </si>
  <si>
    <t>Andi Hardianti Akbar</t>
  </si>
  <si>
    <t>Shinta Putri Utami</t>
  </si>
  <si>
    <t>Firda Yati Rumbaru</t>
  </si>
  <si>
    <t>Irma Sulistiawati Mirsan</t>
  </si>
  <si>
    <t>Mohammad Ainun Muhtadi</t>
  </si>
  <si>
    <t>Brilliant Mentari A</t>
  </si>
  <si>
    <t>Alika Fitriah</t>
  </si>
  <si>
    <t>Salwa Syafira</t>
  </si>
  <si>
    <t>Adha Ismail Haris</t>
  </si>
  <si>
    <t>Kresna Prabowo Purnomo</t>
  </si>
  <si>
    <t>Citra Hardyanti</t>
  </si>
  <si>
    <t>Sri Rini Ananda</t>
  </si>
  <si>
    <t>Febri Syah Wijaya</t>
  </si>
  <si>
    <t>Rian Mandala Putra</t>
  </si>
  <si>
    <t>A. St. Rafiqah</t>
  </si>
  <si>
    <t>Dina Agustina Rahayu</t>
  </si>
  <si>
    <t>Fanti Dwi Ardaningsih</t>
  </si>
  <si>
    <t>Sri Ayu Lestari</t>
  </si>
  <si>
    <t>Adelya Ayu</t>
  </si>
  <si>
    <t>Hastati</t>
  </si>
  <si>
    <t>Sumiati Muchtar</t>
  </si>
  <si>
    <t>Stefiyanti Green</t>
  </si>
  <si>
    <t>Muh Ryan Putra</t>
  </si>
  <si>
    <t>Indah Dwi Lestari</t>
  </si>
  <si>
    <t>Satrio Utomo</t>
  </si>
  <si>
    <t>Dedi Wahyu S</t>
  </si>
  <si>
    <t>M. Ziaulhaq Fachruddin</t>
  </si>
  <si>
    <t>Nur Indah Sari</t>
  </si>
  <si>
    <t>Ferdyan Tedi Satiman</t>
  </si>
  <si>
    <t>Ilma Dwi Syafhirah Ikbal</t>
  </si>
  <si>
    <t>Muh. Rian Husen</t>
  </si>
  <si>
    <t>Yunita Fridayanti HN</t>
  </si>
  <si>
    <t>Muh. Yusran Herman</t>
  </si>
  <si>
    <t>Iken Ayu Ardian</t>
  </si>
  <si>
    <t>Sanawati</t>
  </si>
  <si>
    <t>Andi Silvana Ugi</t>
  </si>
  <si>
    <t>Sri Wani</t>
  </si>
  <si>
    <t>Sitti Nurayu Anugrah Amin</t>
  </si>
  <si>
    <t>Nurdia</t>
  </si>
  <si>
    <t>Karina</t>
  </si>
  <si>
    <t>Achsan</t>
  </si>
  <si>
    <t>Deni Irianto Asnur</t>
  </si>
  <si>
    <t>Muh. Haditya Suartawa</t>
  </si>
  <si>
    <t>Aryo Fatah Afiana Purnomo</t>
  </si>
  <si>
    <t>Jayadi Saputra</t>
  </si>
  <si>
    <t>Nia Anti Suhesty</t>
  </si>
  <si>
    <t>Iluh Sanda Dewi</t>
  </si>
  <si>
    <t>Darwin</t>
  </si>
  <si>
    <t>Afiet Dwi Putra</t>
  </si>
  <si>
    <t>Anita Bonika H</t>
  </si>
  <si>
    <t>Syamsiah H</t>
  </si>
  <si>
    <t>Nurainun Amelyah Hafid</t>
  </si>
  <si>
    <t>Muhammad Fadlil Rizqal</t>
  </si>
  <si>
    <t>Syukri Ristian Biya</t>
  </si>
  <si>
    <t>Andi Muh Marifatul Ashari M</t>
  </si>
  <si>
    <t>Meishel Johan</t>
  </si>
  <si>
    <t>Amaliah Khaerunnisah</t>
  </si>
  <si>
    <t>Harja</t>
  </si>
  <si>
    <t>Riski</t>
  </si>
  <si>
    <t>Rheny Ramdhany</t>
  </si>
  <si>
    <t>Windi Rahman Sarjono</t>
  </si>
  <si>
    <t>Liliani</t>
  </si>
  <si>
    <t>Siti Nurafwi Lestari</t>
  </si>
  <si>
    <t>Risqi Awalia</t>
  </si>
  <si>
    <t>Tri Yasti Handayani</t>
  </si>
  <si>
    <t>Siti Zakiah</t>
  </si>
  <si>
    <t>Adara Nasnien</t>
  </si>
  <si>
    <t>Damayanti</t>
  </si>
  <si>
    <t>Muh Nurul Atar</t>
  </si>
  <si>
    <t>Nur Rahma Nia</t>
  </si>
  <si>
    <t>Ahiyarti Amiruddin</t>
  </si>
  <si>
    <t>Indrawan</t>
  </si>
  <si>
    <t>Reski Hardianti</t>
  </si>
  <si>
    <t>Nurwarahma Dewi Mulia N</t>
  </si>
  <si>
    <t>Tiara Angraeni Jeddah</t>
  </si>
  <si>
    <t>Septian Dwi Solihin</t>
  </si>
  <si>
    <t>Rini Astuti</t>
  </si>
  <si>
    <t>Kasrullah Basma</t>
  </si>
  <si>
    <t>Syamsul Nur</t>
  </si>
  <si>
    <t>Irwani</t>
  </si>
  <si>
    <t>Tri Dian Al-Mutahharah</t>
  </si>
  <si>
    <t>Afif Ma'ruf</t>
  </si>
  <si>
    <t>Nurul Muthmainnah</t>
  </si>
  <si>
    <t>Sulastri Arifin</t>
  </si>
  <si>
    <t>Hasfirah Hanifah</t>
  </si>
  <si>
    <t>Rosmilawati P Yusuf</t>
  </si>
  <si>
    <t>Ayunanda</t>
  </si>
  <si>
    <t>Rima Melati</t>
  </si>
  <si>
    <t>Mitta Huljanna</t>
  </si>
  <si>
    <t>Rafiah Rahmadana J</t>
  </si>
  <si>
    <t>Nur Anita</t>
  </si>
  <si>
    <t>Sufhy Sufiyan</t>
  </si>
  <si>
    <t>Irawati</t>
  </si>
  <si>
    <t>Dian Ayu Safitri</t>
  </si>
  <si>
    <t>Dian Reskiyah Syarif</t>
  </si>
  <si>
    <t>Ananda Tasya Gita Cahyani</t>
  </si>
  <si>
    <t>Haerul Bariah</t>
  </si>
  <si>
    <t>Hilman Fatahillah</t>
  </si>
  <si>
    <t>Hastuti</t>
  </si>
  <si>
    <t>Dhea Aulia Isba Diputri</t>
  </si>
  <si>
    <t>Eno Ceria M</t>
  </si>
  <si>
    <t>Kinanti Dwihardianti</t>
  </si>
  <si>
    <t>Kasmirah</t>
  </si>
  <si>
    <t>Adriansyah Ramadhan</t>
  </si>
  <si>
    <t>Muh. Ikraam Ady Putra</t>
  </si>
  <si>
    <t>Yasinta Putriani Arifin</t>
  </si>
  <si>
    <t>Apriyanti</t>
  </si>
  <si>
    <t>Aldi</t>
  </si>
  <si>
    <t>Nia Ulfa Faradiba Munandar</t>
  </si>
  <si>
    <t>Eka Paramita</t>
  </si>
  <si>
    <t>A. Muh. Fadil AH</t>
  </si>
  <si>
    <t>Eka Elpiana</t>
  </si>
  <si>
    <t>Nilma</t>
  </si>
  <si>
    <t>Eva Yermiana</t>
  </si>
  <si>
    <t>Eka Arsaputri</t>
  </si>
  <si>
    <t>Nurasila Mahmud</t>
  </si>
  <si>
    <t>Rafita Purnamasari</t>
  </si>
  <si>
    <t>Haryadi</t>
  </si>
  <si>
    <t>Ilham Darmawan</t>
  </si>
  <si>
    <t>Ilham Tunribali</t>
  </si>
  <si>
    <t>Ahmad Yakin</t>
  </si>
  <si>
    <t>SURIANTI</t>
  </si>
  <si>
    <t>Kaisa A</t>
  </si>
  <si>
    <t>A. Sofyan</t>
  </si>
  <si>
    <t>Bakhri</t>
  </si>
  <si>
    <t>Amelia Amas</t>
  </si>
  <si>
    <t>Surasdin</t>
  </si>
  <si>
    <t>La Uge</t>
  </si>
  <si>
    <t>La Kolope</t>
  </si>
  <si>
    <t>Najamuddin</t>
  </si>
  <si>
    <t>Lies Indraeni Aco</t>
  </si>
  <si>
    <t>Hamsinah HB</t>
  </si>
  <si>
    <t>Umbar S</t>
  </si>
  <si>
    <t>Mulyadi</t>
  </si>
  <si>
    <t>Rusdiah</t>
  </si>
  <si>
    <t>Masmawati Mas'ud</t>
  </si>
  <si>
    <t>Sawawi</t>
  </si>
  <si>
    <t>Syarifuddin Amin</t>
  </si>
  <si>
    <t>Darsan Darwis</t>
  </si>
  <si>
    <t>MUH. EKA PRACHANDRA</t>
  </si>
  <si>
    <t>SUDARMIN NUR</t>
  </si>
  <si>
    <t>NAHARUDDIN HAMZAH</t>
  </si>
  <si>
    <t>ANDI SYAHWAL MATTUJU</t>
  </si>
  <si>
    <t>ZULQADRI.S.</t>
  </si>
  <si>
    <t>MUHAMMAD JUNAEDI</t>
  </si>
  <si>
    <t>RISKI FERIANSYAH</t>
  </si>
  <si>
    <t>MUH. TAUFAN GUNAWAN</t>
  </si>
  <si>
    <t>KHALID ABDUL RAHMAN</t>
  </si>
  <si>
    <t>FIRMANSYAH DATU</t>
  </si>
  <si>
    <t>NURFADILLA</t>
  </si>
  <si>
    <t>ISMAIL</t>
  </si>
  <si>
    <t>ASWAR DHANIAR RAMDAN TJAIS</t>
  </si>
  <si>
    <t>HJ. ASHARI IBNU HADJAR</t>
  </si>
  <si>
    <t>DJUMAHIR WADUBUN</t>
  </si>
  <si>
    <t>MANSUR MASANG</t>
  </si>
  <si>
    <t>LA ODE MUH NUR ALAM</t>
  </si>
  <si>
    <t>HJ. NAJRAH</t>
  </si>
  <si>
    <t>NURLAELA</t>
  </si>
  <si>
    <t>HJ. HARJIAH</t>
  </si>
  <si>
    <t>ANDI BAHRI BAHAR</t>
  </si>
  <si>
    <t>MANGGAUKANG</t>
  </si>
  <si>
    <t>AGUSFIANDI SETIAWAN NASRUN</t>
  </si>
  <si>
    <t>ISTIQAMAH HARUNA INTANG</t>
  </si>
  <si>
    <t>IQBAL JUSMAN</t>
  </si>
  <si>
    <t>ERIKA YULIANA MUSTAMU</t>
  </si>
  <si>
    <t>NURSIAH NUR</t>
  </si>
  <si>
    <t>A. MUHAMMAD ABDUH ASHARI ARIEF</t>
  </si>
  <si>
    <t>Agam Dias Triackmal</t>
  </si>
  <si>
    <t>Cendani</t>
  </si>
  <si>
    <t>Apriliyani</t>
  </si>
  <si>
    <t>Riska Rony</t>
  </si>
  <si>
    <t>Sakina Amalia</t>
  </si>
  <si>
    <t>Tresia Darmowongso</t>
  </si>
  <si>
    <t>Irsan</t>
  </si>
  <si>
    <t>Nurul Istiqamah Hamka</t>
  </si>
  <si>
    <t>Angga Agastya</t>
  </si>
  <si>
    <t>Nabila Maudiana</t>
  </si>
  <si>
    <t>Muhammad Rifky Zulkarnain</t>
  </si>
  <si>
    <t>Shinta</t>
  </si>
  <si>
    <t>Fajar Assidiq S.</t>
  </si>
  <si>
    <t>Hilda Mair</t>
  </si>
  <si>
    <t>Tri Astuti Tranggono</t>
  </si>
  <si>
    <t>Herbianti</t>
  </si>
  <si>
    <t>Moch. Irza Islamy Poetra</t>
  </si>
  <si>
    <t>Fhiqri Putra Utama</t>
  </si>
  <si>
    <t>Muh. Asshidiq</t>
  </si>
  <si>
    <t>Hasmah</t>
  </si>
  <si>
    <t>Hendra Eka Pristiawan</t>
  </si>
  <si>
    <t>Rizki Kusumandharu Suryo Leksono</t>
  </si>
  <si>
    <t>Tri Zamriadi</t>
  </si>
  <si>
    <t>Muh. Nur Alfatrisah</t>
  </si>
  <si>
    <t>Ahmad Takdir</t>
  </si>
  <si>
    <t>Muh. Ansar Rais Gazali</t>
  </si>
  <si>
    <t>Apriani</t>
  </si>
  <si>
    <t>Afni Yudarni</t>
  </si>
  <si>
    <t>Muh. Nur Afandi</t>
  </si>
  <si>
    <t>Muh. Nuswar Badaruddin</t>
  </si>
  <si>
    <t>Riskayanti</t>
  </si>
  <si>
    <t>Nurbiyanti</t>
  </si>
  <si>
    <t>Muh. Awalul Kurniawan</t>
  </si>
  <si>
    <t>Muhammad Dandy Firdausa</t>
  </si>
  <si>
    <t>Muh. Ilham</t>
  </si>
  <si>
    <t>Lyzha Meilany Djanji</t>
  </si>
  <si>
    <t>Andi Siti Raudya Tuzzahra</t>
  </si>
  <si>
    <t>Asriadi Abbas</t>
  </si>
  <si>
    <t>Muh. Aslam</t>
  </si>
  <si>
    <t>Astuti Heris</t>
  </si>
  <si>
    <t>Iswahyudin</t>
  </si>
  <si>
    <t>Afnan Rifat Thamrin</t>
  </si>
  <si>
    <t>Latifatul Rindyah Bahtiar</t>
  </si>
  <si>
    <t>Sulham Rijal</t>
  </si>
  <si>
    <t>Ribka Victoria Tanamal</t>
  </si>
  <si>
    <t>Attaufiq L. Ilham</t>
  </si>
  <si>
    <t>Arum Adityaningrum Darmiati</t>
  </si>
  <si>
    <t>Nurul Hidayanti Marhabang</t>
  </si>
  <si>
    <t>Moch. Fadhli Rifardi Putra</t>
  </si>
  <si>
    <t>Husnul Khatifah Razak</t>
  </si>
  <si>
    <t>Andi Muhammad Akbar Taufiq</t>
  </si>
  <si>
    <t>Putri Kaeghan Al - Thahara</t>
  </si>
  <si>
    <t>Maryadi Yusuf Marsuki</t>
  </si>
  <si>
    <t>Nur Rahmat</t>
  </si>
  <si>
    <t>Mila Amelia Nursandy</t>
  </si>
  <si>
    <t>Muhammad Dandy Firman</t>
  </si>
  <si>
    <t>Lisna Indriana</t>
  </si>
  <si>
    <t>Isharul Dwi Haq</t>
  </si>
  <si>
    <t>Ayu Lestari Mustafa</t>
  </si>
  <si>
    <t>Hartina</t>
  </si>
  <si>
    <t>Novianti Arintyas</t>
  </si>
  <si>
    <t>Ririn Nadia Thamrin</t>
  </si>
  <si>
    <t>Deviyanti M</t>
  </si>
  <si>
    <t>Nurmaelani</t>
  </si>
  <si>
    <t>ST. Nurannissa Utami Putri</t>
  </si>
  <si>
    <t>Ade Puspita Ramadhani Wahid</t>
  </si>
  <si>
    <t>Inery Syafitri Hamka</t>
  </si>
  <si>
    <t>Nurlela Ismail</t>
  </si>
  <si>
    <t>Sthefani Filia</t>
  </si>
  <si>
    <t>Tegar Tarigan</t>
  </si>
  <si>
    <t>Ahmad Ainul Yaqin</t>
  </si>
  <si>
    <t>Amaliah Rahma Rasyid</t>
  </si>
  <si>
    <t>Arya Nugraha Usman</t>
  </si>
  <si>
    <t>Nur Huraerah</t>
  </si>
  <si>
    <t>Ardiansyah</t>
  </si>
  <si>
    <t>Nasrullah</t>
  </si>
  <si>
    <t>Rabiatul Addawiah</t>
  </si>
  <si>
    <t>Muh. Alvin Arfah Saputra</t>
  </si>
  <si>
    <t>Muh. Fachrul Ichsan Ismail</t>
  </si>
  <si>
    <t>Sirmawati</t>
  </si>
  <si>
    <t>Sri Rahmi Ayu</t>
  </si>
  <si>
    <t>Andi Ahmad Syuqran</t>
  </si>
  <si>
    <t>Muh Fikri Nur Solihin</t>
  </si>
  <si>
    <t>Muslihul Hanas</t>
  </si>
  <si>
    <t>Nisar Mursalim</t>
  </si>
  <si>
    <t>Nurul Azmi</t>
  </si>
  <si>
    <t>Nuranniza Ayu Putri Nur</t>
  </si>
  <si>
    <t>Della Pramesti Sagita Reza</t>
  </si>
  <si>
    <t>Zurrahman</t>
  </si>
  <si>
    <t>Irdayani Usmaya Ulfa Syam</t>
  </si>
  <si>
    <t>Muh. Angga Praditya Fadly</t>
  </si>
  <si>
    <t>A. Lutfiah Saskia</t>
  </si>
  <si>
    <t>Afiqah Utami Cita Kadir</t>
  </si>
  <si>
    <t>Fahmi Indra Setiawan</t>
  </si>
  <si>
    <t>Syarifa Rifqa Mulya Baqdadi</t>
  </si>
  <si>
    <t>Muh. Dzul Hak Wal Ikram</t>
  </si>
  <si>
    <t>Rifail Ka'ba Faizal Hijaz</t>
  </si>
  <si>
    <t>Muhammad Ridho Yusuf</t>
  </si>
  <si>
    <t>Muh. Alwi</t>
  </si>
  <si>
    <t>Nur Ananda Septiani</t>
  </si>
  <si>
    <t>Alwinda Lestari. H</t>
  </si>
  <si>
    <t>Andri</t>
  </si>
  <si>
    <t>Nurfadhila Maghfirah Ramadhani</t>
  </si>
  <si>
    <t>Hadi Riadi Iskandar</t>
  </si>
  <si>
    <t>Nurul Ichwan Utama Putra</t>
  </si>
  <si>
    <t>Elisabeth Limbong Ari</t>
  </si>
  <si>
    <t>Syamsu Imran S</t>
  </si>
  <si>
    <t>A. Makkarakalangi</t>
  </si>
  <si>
    <t>Abd Habib</t>
  </si>
  <si>
    <t>Darni</t>
  </si>
  <si>
    <t>Nurma N</t>
  </si>
  <si>
    <t>Maria Ulfah Sharun</t>
  </si>
  <si>
    <t>Suryati Dua Tandok</t>
  </si>
  <si>
    <t>A. Cakra Manggabarani</t>
  </si>
  <si>
    <t>Dirmayanti</t>
  </si>
  <si>
    <t>Ayu Andini</t>
  </si>
  <si>
    <t>Salmia</t>
  </si>
  <si>
    <t>Baso Parawansa</t>
  </si>
  <si>
    <t>Sofiawati</t>
  </si>
  <si>
    <t>Abd Muthalib</t>
  </si>
  <si>
    <t>Andi Harnas Baharuddin</t>
  </si>
  <si>
    <t>Muhammad Jusriadi</t>
  </si>
  <si>
    <t>Bau Makriamani</t>
  </si>
  <si>
    <t>Indra Puji Astuti</t>
  </si>
  <si>
    <t>Andi Sumarni</t>
  </si>
  <si>
    <t>Muhammad Ilyas</t>
  </si>
  <si>
    <t>Sipaani Saudu</t>
  </si>
  <si>
    <t>Sarni</t>
  </si>
  <si>
    <t>Sukmawati Mahmud</t>
  </si>
  <si>
    <t>Abd Rahman</t>
  </si>
  <si>
    <t>Surianti Djabar</t>
  </si>
  <si>
    <t>Audina Rezki Dwitami Laenggeng</t>
  </si>
  <si>
    <t>Asmaul Husna Amin</t>
  </si>
  <si>
    <t>Widyastuti Arta</t>
  </si>
  <si>
    <t>Ahmad Dzulkarnain</t>
  </si>
  <si>
    <t>Harianto Putra</t>
  </si>
  <si>
    <t>Prasukma Dewi Yanti</t>
  </si>
  <si>
    <t>Masdiyah</t>
  </si>
  <si>
    <t>Murdi Wiharyono</t>
  </si>
  <si>
    <t>Waris</t>
  </si>
  <si>
    <t>Nurliah</t>
  </si>
  <si>
    <t>Samsuddin</t>
  </si>
  <si>
    <t>Heril Juliawan Ade Saputra</t>
  </si>
  <si>
    <t>Zaenal</t>
  </si>
  <si>
    <t>Abd Samad A</t>
  </si>
  <si>
    <t>Nasrul</t>
  </si>
  <si>
    <t>Hasratul Hukmi</t>
  </si>
  <si>
    <t>Marsal</t>
  </si>
  <si>
    <t>Firdaus</t>
  </si>
  <si>
    <t>Ahdi Abidin Malik</t>
  </si>
  <si>
    <t>Anhar Dermawan Arnedi</t>
  </si>
  <si>
    <t>Sulaeman</t>
  </si>
  <si>
    <t>Herliansyah</t>
  </si>
  <si>
    <t>Hamzah</t>
  </si>
  <si>
    <t>Suryadi</t>
  </si>
  <si>
    <t>Muhammad Irsyan</t>
  </si>
  <si>
    <t>Adri Subriatmono</t>
  </si>
  <si>
    <t>Saripah A. RM</t>
  </si>
  <si>
    <t>Benny Untu</t>
  </si>
  <si>
    <t>Bambang Setiawan</t>
  </si>
  <si>
    <t>Max Fredy Wongkar</t>
  </si>
  <si>
    <t>Stendy Ali</t>
  </si>
  <si>
    <t>Harda Mustika</t>
  </si>
  <si>
    <t>UJUNGPANDANG</t>
  </si>
  <si>
    <t>PEKKAE</t>
  </si>
  <si>
    <t>PARE-PARE</t>
  </si>
  <si>
    <t>WAWONDULA</t>
  </si>
  <si>
    <t>NUNUKAN</t>
  </si>
  <si>
    <t>BONTOSUNGGU</t>
  </si>
  <si>
    <t>TELLANGTELLANG</t>
  </si>
  <si>
    <t>SURABAYA</t>
  </si>
  <si>
    <t>TAKALAR</t>
  </si>
  <si>
    <t>FAKFAK</t>
  </si>
  <si>
    <t>PALOPO</t>
  </si>
  <si>
    <t>MUARA BADAK</t>
  </si>
  <si>
    <t>MAKALE</t>
  </si>
  <si>
    <t>SUNGGUMINASA</t>
  </si>
  <si>
    <t>BULUKUMBA</t>
  </si>
  <si>
    <t>MAROS</t>
  </si>
  <si>
    <t>BULU ALAPOREGNGE</t>
  </si>
  <si>
    <t>RANTEPAO</t>
  </si>
  <si>
    <t>MAMPUA</t>
  </si>
  <si>
    <t>MAKASSAR</t>
  </si>
  <si>
    <t>RUPE</t>
  </si>
  <si>
    <t>BANTA</t>
  </si>
  <si>
    <t>POLMAS</t>
  </si>
  <si>
    <t>AMBON</t>
  </si>
  <si>
    <t>BONE</t>
  </si>
  <si>
    <t>LEBAN</t>
  </si>
  <si>
    <t>BONTOLEBANG</t>
  </si>
  <si>
    <t>PANGKAJENE</t>
  </si>
  <si>
    <t>BANGGAI</t>
  </si>
  <si>
    <t>PINRANG</t>
  </si>
  <si>
    <t>TEKE BELO</t>
  </si>
  <si>
    <t>CENGGU</t>
  </si>
  <si>
    <t>BENTENG JAMPEA</t>
  </si>
  <si>
    <t>PALADANG</t>
  </si>
  <si>
    <t>UJUNG LAMURU</t>
  </si>
  <si>
    <t>UEDAGO</t>
  </si>
  <si>
    <t>KAMPUNG DADI</t>
  </si>
  <si>
    <t>GOLOKUKUANG</t>
  </si>
  <si>
    <t>ENREKANG</t>
  </si>
  <si>
    <t>WIKIKA</t>
  </si>
  <si>
    <t>POMALA</t>
  </si>
  <si>
    <t>SELAYAR</t>
  </si>
  <si>
    <t>KASIPUTE</t>
  </si>
  <si>
    <t>WAEKESAMBI</t>
  </si>
  <si>
    <t>PASARWAJO</t>
  </si>
  <si>
    <t>BONE-BONE</t>
  </si>
  <si>
    <t>TANUNTUNG</t>
  </si>
  <si>
    <t>PONTIANAK</t>
  </si>
  <si>
    <t>BELAWA</t>
  </si>
  <si>
    <t>KOLAKA</t>
  </si>
  <si>
    <t>PATILA</t>
  </si>
  <si>
    <t>BALIKPAPAN</t>
  </si>
  <si>
    <t>SIDRAP</t>
  </si>
  <si>
    <t>WANING</t>
  </si>
  <si>
    <t>POMALAA</t>
  </si>
  <si>
    <t>UJUNPANDANG</t>
  </si>
  <si>
    <t>SOROAKO</t>
  </si>
  <si>
    <t>FLORES</t>
  </si>
  <si>
    <t>BARRU</t>
  </si>
  <si>
    <t>RAMPOANG</t>
  </si>
  <si>
    <t>BUNJA</t>
  </si>
  <si>
    <t>MALINO</t>
  </si>
  <si>
    <t>LIMBUNG</t>
  </si>
  <si>
    <t>PUJO-SIDRAP</t>
  </si>
  <si>
    <t>CAMPLONG</t>
  </si>
  <si>
    <t>TOLITOLI</t>
  </si>
  <si>
    <t>JEDDAH</t>
  </si>
  <si>
    <t>SINJAI</t>
  </si>
  <si>
    <t>KENDARI</t>
  </si>
  <si>
    <t>SENGKANG</t>
  </si>
  <si>
    <t>POLEWALI</t>
  </si>
  <si>
    <t>BABANA CIMPU</t>
  </si>
  <si>
    <t>SORONG</t>
  </si>
  <si>
    <t>BATUBATU</t>
  </si>
  <si>
    <t>PENDOLO</t>
  </si>
  <si>
    <t>MANDING</t>
  </si>
  <si>
    <t>EMPAGAE</t>
  </si>
  <si>
    <t>PAREPARE</t>
  </si>
  <si>
    <t>SEGERI</t>
  </si>
  <si>
    <t>ULUTEDONG</t>
  </si>
  <si>
    <t>PARIGI</t>
  </si>
  <si>
    <t>PUJO</t>
  </si>
  <si>
    <t>JAKARTA</t>
  </si>
  <si>
    <t>MALILI</t>
  </si>
  <si>
    <t>KOPPE</t>
  </si>
  <si>
    <t>WATANGSOPPENG</t>
  </si>
  <si>
    <t>MAPPADECENG</t>
  </si>
  <si>
    <t>JAMPOE</t>
  </si>
  <si>
    <t>SWADAYA</t>
  </si>
  <si>
    <t>TANABERU</t>
  </si>
  <si>
    <t>BARUS</t>
  </si>
  <si>
    <t>CILELLANG</t>
  </si>
  <si>
    <t>RAHA</t>
  </si>
  <si>
    <t>BANTAENG</t>
  </si>
  <si>
    <t>TATOR</t>
  </si>
  <si>
    <t>WONOMULYO</t>
  </si>
  <si>
    <t>SOSSOK</t>
  </si>
  <si>
    <t>MALABO</t>
  </si>
  <si>
    <t>MANADO</t>
  </si>
  <si>
    <t>WATANG SOPPENG</t>
  </si>
  <si>
    <t>LUWUK</t>
  </si>
  <si>
    <t>LASUSUA</t>
  </si>
  <si>
    <t>UJUNG BARU</t>
  </si>
  <si>
    <t>WAJO WATAN RUMPIA</t>
  </si>
  <si>
    <t>IRIAN JAYA</t>
  </si>
  <si>
    <t>BANGEE CAMBA</t>
  </si>
  <si>
    <t>BANDA</t>
  </si>
  <si>
    <t>BORI'</t>
  </si>
  <si>
    <t>JAYAPURA</t>
  </si>
  <si>
    <t>MAJENE</t>
  </si>
  <si>
    <t>ULUSALU</t>
  </si>
  <si>
    <t>PEO GOWA</t>
  </si>
  <si>
    <t>MENTAKAB</t>
  </si>
  <si>
    <t>BUNNE</t>
  </si>
  <si>
    <t>TORAKKALA</t>
  </si>
  <si>
    <t>TARAKAN</t>
  </si>
  <si>
    <t>BANDA NEIRA</t>
  </si>
  <si>
    <t>MAMUJU</t>
  </si>
  <si>
    <t>BUNTU</t>
  </si>
  <si>
    <t>KALOSI</t>
  </si>
  <si>
    <t>PARENRING</t>
  </si>
  <si>
    <t>BATANGASE</t>
  </si>
  <si>
    <t>KALUPPANG</t>
  </si>
  <si>
    <t>NABIRE</t>
  </si>
  <si>
    <t>SIWA</t>
  </si>
  <si>
    <t>TAMARELLANG</t>
  </si>
  <si>
    <t>BELOPA</t>
  </si>
  <si>
    <t>LABESSI</t>
  </si>
  <si>
    <t>PALANRO</t>
  </si>
  <si>
    <t>TANRUTEDONG</t>
  </si>
  <si>
    <t>WORA</t>
  </si>
  <si>
    <t>BODA</t>
  </si>
  <si>
    <t>NAMLEA</t>
  </si>
  <si>
    <t>TIROMANDA KAB LUWU</t>
  </si>
  <si>
    <t>SAUMLAKI</t>
  </si>
  <si>
    <t>BONTO BADDO</t>
  </si>
  <si>
    <t>LABAKKANG</t>
  </si>
  <si>
    <t>MANGKUTANA</t>
  </si>
  <si>
    <t>SOLIE - SOPPENG</t>
  </si>
  <si>
    <t>SUMENEP</t>
  </si>
  <si>
    <t>PADANG TARING</t>
  </si>
  <si>
    <t>PENANIAN</t>
  </si>
  <si>
    <t>BOCCO</t>
  </si>
  <si>
    <t>PANAIKANG</t>
  </si>
  <si>
    <t>POSO</t>
  </si>
  <si>
    <t>TOLI-TOLI SULTENG</t>
  </si>
  <si>
    <t>WOTU</t>
  </si>
  <si>
    <t>DOWIWI</t>
  </si>
  <si>
    <t>PANAIKANG GOWA</t>
  </si>
  <si>
    <t>RAPPANG</t>
  </si>
  <si>
    <t>TAROWANG</t>
  </si>
  <si>
    <t>BENGO</t>
  </si>
  <si>
    <t>PACCELLEKANG</t>
  </si>
  <si>
    <t>WATAMPONE</t>
  </si>
  <si>
    <t>TEGAL</t>
  </si>
  <si>
    <t>LAMAHALA</t>
  </si>
  <si>
    <t>PALANGGA</t>
  </si>
  <si>
    <t>PARE PARE</t>
  </si>
  <si>
    <t>UJUNG PANANG</t>
  </si>
  <si>
    <t>TAMASAJU</t>
  </si>
  <si>
    <t>SALULEMO</t>
  </si>
  <si>
    <t>GOWA</t>
  </si>
  <si>
    <t>BELALANG</t>
  </si>
  <si>
    <t>SIDODADI</t>
  </si>
  <si>
    <t>BOLLI</t>
  </si>
  <si>
    <t>PANGKEP</t>
  </si>
  <si>
    <t>LAROMPONG</t>
  </si>
  <si>
    <t>DILI</t>
  </si>
  <si>
    <t>Larompong</t>
  </si>
  <si>
    <t>SUKOHARJO</t>
  </si>
  <si>
    <t>KAMPUNG LA'BUA</t>
  </si>
  <si>
    <t>PADANG LOANG</t>
  </si>
  <si>
    <t>MULYASRI</t>
  </si>
  <si>
    <t>DENPASAR</t>
  </si>
  <si>
    <t>BULELENG</t>
  </si>
  <si>
    <t>SEMARANG</t>
  </si>
  <si>
    <t>BATU</t>
  </si>
  <si>
    <t>MANISA</t>
  </si>
  <si>
    <t>TALION</t>
  </si>
  <si>
    <t>WALENRANG</t>
  </si>
  <si>
    <t>BONTOMANAI</t>
  </si>
  <si>
    <t>KAMPUNG BARU</t>
  </si>
  <si>
    <t>MARENA</t>
  </si>
  <si>
    <t>PONGGI</t>
  </si>
  <si>
    <t>BOGOR</t>
  </si>
  <si>
    <t>BONTOCINDE</t>
  </si>
  <si>
    <t>POSIPADANG</t>
  </si>
  <si>
    <t>NDKJDN</t>
  </si>
  <si>
    <t>WATANGCANI</t>
  </si>
  <si>
    <t>CAMPAGAYA</t>
  </si>
  <si>
    <t>BUTTU BATU</t>
  </si>
  <si>
    <t>ALLA</t>
  </si>
  <si>
    <t>PAKU</t>
  </si>
  <si>
    <t>WAJO</t>
  </si>
  <si>
    <t>SOPPENG</t>
  </si>
  <si>
    <t>PALU</t>
  </si>
  <si>
    <t>PONREWARU</t>
  </si>
  <si>
    <t>LEDEKE</t>
  </si>
  <si>
    <t>ARASOE</t>
  </si>
  <si>
    <t>SEPEKA</t>
  </si>
  <si>
    <t>BONTOBANGUN</t>
  </si>
  <si>
    <t>KADEMPA</t>
  </si>
  <si>
    <t>KALOLA</t>
  </si>
  <si>
    <t>LALEBATA</t>
  </si>
  <si>
    <t>BOJO</t>
  </si>
  <si>
    <t>KABAENA</t>
  </si>
  <si>
    <t>TETEKANG</t>
  </si>
  <si>
    <t>BATANGKALUKU</t>
  </si>
  <si>
    <t>LAMURU</t>
  </si>
  <si>
    <t>WATUPUTIH</t>
  </si>
  <si>
    <t>LANGNGA</t>
  </si>
  <si>
    <t>LANGKEA RAYA</t>
  </si>
  <si>
    <t>BONTOREA</t>
  </si>
  <si>
    <t>TONASA</t>
  </si>
  <si>
    <t>LOMBOK BARAT</t>
  </si>
  <si>
    <t>RESEM</t>
  </si>
  <si>
    <t>AWO</t>
  </si>
  <si>
    <t>TRANSAD</t>
  </si>
  <si>
    <t>Bebo Sangalla</t>
  </si>
  <si>
    <t>TANGNGA-TANGNGA</t>
  </si>
  <si>
    <t>BALA</t>
  </si>
  <si>
    <t>Soroe</t>
  </si>
  <si>
    <t>BONTOBUDDUNG</t>
  </si>
  <si>
    <t>Bontokamase</t>
  </si>
  <si>
    <t>TAIPAKKODONG</t>
  </si>
  <si>
    <t>BIRING BALANG</t>
  </si>
  <si>
    <t>Samarinda</t>
  </si>
  <si>
    <t>Tulung Agung</t>
  </si>
  <si>
    <t>Tombolo</t>
  </si>
  <si>
    <t>Balikpapan</t>
  </si>
  <si>
    <t>TONDON</t>
  </si>
  <si>
    <t>Kebon Waru</t>
  </si>
  <si>
    <t>MALAKAJI</t>
  </si>
  <si>
    <t>Pongko</t>
  </si>
  <si>
    <t>Santung</t>
  </si>
  <si>
    <t>Mataram</t>
  </si>
  <si>
    <t>BONTO SUNGGU</t>
  </si>
  <si>
    <t>Tuban</t>
  </si>
  <si>
    <t>HQE Kota Kinabalu</t>
  </si>
  <si>
    <t>Bangkalan Madura</t>
  </si>
  <si>
    <t>Sengkang</t>
  </si>
  <si>
    <t>RAHA MUNA</t>
  </si>
  <si>
    <t>Tanah beru</t>
  </si>
  <si>
    <t>Pattallassang, Takalar</t>
  </si>
  <si>
    <t>Noling</t>
  </si>
  <si>
    <t>PUREHU</t>
  </si>
  <si>
    <t>BARANG</t>
  </si>
  <si>
    <t>Mojokerto</t>
  </si>
  <si>
    <t>Cambaya</t>
  </si>
  <si>
    <t>Paria</t>
  </si>
  <si>
    <t>Malili</t>
  </si>
  <si>
    <t>Panyangkalang</t>
  </si>
  <si>
    <t>Sabintang</t>
  </si>
  <si>
    <t>Mar-Mar</t>
  </si>
  <si>
    <t>Mallawa</t>
  </si>
  <si>
    <t>Sapakeke</t>
  </si>
  <si>
    <t>Taipakkodong</t>
  </si>
  <si>
    <t>Wawo</t>
  </si>
  <si>
    <t>Benteng</t>
  </si>
  <si>
    <t>BLORA</t>
  </si>
  <si>
    <t>Empagae</t>
  </si>
  <si>
    <t>Kutulu</t>
  </si>
  <si>
    <t>Kabupaten Mojokerto</t>
  </si>
  <si>
    <t>Winorangian</t>
  </si>
  <si>
    <t>BANGKENG TABBING</t>
  </si>
  <si>
    <t>NIPA</t>
  </si>
  <si>
    <t>Poso</t>
  </si>
  <si>
    <t>Panaikang</t>
  </si>
  <si>
    <t>Tinakin</t>
  </si>
  <si>
    <t>KUPANG</t>
  </si>
  <si>
    <t>TANA TOWA</t>
  </si>
  <si>
    <t>SAMARINDA</t>
  </si>
  <si>
    <t>Luro-Lautem</t>
  </si>
  <si>
    <t>LEMBANG JAYA</t>
  </si>
  <si>
    <t>PADANG SIDEMPUAN</t>
  </si>
  <si>
    <t>Mulyorejo</t>
  </si>
  <si>
    <t>Cambajawaya</t>
  </si>
  <si>
    <t>Ciomas Bogor</t>
  </si>
  <si>
    <t>Bungasunggu</t>
  </si>
  <si>
    <t>Kalaena</t>
  </si>
  <si>
    <t>Kessi</t>
  </si>
  <si>
    <t>JALANRU</t>
  </si>
  <si>
    <t>Batulanteang</t>
  </si>
  <si>
    <t>Ende</t>
  </si>
  <si>
    <t>Bungoro</t>
  </si>
  <si>
    <t>Sukabumi</t>
  </si>
  <si>
    <t>Wasilomata</t>
  </si>
  <si>
    <t>Waha,</t>
  </si>
  <si>
    <t>Blora</t>
  </si>
  <si>
    <t>Malakaji</t>
  </si>
  <si>
    <t>Mampua</t>
  </si>
  <si>
    <t>Maumere,</t>
  </si>
  <si>
    <t>Timika</t>
  </si>
  <si>
    <t>Minasatene</t>
  </si>
  <si>
    <t>Bobong</t>
  </si>
  <si>
    <t>Buntu Lamba</t>
  </si>
  <si>
    <t>Mario</t>
  </si>
  <si>
    <t>Bontolanra</t>
  </si>
  <si>
    <t>U. Pandang</t>
  </si>
  <si>
    <t>Cakkela</t>
  </si>
  <si>
    <t>Bekasi</t>
  </si>
  <si>
    <t>Palu</t>
  </si>
  <si>
    <t>Dampang</t>
  </si>
  <si>
    <t>Medan</t>
  </si>
  <si>
    <t>Selat</t>
  </si>
  <si>
    <t>Balang</t>
  </si>
  <si>
    <t>Toli-toli</t>
  </si>
  <si>
    <t>Blitar</t>
  </si>
  <si>
    <t>Banyuangi</t>
  </si>
  <si>
    <t>Mong</t>
  </si>
  <si>
    <t>Abbanuange</t>
  </si>
  <si>
    <t>Bokin</t>
  </si>
  <si>
    <t>Kalumpang</t>
  </si>
  <si>
    <t>Tual</t>
  </si>
  <si>
    <t>Tana Beru</t>
  </si>
  <si>
    <t>Wajo</t>
  </si>
  <si>
    <t>Batulicin</t>
  </si>
  <si>
    <t>Aileu</t>
  </si>
  <si>
    <t>Siwa</t>
  </si>
  <si>
    <t>Gorontalo</t>
  </si>
  <si>
    <t>Lautang Salo</t>
  </si>
  <si>
    <t>Nusa Tenggara Timur</t>
  </si>
  <si>
    <t>Pulau Salemo</t>
  </si>
  <si>
    <t>Belawa</t>
  </si>
  <si>
    <t>Pulau Bunyu Kaltim</t>
  </si>
  <si>
    <t>Awotarae</t>
  </si>
  <si>
    <t>Sakeang</t>
  </si>
  <si>
    <t>Totallang</t>
  </si>
  <si>
    <t>Ciamas Bogor</t>
  </si>
  <si>
    <t>Ngolo</t>
  </si>
  <si>
    <t>Pari'risi</t>
  </si>
  <si>
    <t>Akkajang</t>
  </si>
  <si>
    <t>Menre</t>
  </si>
  <si>
    <t>Kupang</t>
  </si>
  <si>
    <t>Sapolohe</t>
  </si>
  <si>
    <t>Allattappampang</t>
  </si>
  <si>
    <t>Galiran, Jehem, Tembuku, Bangli</t>
  </si>
  <si>
    <t>Laburawung</t>
  </si>
  <si>
    <t>Turen Malang</t>
  </si>
  <si>
    <t>Longka</t>
  </si>
  <si>
    <t>Madura</t>
  </si>
  <si>
    <t>Tama'lalang</t>
  </si>
  <si>
    <t>Togo-Togo</t>
  </si>
  <si>
    <t>Bontosunggu Gowa</t>
  </si>
  <si>
    <t>Bogorejo</t>
  </si>
  <si>
    <t>Banda Aceh</t>
  </si>
  <si>
    <t>Jeroco Plantations Lahad Datu</t>
  </si>
  <si>
    <t>Kediri</t>
  </si>
  <si>
    <t>Pallae</t>
  </si>
  <si>
    <t>Baba</t>
  </si>
  <si>
    <t>Taukong</t>
  </si>
  <si>
    <t>Desa Pasaka</t>
  </si>
  <si>
    <t>Panaikang Takalar</t>
  </si>
  <si>
    <t>Taipale'leng</t>
  </si>
  <si>
    <t>Bontowa</t>
  </si>
  <si>
    <t>Waetuwo</t>
  </si>
  <si>
    <t>Mensung</t>
  </si>
  <si>
    <t>Pasuleang</t>
  </si>
  <si>
    <t>Ritaya</t>
  </si>
  <si>
    <t>Kupa</t>
  </si>
  <si>
    <t>Kapidi</t>
  </si>
  <si>
    <t>Jember</t>
  </si>
  <si>
    <t>Depok</t>
  </si>
  <si>
    <t>Kondongia</t>
  </si>
  <si>
    <t>Langkea Raya</t>
  </si>
  <si>
    <t>Bontomanai</t>
  </si>
  <si>
    <t>Ternate</t>
  </si>
  <si>
    <t>Salekowa</t>
  </si>
  <si>
    <t>Bamba</t>
  </si>
  <si>
    <t>Bontang</t>
  </si>
  <si>
    <t>Biring Panting</t>
  </si>
  <si>
    <t>Pariangan Selatan</t>
  </si>
  <si>
    <t>Cilellang</t>
  </si>
  <si>
    <t>Bonto Baddo</t>
  </si>
  <si>
    <t>Maliana</t>
  </si>
  <si>
    <t>Lapeo</t>
  </si>
  <si>
    <t>Lamang Sidrap</t>
  </si>
  <si>
    <t>Tolada</t>
  </si>
  <si>
    <t>Masamba</t>
  </si>
  <si>
    <t>Cempa</t>
  </si>
  <si>
    <t>Tala-Tala</t>
  </si>
  <si>
    <t>Jepara</t>
  </si>
  <si>
    <t>Borombuah</t>
  </si>
  <si>
    <t>Banu-Banua</t>
  </si>
  <si>
    <t>Lelewawo</t>
  </si>
  <si>
    <t>Bone-Bone</t>
  </si>
  <si>
    <t>Tamalalang</t>
  </si>
  <si>
    <t>Porehu</t>
  </si>
  <si>
    <t>Malleleng</t>
  </si>
  <si>
    <t>Jawi-Jawi</t>
  </si>
  <si>
    <t>Praya</t>
  </si>
  <si>
    <t>Toli-Toli</t>
  </si>
  <si>
    <t>Palanro</t>
  </si>
  <si>
    <t>Keera</t>
  </si>
  <si>
    <t>Tobadaki</t>
  </si>
  <si>
    <t>Buludoang</t>
  </si>
  <si>
    <t>Bontoa</t>
  </si>
  <si>
    <t>Mannyampa</t>
  </si>
  <si>
    <t>Bahona</t>
  </si>
  <si>
    <t>Kallongerasa</t>
  </si>
  <si>
    <t>Koreiha</t>
  </si>
  <si>
    <t>Sapuraga</t>
  </si>
  <si>
    <t>Liukang Loe</t>
  </si>
  <si>
    <t>Tidore</t>
  </si>
  <si>
    <t>Tahabira</t>
  </si>
  <si>
    <t>Ladang Giram</t>
  </si>
  <si>
    <t>Buton</t>
  </si>
  <si>
    <t>Bontoloe</t>
  </si>
  <si>
    <t>Cimahi</t>
  </si>
  <si>
    <t>Lawallu</t>
  </si>
  <si>
    <t>Batarang</t>
  </si>
  <si>
    <t>Ajubissu</t>
  </si>
  <si>
    <t>P. Kijang</t>
  </si>
  <si>
    <t>Sungguminasa, Gowa</t>
  </si>
  <si>
    <t>Makale</t>
  </si>
  <si>
    <t>Kasuso</t>
  </si>
  <si>
    <t>Bontopanno</t>
  </si>
  <si>
    <t>Buol</t>
  </si>
  <si>
    <t>Jawa Tengah</t>
  </si>
  <si>
    <t>Kajuara</t>
  </si>
  <si>
    <t>Barugae</t>
  </si>
  <si>
    <t>Bontojai</t>
  </si>
  <si>
    <t>Surakarta</t>
  </si>
  <si>
    <t>Bau-Bau</t>
  </si>
  <si>
    <t>Denpasar</t>
  </si>
  <si>
    <t>Fak-Fak</t>
  </si>
  <si>
    <t>Jampang</t>
  </si>
  <si>
    <t>Balukang</t>
  </si>
  <si>
    <t>Sangalla</t>
  </si>
  <si>
    <t>Ujunga</t>
  </si>
  <si>
    <t>Mallenreng</t>
  </si>
  <si>
    <t>Kambuno</t>
  </si>
  <si>
    <t>Buakkang</t>
  </si>
  <si>
    <t>Tator</t>
  </si>
  <si>
    <t>Barang</t>
  </si>
  <si>
    <t>Tomohon</t>
  </si>
  <si>
    <t>Manjalling</t>
  </si>
  <si>
    <t>Tamasaju</t>
  </si>
  <si>
    <t>Larumpu</t>
  </si>
  <si>
    <t>Mola Selatan</t>
  </si>
  <si>
    <t>Lajae</t>
  </si>
  <si>
    <t>Lamunre</t>
  </si>
  <si>
    <t>Tanah Harapan</t>
  </si>
  <si>
    <t>Arungkeke</t>
  </si>
  <si>
    <t>Bima</t>
  </si>
  <si>
    <t>Tosoro</t>
  </si>
  <si>
    <t>Sapaya</t>
  </si>
  <si>
    <t>Akkotengeng</t>
  </si>
  <si>
    <t>Ompoa</t>
  </si>
  <si>
    <t>Munte</t>
  </si>
  <si>
    <t>Salubiro</t>
  </si>
  <si>
    <t>Mamuju</t>
  </si>
  <si>
    <t>Tappalang</t>
  </si>
  <si>
    <t>Salobulo</t>
  </si>
  <si>
    <t>Wirae</t>
  </si>
  <si>
    <t>Timpoppo</t>
  </si>
  <si>
    <t>Biringere</t>
  </si>
  <si>
    <t>Kaluku</t>
  </si>
  <si>
    <t>Bontobangun</t>
  </si>
  <si>
    <t>Eindohoven</t>
  </si>
  <si>
    <t>Malang</t>
  </si>
  <si>
    <t>Mangkutana</t>
  </si>
  <si>
    <t>Monokwari</t>
  </si>
  <si>
    <t>Parigi</t>
  </si>
  <si>
    <t>Calado</t>
  </si>
  <si>
    <t>Barangmamase</t>
  </si>
  <si>
    <t>Seppong</t>
  </si>
  <si>
    <t>Tasiu</t>
  </si>
  <si>
    <t>Toraja</t>
  </si>
  <si>
    <t>Wulasi</t>
  </si>
  <si>
    <t>Kabiraan</t>
  </si>
  <si>
    <t>Aralle</t>
  </si>
  <si>
    <t>MEKKATTA</t>
  </si>
  <si>
    <t>TANAH TORAJA</t>
  </si>
  <si>
    <t>MANGEMPANG</t>
  </si>
  <si>
    <t>LANGKENA</t>
  </si>
  <si>
    <t>BIMA</t>
  </si>
  <si>
    <t>-</t>
  </si>
  <si>
    <t>LANYARA</t>
  </si>
  <si>
    <t>MANYAMPA</t>
  </si>
  <si>
    <t>CEMPA</t>
  </si>
  <si>
    <t>MAKKASSAR</t>
  </si>
  <si>
    <t>MARIO</t>
  </si>
  <si>
    <t>Probolinggo</t>
  </si>
  <si>
    <t>Fakfak</t>
  </si>
  <si>
    <t>Alluka</t>
  </si>
  <si>
    <t>Parang</t>
  </si>
  <si>
    <t>Dompo NTB</t>
  </si>
  <si>
    <t>Balangpapa</t>
  </si>
  <si>
    <t>Dili,Tim-Tim</t>
  </si>
  <si>
    <t>Kaburea</t>
  </si>
  <si>
    <t>Buranga</t>
  </si>
  <si>
    <t>Bila Liu</t>
  </si>
  <si>
    <t>Payakumbuh</t>
  </si>
  <si>
    <t>Tuppu</t>
  </si>
  <si>
    <t>Tobelo</t>
  </si>
  <si>
    <t>Awo</t>
  </si>
  <si>
    <t>Salopi</t>
  </si>
  <si>
    <t>Balusu</t>
  </si>
  <si>
    <t>Koccikang</t>
  </si>
  <si>
    <t>Kambisa</t>
  </si>
  <si>
    <t>Bili-Bili</t>
  </si>
  <si>
    <t>Timampu</t>
  </si>
  <si>
    <t>Mattirobulu</t>
  </si>
  <si>
    <t>Ta'banga</t>
  </si>
  <si>
    <t>Bone_bone</t>
  </si>
  <si>
    <t>Tarowattang</t>
  </si>
  <si>
    <t>Tamanroya</t>
  </si>
  <si>
    <t>Bungaya</t>
  </si>
  <si>
    <t>Ciniayo</t>
  </si>
  <si>
    <t>Rantekombiling</t>
  </si>
  <si>
    <t>Gambong</t>
  </si>
  <si>
    <t>Banyuurip</t>
  </si>
  <si>
    <t>Jombang</t>
  </si>
  <si>
    <t>Kindang</t>
  </si>
  <si>
    <t>Lappara</t>
  </si>
  <si>
    <t>Ogoamas</t>
  </si>
  <si>
    <t>Sulili</t>
  </si>
  <si>
    <t>Sragen</t>
  </si>
  <si>
    <t>Campagaya</t>
  </si>
  <si>
    <t>Taipaleleng</t>
  </si>
  <si>
    <t>Bila</t>
  </si>
  <si>
    <t>Luwu Timur</t>
  </si>
  <si>
    <t>Tamalatea</t>
  </si>
  <si>
    <t>Rumanama</t>
  </si>
  <si>
    <t>Pammanu</t>
  </si>
  <si>
    <t>Boepinang</t>
  </si>
  <si>
    <t>Romanga</t>
  </si>
  <si>
    <t>Ladang Sigalong</t>
  </si>
  <si>
    <t>Campurjo</t>
  </si>
  <si>
    <t>Tue-Tue</t>
  </si>
  <si>
    <t>Salukalobe</t>
  </si>
  <si>
    <t>Tarakan</t>
  </si>
  <si>
    <t>Watan Soppeng</t>
  </si>
  <si>
    <t>Lanta</t>
  </si>
  <si>
    <t>Ubud</t>
  </si>
  <si>
    <t>Pulau Gebe</t>
  </si>
  <si>
    <t>Cendana Putih</t>
  </si>
  <si>
    <t>Teluk Aru</t>
  </si>
  <si>
    <t>WatangSoppeng</t>
  </si>
  <si>
    <t>Lombang-Lombang</t>
  </si>
  <si>
    <t>Botong</t>
  </si>
  <si>
    <t>Pulau Seraya Bessar</t>
  </si>
  <si>
    <t>Tonrong</t>
  </si>
  <si>
    <t>Luwu</t>
  </si>
  <si>
    <t>Paku</t>
  </si>
  <si>
    <t>Lambarese</t>
  </si>
  <si>
    <t>Bungadidi</t>
  </si>
  <si>
    <t>Banta</t>
  </si>
  <si>
    <t>Tonroa</t>
  </si>
  <si>
    <t>Telle</t>
  </si>
  <si>
    <t>Limua</t>
  </si>
  <si>
    <t>Bontolebang</t>
  </si>
  <si>
    <t>Keningau Sabah Malaysia</t>
  </si>
  <si>
    <t>PULELE</t>
  </si>
  <si>
    <t>Beluak</t>
  </si>
  <si>
    <t>Maluku Tengah</t>
  </si>
  <si>
    <t>Tajjuru</t>
  </si>
  <si>
    <t>Otole</t>
  </si>
  <si>
    <t>Kancitala</t>
  </si>
  <si>
    <t>Bone Kancitala</t>
  </si>
  <si>
    <t>Amparita</t>
  </si>
  <si>
    <t>GARING</t>
  </si>
  <si>
    <t>Welee Kecamatan Belawa</t>
  </si>
  <si>
    <t>Sabang Subbi</t>
  </si>
  <si>
    <t>KATUMBANGAN</t>
  </si>
  <si>
    <t>lantora</t>
  </si>
  <si>
    <t>POLMAN</t>
  </si>
  <si>
    <t>BABANA</t>
  </si>
  <si>
    <t>MALAYSIA</t>
  </si>
  <si>
    <t>LEMBAH SUBUR</t>
  </si>
  <si>
    <t>TUAL</t>
  </si>
  <si>
    <t>JONGGOA</t>
  </si>
  <si>
    <t>ALLU</t>
  </si>
  <si>
    <t>JENEP0NTO</t>
  </si>
  <si>
    <t>Benteng Pancasila Selayar</t>
  </si>
  <si>
    <t>Lonrong</t>
  </si>
  <si>
    <t>Lalole</t>
  </si>
  <si>
    <t>Sawitto</t>
  </si>
  <si>
    <t>Elat</t>
  </si>
  <si>
    <t>Buntu Sarek</t>
  </si>
  <si>
    <t>Pulau Badi</t>
  </si>
  <si>
    <t>Barasa</t>
  </si>
  <si>
    <t>Purwokerto</t>
  </si>
  <si>
    <t>Papua</t>
  </si>
  <si>
    <t>Nggele</t>
  </si>
  <si>
    <t>Makssar</t>
  </si>
  <si>
    <t>Pare - pare</t>
  </si>
  <si>
    <t>Bontobiraeng</t>
  </si>
  <si>
    <t>Garaupa</t>
  </si>
  <si>
    <t>Dongi</t>
  </si>
  <si>
    <t>Pa'lopiang</t>
  </si>
  <si>
    <t>sungguminasa</t>
  </si>
  <si>
    <t>Pontianak</t>
  </si>
  <si>
    <t>Rante Balayan</t>
  </si>
  <si>
    <t>Paseru Sengkang</t>
  </si>
  <si>
    <t>Suppa - Pinrang</t>
  </si>
  <si>
    <t>Ulo</t>
  </si>
  <si>
    <t>Sibolga</t>
  </si>
  <si>
    <t>Kampung Baru</t>
  </si>
  <si>
    <t>Tanrutedong</t>
  </si>
  <si>
    <t>Kandemeng</t>
  </si>
  <si>
    <t>Takatidung</t>
  </si>
  <si>
    <t>Cimpu</t>
  </si>
  <si>
    <t>Allu Kel. Bangkala</t>
  </si>
  <si>
    <t>Pattiroang</t>
  </si>
  <si>
    <t>Padang</t>
  </si>
  <si>
    <t>Buluballea</t>
  </si>
  <si>
    <t>Bontotangnga</t>
  </si>
  <si>
    <t>Lisu</t>
  </si>
  <si>
    <t>WIOI</t>
  </si>
  <si>
    <t>BANDUNG</t>
  </si>
  <si>
    <t>KAYAWU</t>
  </si>
  <si>
    <t>Batu Mopang</t>
  </si>
  <si>
    <t xml:space="preserve">P         </t>
  </si>
  <si>
    <t xml:space="preserve">L           </t>
  </si>
  <si>
    <t>7306085404940003</t>
  </si>
  <si>
    <t>7371116302940004</t>
  </si>
  <si>
    <t>7371140702910007</t>
  </si>
  <si>
    <t>7371102506940003</t>
  </si>
  <si>
    <t>7371032309920005</t>
  </si>
  <si>
    <t>7371076806940010</t>
  </si>
  <si>
    <t>7305040411940001</t>
  </si>
  <si>
    <t>7314054912920004</t>
  </si>
  <si>
    <t>7371102806930005</t>
  </si>
  <si>
    <t>7371120804940001</t>
  </si>
  <si>
    <t>7304040910930004</t>
  </si>
  <si>
    <t>7306181901950003</t>
  </si>
  <si>
    <t>7305070204950002</t>
  </si>
  <si>
    <t>7306084709930001</t>
  </si>
  <si>
    <t>7306072204930003</t>
  </si>
  <si>
    <t>7306126410930001</t>
  </si>
  <si>
    <t/>
  </si>
  <si>
    <t>7311015403930003</t>
  </si>
  <si>
    <t>7371083008920003</t>
  </si>
  <si>
    <t>7371085201930002</t>
  </si>
  <si>
    <t>7604046805930007</t>
  </si>
  <si>
    <t>7371012404930010</t>
  </si>
  <si>
    <t>7306075709930002</t>
  </si>
  <si>
    <t>7305044202930002</t>
  </si>
  <si>
    <t>7371136705940008</t>
  </si>
  <si>
    <t>7306086409940003</t>
  </si>
  <si>
    <t>7303046409940001</t>
  </si>
  <si>
    <t>7306081703950006</t>
  </si>
  <si>
    <t>7305074107940032</t>
  </si>
  <si>
    <t>7306075009940001</t>
  </si>
  <si>
    <t>7310035012940001</t>
  </si>
  <si>
    <t>7309087103940001</t>
  </si>
  <si>
    <t>7322106204940001</t>
  </si>
  <si>
    <t>7305055303960001</t>
  </si>
  <si>
    <t>7306075401840003</t>
  </si>
  <si>
    <t>7403185708960001</t>
  </si>
  <si>
    <t>7371101801920006</t>
  </si>
  <si>
    <t>7306026205960002</t>
  </si>
  <si>
    <t>7371105709020002</t>
  </si>
  <si>
    <t>7371020501960005</t>
  </si>
  <si>
    <t>7306086307950002</t>
  </si>
  <si>
    <t>732402112940001</t>
  </si>
  <si>
    <t>960319050124</t>
  </si>
  <si>
    <t>7314043110940001</t>
  </si>
  <si>
    <t>7306101106950003</t>
  </si>
  <si>
    <t>7301052503950001</t>
  </si>
  <si>
    <t>7371012701960001</t>
  </si>
  <si>
    <t>7306011207950005</t>
  </si>
  <si>
    <t>7371021409950002</t>
  </si>
  <si>
    <t>7324084706950001</t>
  </si>
  <si>
    <t>7306087003960003</t>
  </si>
  <si>
    <t>7371034403960004</t>
  </si>
  <si>
    <t>6405021303950007</t>
  </si>
  <si>
    <t>7306022606950010</t>
  </si>
  <si>
    <t>7371094108960004</t>
  </si>
  <si>
    <t>7371066302950002</t>
  </si>
  <si>
    <t>7371064606950001</t>
  </si>
  <si>
    <t>6405024807940004</t>
  </si>
  <si>
    <t>737109610995007</t>
  </si>
  <si>
    <t>7306085309950006</t>
  </si>
  <si>
    <t>7306055406950001</t>
  </si>
  <si>
    <t>731410500594001</t>
  </si>
  <si>
    <t>7371026903960001</t>
  </si>
  <si>
    <t>3320081711930001</t>
  </si>
  <si>
    <t>7306096302960001</t>
  </si>
  <si>
    <t>7371115411940001</t>
  </si>
  <si>
    <t>7306086704940008</t>
  </si>
  <si>
    <t>7306132810930001</t>
  </si>
  <si>
    <t>7304036606950002</t>
  </si>
  <si>
    <t>7371131804950004</t>
  </si>
  <si>
    <t>7322026501950001</t>
  </si>
  <si>
    <t>7305094111940003</t>
  </si>
  <si>
    <t>7371146811930004</t>
  </si>
  <si>
    <t>7305095911940001</t>
  </si>
  <si>
    <t>8271036204960001</t>
  </si>
  <si>
    <t>7302065507950003</t>
  </si>
  <si>
    <t>7306085003950008</t>
  </si>
  <si>
    <t>7371110208940008</t>
  </si>
  <si>
    <t>7371015411940002</t>
  </si>
  <si>
    <t>7371026112580003</t>
  </si>
  <si>
    <t>7302074605950002</t>
  </si>
  <si>
    <t>7371094410950003</t>
  </si>
  <si>
    <t>7371133112930014</t>
  </si>
  <si>
    <t>7306022407950003</t>
  </si>
  <si>
    <t>7371115612930002</t>
  </si>
  <si>
    <t>7305046105950002</t>
  </si>
  <si>
    <t>7371034703920002</t>
  </si>
  <si>
    <t>7306071605940001</t>
  </si>
  <si>
    <t>7371105408950005</t>
  </si>
  <si>
    <t>7301114608950001</t>
  </si>
  <si>
    <t>7371064602950001</t>
  </si>
  <si>
    <t>7306084407940012</t>
  </si>
  <si>
    <t>7311030302930002</t>
  </si>
  <si>
    <t>7317165305940001</t>
  </si>
  <si>
    <t>737103594920007</t>
  </si>
  <si>
    <t>7306075108960004</t>
  </si>
  <si>
    <t>7306081004950007</t>
  </si>
  <si>
    <t>7302031801950003</t>
  </si>
  <si>
    <t>7306081011950010</t>
  </si>
  <si>
    <t>7306075604950001</t>
  </si>
  <si>
    <t>7371097004940001</t>
  </si>
  <si>
    <t>8272014401960001</t>
  </si>
  <si>
    <t>7303085706950002</t>
  </si>
  <si>
    <t>7371132307950003</t>
  </si>
  <si>
    <t>7305026811950001</t>
  </si>
  <si>
    <t>7306085206940010</t>
  </si>
  <si>
    <t>7371131009670008</t>
  </si>
  <si>
    <t>7302034510960001</t>
  </si>
  <si>
    <t>7306085106970002</t>
  </si>
  <si>
    <t>7302036105960001</t>
  </si>
  <si>
    <t>7371055511960006</t>
  </si>
  <si>
    <t>7308035904960003</t>
  </si>
  <si>
    <t>7371130908940008</t>
  </si>
  <si>
    <t>7302076809960001</t>
  </si>
  <si>
    <t>7371135407960005</t>
  </si>
  <si>
    <t>7306081402960003</t>
  </si>
  <si>
    <t>7306051002960001</t>
  </si>
  <si>
    <t>7304036307970002</t>
  </si>
  <si>
    <t>7371110611950004</t>
  </si>
  <si>
    <t>7306082505940013</t>
  </si>
  <si>
    <t>3204374908950001</t>
  </si>
  <si>
    <t>7371137004960003</t>
  </si>
  <si>
    <t>7306134809970001</t>
  </si>
  <si>
    <t>7315042001961005</t>
  </si>
  <si>
    <t>7371143107940003</t>
  </si>
  <si>
    <t>7310105502970003</t>
  </si>
  <si>
    <t>7371105209960006</t>
  </si>
  <si>
    <t>7303040708953001</t>
  </si>
  <si>
    <t>7371115203970003</t>
  </si>
  <si>
    <t>7308234107950009</t>
  </si>
  <si>
    <t>7306045203940002</t>
  </si>
  <si>
    <t>7371122911930005</t>
  </si>
  <si>
    <t>7311022502950005</t>
  </si>
  <si>
    <t>7305096607960002</t>
  </si>
  <si>
    <t>7306091006970002</t>
  </si>
  <si>
    <t>7371094808950009</t>
  </si>
  <si>
    <t>7302104505960004</t>
  </si>
  <si>
    <t>7371122403910005</t>
  </si>
  <si>
    <t>7372025310920003</t>
  </si>
  <si>
    <t>7371033103960002</t>
  </si>
  <si>
    <t>7306087001970003</t>
  </si>
  <si>
    <t>7307023007960011</t>
  </si>
  <si>
    <t>7301040302960002</t>
  </si>
  <si>
    <t>7306086610960003</t>
  </si>
  <si>
    <t>7371130311950005</t>
  </si>
  <si>
    <t>7306085210960006</t>
  </si>
  <si>
    <t>7306085804960003</t>
  </si>
  <si>
    <t>7306066111960002</t>
  </si>
  <si>
    <t>7306057009970001</t>
  </si>
  <si>
    <t>730913620996000</t>
  </si>
  <si>
    <t>7371132107960001</t>
  </si>
  <si>
    <t>7306084806950003</t>
  </si>
  <si>
    <t>7314092307960001</t>
  </si>
  <si>
    <t>7407056903970001</t>
  </si>
  <si>
    <t>730207430596001</t>
  </si>
  <si>
    <t>7371136706960008</t>
  </si>
  <si>
    <t>7306076009950005</t>
  </si>
  <si>
    <t>7371081608960001</t>
  </si>
  <si>
    <t>7306087008950004</t>
  </si>
  <si>
    <t>7371132006960007</t>
  </si>
  <si>
    <t>7371136710950004</t>
  </si>
  <si>
    <t>7303084202960001</t>
  </si>
  <si>
    <t>7373054303960002</t>
  </si>
  <si>
    <t>7306020102950001</t>
  </si>
  <si>
    <t>7371082311950002</t>
  </si>
  <si>
    <t>7371086011960003</t>
  </si>
  <si>
    <t>7305020202960003</t>
  </si>
  <si>
    <t>730206560390003</t>
  </si>
  <si>
    <t>7306074110960004</t>
  </si>
  <si>
    <t>7303056801950002</t>
  </si>
  <si>
    <t>7322020202970005</t>
  </si>
  <si>
    <t>7316027007960001</t>
  </si>
  <si>
    <t>7302074101960006</t>
  </si>
  <si>
    <t>7371134506650004</t>
  </si>
  <si>
    <t>730024503970006</t>
  </si>
  <si>
    <t>7303025203960007</t>
  </si>
  <si>
    <t>7306084706960001</t>
  </si>
  <si>
    <t>7371014605960003</t>
  </si>
  <si>
    <t>7306086908950004</t>
  </si>
  <si>
    <t>7371024905950002</t>
  </si>
  <si>
    <t>7371135610960001</t>
  </si>
  <si>
    <t>7303075411960001</t>
  </si>
  <si>
    <t>5307074107950038</t>
  </si>
  <si>
    <t>3172044309870001</t>
  </si>
  <si>
    <t>7306027112910024</t>
  </si>
  <si>
    <t>7371094708920001</t>
  </si>
  <si>
    <t>7308220607950001</t>
  </si>
  <si>
    <t>760403010993002</t>
  </si>
  <si>
    <t>7318052610940001</t>
  </si>
  <si>
    <t>7302105211940001</t>
  </si>
  <si>
    <t>7371012801920001</t>
  </si>
  <si>
    <t>6171050502960001</t>
  </si>
  <si>
    <t>7371136404960008</t>
  </si>
  <si>
    <t>7306085911960012</t>
  </si>
  <si>
    <t>7303044803960001</t>
  </si>
  <si>
    <t>7313021111950002</t>
  </si>
  <si>
    <t>7371107007950003</t>
  </si>
  <si>
    <t>7371066212950002</t>
  </si>
  <si>
    <t>7371107112960049</t>
  </si>
  <si>
    <t>7306080305960006</t>
  </si>
  <si>
    <t>7371135704950009</t>
  </si>
  <si>
    <t>7306165409960001</t>
  </si>
  <si>
    <t>7371124507960003</t>
  </si>
  <si>
    <t>7371105507960001</t>
  </si>
  <si>
    <t>7602036307960001</t>
  </si>
  <si>
    <t>7302024102950004</t>
  </si>
  <si>
    <t>7317144112960002</t>
  </si>
  <si>
    <t>730610206970001</t>
  </si>
  <si>
    <t>7306070907960001</t>
  </si>
  <si>
    <t>7306126807960002</t>
  </si>
  <si>
    <t>7371104205960009</t>
  </si>
  <si>
    <t>7306085304940006</t>
  </si>
  <si>
    <t>7306075410960003</t>
  </si>
  <si>
    <t>7306087103960009</t>
  </si>
  <si>
    <t>7306071004960002</t>
  </si>
  <si>
    <t>7324040905970001</t>
  </si>
  <si>
    <t>7604061605940003</t>
  </si>
  <si>
    <t>7306081911950008</t>
  </si>
  <si>
    <t>7605056802950001</t>
  </si>
  <si>
    <t>7371135710950002</t>
  </si>
  <si>
    <t>7371025203970002</t>
  </si>
  <si>
    <t>7306076204970005</t>
  </si>
  <si>
    <t>7371121712920005</t>
  </si>
  <si>
    <t>7371110205770002</t>
  </si>
  <si>
    <t>7371070605800003</t>
  </si>
  <si>
    <t>7371102606900018</t>
  </si>
  <si>
    <t>7371010110870002</t>
  </si>
  <si>
    <t>7371112312850005</t>
  </si>
  <si>
    <t>7371126208900002</t>
  </si>
  <si>
    <t>731410100888003</t>
  </si>
  <si>
    <t>7315106501940001</t>
  </si>
  <si>
    <t>7306036210930001</t>
  </si>
  <si>
    <t>7306084804930002</t>
  </si>
  <si>
    <t>7371070308920002</t>
  </si>
  <si>
    <t>7315092705910001</t>
  </si>
  <si>
    <t>7304032504810003</t>
  </si>
  <si>
    <t>7304031011790004</t>
  </si>
  <si>
    <t>7371034501900001</t>
  </si>
  <si>
    <t>7303015604960001</t>
  </si>
  <si>
    <t>7312010504970003</t>
  </si>
  <si>
    <t>7306083011970003</t>
  </si>
  <si>
    <t>7302015503970005</t>
  </si>
  <si>
    <t>7371072307950001</t>
  </si>
  <si>
    <t>9203016808970002</t>
  </si>
  <si>
    <t>7302021906920001</t>
  </si>
  <si>
    <t>7306085801980003</t>
  </si>
  <si>
    <t>7303034505970001</t>
  </si>
  <si>
    <t>7308254811960001</t>
  </si>
  <si>
    <t>7303027103960002</t>
  </si>
  <si>
    <t>7371024303970005</t>
  </si>
  <si>
    <t>7602035708970002</t>
  </si>
  <si>
    <t>7306074605970003</t>
  </si>
  <si>
    <t>7472010401970001</t>
  </si>
  <si>
    <t>7371075010920022</t>
  </si>
  <si>
    <t>7302046605980001</t>
  </si>
  <si>
    <t>7306056302970002</t>
  </si>
  <si>
    <t>7306074807970005</t>
  </si>
  <si>
    <t>7303026004960003</t>
  </si>
  <si>
    <t>7306021711960002</t>
  </si>
  <si>
    <t>7306054212970004</t>
  </si>
  <si>
    <t>7308081201940006</t>
  </si>
  <si>
    <t>7306011109960005</t>
  </si>
  <si>
    <t>7306084406970001</t>
  </si>
  <si>
    <t>7371137105960002</t>
  </si>
  <si>
    <t>7371105309970005</t>
  </si>
  <si>
    <t>7306084507980012</t>
  </si>
  <si>
    <t>7303025002970004</t>
  </si>
  <si>
    <t>7303016707970003</t>
  </si>
  <si>
    <t>7306130309960001</t>
  </si>
  <si>
    <t>7322116710970001</t>
  </si>
  <si>
    <t>7309085010960001</t>
  </si>
  <si>
    <t>5316055105970001</t>
  </si>
  <si>
    <t>7301094107960070</t>
  </si>
  <si>
    <t>7318056404970001</t>
  </si>
  <si>
    <t>7371122202970001</t>
  </si>
  <si>
    <t>7324025202960001</t>
  </si>
  <si>
    <t>7371134401970005</t>
  </si>
  <si>
    <t>7313015503940002</t>
  </si>
  <si>
    <t>7371065501970001</t>
  </si>
  <si>
    <t>7306090512940003</t>
  </si>
  <si>
    <t>1307042811880001</t>
  </si>
  <si>
    <t>7315075804970002</t>
  </si>
  <si>
    <t>8203050303950002</t>
  </si>
  <si>
    <t>7306084904960008</t>
  </si>
  <si>
    <t>7408137005950002</t>
  </si>
  <si>
    <t>7371015701970001</t>
  </si>
  <si>
    <t>7315074105970004</t>
  </si>
  <si>
    <t>7311070706960001</t>
  </si>
  <si>
    <t>7306134907700001</t>
  </si>
  <si>
    <t>7371072608960002</t>
  </si>
  <si>
    <t>7371137108960005</t>
  </si>
  <si>
    <t>7306024904970001</t>
  </si>
  <si>
    <t>7303070808960002</t>
  </si>
  <si>
    <t>732084802980002</t>
  </si>
  <si>
    <t>7306066706700002</t>
  </si>
  <si>
    <t>7306066105910001</t>
  </si>
  <si>
    <t>7371136502970002</t>
  </si>
  <si>
    <t>73002630597003</t>
  </si>
  <si>
    <t>7306080203960005</t>
  </si>
  <si>
    <t>7371106710970005</t>
  </si>
  <si>
    <t>737110610370003</t>
  </si>
  <si>
    <t>7301015905970002</t>
  </si>
  <si>
    <t>7324035005970001</t>
  </si>
  <si>
    <t>7305074911970001</t>
  </si>
  <si>
    <t>7371092008960003</t>
  </si>
  <si>
    <t>7309106505950002</t>
  </si>
  <si>
    <t>7307075406970002</t>
  </si>
  <si>
    <t>7303054303970002</t>
  </si>
  <si>
    <t>7304036804970001</t>
  </si>
  <si>
    <t>7371135408970004</t>
  </si>
  <si>
    <t>7371084709970001</t>
  </si>
  <si>
    <t>7303016701980002</t>
  </si>
  <si>
    <t>7306071007960004</t>
  </si>
  <si>
    <t>7322024410970001</t>
  </si>
  <si>
    <t>7605060808960001</t>
  </si>
  <si>
    <t>7371131507970001</t>
  </si>
  <si>
    <t>7305064512970001</t>
  </si>
  <si>
    <t>7306082408970001</t>
  </si>
  <si>
    <t>7371136107970004</t>
  </si>
  <si>
    <t>7371131811960006</t>
  </si>
  <si>
    <t>7306024307980001</t>
  </si>
  <si>
    <t>9109011311960031</t>
  </si>
  <si>
    <t>7371122107950002</t>
  </si>
  <si>
    <t>7602057007970001</t>
  </si>
  <si>
    <t>7371024510730001</t>
  </si>
  <si>
    <t>7371100503950010</t>
  </si>
  <si>
    <t>7306146612970001</t>
  </si>
  <si>
    <t>7371027112750004</t>
  </si>
  <si>
    <t>7309134603980002</t>
  </si>
  <si>
    <t>7305075810970001</t>
  </si>
  <si>
    <t>737110591097006</t>
  </si>
  <si>
    <t>740503251970002</t>
  </si>
  <si>
    <t>7303021012960006</t>
  </si>
  <si>
    <t>7313107107950001</t>
  </si>
  <si>
    <t>7371081704960003</t>
  </si>
  <si>
    <t>7313046211970001</t>
  </si>
  <si>
    <t>7306084705950008</t>
  </si>
  <si>
    <t>7371025802960002</t>
  </si>
  <si>
    <t>7371070904930004</t>
  </si>
  <si>
    <t>7306144310970001</t>
  </si>
  <si>
    <t>7371062211970007</t>
  </si>
  <si>
    <t>7371130707960005</t>
  </si>
  <si>
    <t>7315114102940002</t>
  </si>
  <si>
    <t>7313062310960001</t>
  </si>
  <si>
    <t>7371074310960002</t>
  </si>
  <si>
    <t>7302050112960001</t>
  </si>
  <si>
    <t>7371075507970006</t>
  </si>
  <si>
    <t>7371106110970005</t>
  </si>
  <si>
    <t>7601031706970002</t>
  </si>
  <si>
    <t>7302024311970002</t>
  </si>
  <si>
    <t>7302055704980002</t>
  </si>
  <si>
    <t>7310076010940001</t>
  </si>
  <si>
    <t>5206071408970003</t>
  </si>
  <si>
    <t>7305041505970005</t>
  </si>
  <si>
    <t>731134608970002</t>
  </si>
  <si>
    <t>7371135606980003</t>
  </si>
  <si>
    <t>7307074709960001</t>
  </si>
  <si>
    <t>7306010306980001</t>
  </si>
  <si>
    <t>7314094107980133</t>
  </si>
  <si>
    <t>7371134403950011</t>
  </si>
  <si>
    <t>7302075705950006</t>
  </si>
  <si>
    <t>732403011970001</t>
  </si>
  <si>
    <t>7313142402970001</t>
  </si>
  <si>
    <t>7306084402980003</t>
  </si>
  <si>
    <t>7304035503960001</t>
  </si>
  <si>
    <t>7371101311930006</t>
  </si>
  <si>
    <t>7371072805940002</t>
  </si>
  <si>
    <t>7371135012950011</t>
  </si>
  <si>
    <t>7307076712970001</t>
  </si>
  <si>
    <t>7371071308960001</t>
  </si>
  <si>
    <t>7317145711964001</t>
  </si>
  <si>
    <t>730207121940002</t>
  </si>
  <si>
    <t>7371022901150002</t>
  </si>
  <si>
    <t>7371121104970002</t>
  </si>
  <si>
    <t>7371121511960009</t>
  </si>
  <si>
    <t>7371075810960003</t>
  </si>
  <si>
    <t>7306085508970006</t>
  </si>
  <si>
    <t>7306084409910008</t>
  </si>
  <si>
    <t>7302037112910010</t>
  </si>
  <si>
    <t>730403405970004</t>
  </si>
  <si>
    <t>7371016906910003</t>
  </si>
  <si>
    <t>6405010502960001</t>
  </si>
  <si>
    <t>7371085011950001</t>
  </si>
  <si>
    <t>7371085701970002</t>
  </si>
  <si>
    <t>7371133105970009</t>
  </si>
  <si>
    <t>7371081507950002</t>
  </si>
  <si>
    <t>7371021009950003</t>
  </si>
  <si>
    <t>7602015912960002</t>
  </si>
  <si>
    <t>7306020411950002</t>
  </si>
  <si>
    <t>740511161950001</t>
  </si>
  <si>
    <t>7371121006940003</t>
  </si>
  <si>
    <t>7304035012970001</t>
  </si>
  <si>
    <t>6473017112620104</t>
  </si>
  <si>
    <t>7371074404870006</t>
  </si>
  <si>
    <t>7371076506960002</t>
  </si>
  <si>
    <t>7371074608950003</t>
  </si>
  <si>
    <t>7306080709960001</t>
  </si>
  <si>
    <t>7371092410770012</t>
  </si>
  <si>
    <t>7306086205950008</t>
  </si>
  <si>
    <t>7306023009980002</t>
  </si>
  <si>
    <t>7302075604980001</t>
  </si>
  <si>
    <t>7602036601970006</t>
  </si>
  <si>
    <t>530707450797002</t>
  </si>
  <si>
    <t>7371117107950005</t>
  </si>
  <si>
    <t>7306026607970002</t>
  </si>
  <si>
    <t>7306026305970004</t>
  </si>
  <si>
    <t>7302035303970002</t>
  </si>
  <si>
    <t>7306095612980001</t>
  </si>
  <si>
    <t>7306082411970007</t>
  </si>
  <si>
    <t>730602710196001</t>
  </si>
  <si>
    <t>7306085608970002</t>
  </si>
  <si>
    <t>7302101312970001</t>
  </si>
  <si>
    <t>7371146403970003</t>
  </si>
  <si>
    <t>7303026103980002</t>
  </si>
  <si>
    <t>6403045111970001</t>
  </si>
  <si>
    <t>73060115070003</t>
  </si>
  <si>
    <t>7303086107970001</t>
  </si>
  <si>
    <t>7307030901970001</t>
  </si>
  <si>
    <t>7306020710970004</t>
  </si>
  <si>
    <t>7306024605950005</t>
  </si>
  <si>
    <t>7306025606970002</t>
  </si>
  <si>
    <t>7302072609970004</t>
  </si>
  <si>
    <t>7371136801970003</t>
  </si>
  <si>
    <t>7306075708960008</t>
  </si>
  <si>
    <t>7306064811960002</t>
  </si>
  <si>
    <t>7324076906960001</t>
  </si>
  <si>
    <t>7322016407990001</t>
  </si>
  <si>
    <t>7303055009930004</t>
  </si>
  <si>
    <t>732202680897009</t>
  </si>
  <si>
    <t>7304035201980002</t>
  </si>
  <si>
    <t>5206022004961002</t>
  </si>
  <si>
    <t>7304036907960001</t>
  </si>
  <si>
    <t>7371045609960001</t>
  </si>
  <si>
    <t>7371064107960004</t>
  </si>
  <si>
    <t>950132440014</t>
  </si>
  <si>
    <t>7307024603940001</t>
  </si>
  <si>
    <t>7306071903900003</t>
  </si>
  <si>
    <t>7306073105940004</t>
  </si>
  <si>
    <t>7371130603960003</t>
  </si>
  <si>
    <t>737110610498005</t>
  </si>
  <si>
    <t>730100912970003</t>
  </si>
  <si>
    <t>7302086809960001</t>
  </si>
  <si>
    <t>7316014710970004</t>
  </si>
  <si>
    <t>5205034206930002</t>
  </si>
  <si>
    <t>7604020912790003</t>
  </si>
  <si>
    <t>7604044611720003</t>
  </si>
  <si>
    <t>7604135111690003</t>
  </si>
  <si>
    <t>7604043112590051</t>
  </si>
  <si>
    <t>7471106904670002</t>
  </si>
  <si>
    <t>7471040809750003</t>
  </si>
  <si>
    <t>7471043112700006</t>
  </si>
  <si>
    <t>7471081901670001</t>
  </si>
  <si>
    <t>7604043112630107</t>
  </si>
  <si>
    <t>7604034811700006</t>
  </si>
  <si>
    <t>7605086103700001</t>
  </si>
  <si>
    <t>7604031504620003</t>
  </si>
  <si>
    <t>7316023112680027</t>
  </si>
  <si>
    <t>7604027112700320</t>
  </si>
  <si>
    <t>7604025101700003</t>
  </si>
  <si>
    <t>7604020308690001</t>
  </si>
  <si>
    <t>7604043112630187</t>
  </si>
  <si>
    <t>7306071812890008</t>
  </si>
  <si>
    <t>7371091010810012</t>
  </si>
  <si>
    <t>7371132801860004</t>
  </si>
  <si>
    <t>737136906920003</t>
  </si>
  <si>
    <t>7371091302910007</t>
  </si>
  <si>
    <t>7371091410540001</t>
  </si>
  <si>
    <t>7304035404710002</t>
  </si>
  <si>
    <t>7304066401790002</t>
  </si>
  <si>
    <t>7304015405670001</t>
  </si>
  <si>
    <t>7371111908920004</t>
  </si>
  <si>
    <t>7371124304930001</t>
  </si>
  <si>
    <t>7306081910900005</t>
  </si>
  <si>
    <t>7304017107830001</t>
  </si>
  <si>
    <t>7304036909740002</t>
  </si>
  <si>
    <t>7308212507990001</t>
  </si>
  <si>
    <t>7415054706990001</t>
  </si>
  <si>
    <t>7313014904990001</t>
  </si>
  <si>
    <t>7306087112980036</t>
  </si>
  <si>
    <t>7304106204990003</t>
  </si>
  <si>
    <t>7371035206000003</t>
  </si>
  <si>
    <t>7304013108980002</t>
  </si>
  <si>
    <t>8102036709990001</t>
  </si>
  <si>
    <t>7322026610980004</t>
  </si>
  <si>
    <t>7371024707990005</t>
  </si>
  <si>
    <t>7371080105990001</t>
  </si>
  <si>
    <t>7371106512920011</t>
  </si>
  <si>
    <t>7304011301980001</t>
  </si>
  <si>
    <t>7317125706980001</t>
  </si>
  <si>
    <t>7311036309950001</t>
  </si>
  <si>
    <t>7306186512960001</t>
  </si>
  <si>
    <t>7306083006990001</t>
  </si>
  <si>
    <t>7316040408980001</t>
  </si>
  <si>
    <t>7307030208980001</t>
  </si>
  <si>
    <t>7371074201000011</t>
  </si>
  <si>
    <t>7371081508990001</t>
  </si>
  <si>
    <t>7371100211980002</t>
  </si>
  <si>
    <t>7371103006980005</t>
  </si>
  <si>
    <t>7306021412980002</t>
  </si>
  <si>
    <t>7371080101990004</t>
  </si>
  <si>
    <t>7306072709990008</t>
  </si>
  <si>
    <t>7306146204000002</t>
  </si>
  <si>
    <t>7306064412980003</t>
  </si>
  <si>
    <t>7371101404970008</t>
  </si>
  <si>
    <t>7371042302950001</t>
  </si>
  <si>
    <t>7305045709990003</t>
  </si>
  <si>
    <t>7371105105990003</t>
  </si>
  <si>
    <t>7316021505960001</t>
  </si>
  <si>
    <t>7304032612980004</t>
  </si>
  <si>
    <t>7371091102980002</t>
  </si>
  <si>
    <t>7305090612950001</t>
  </si>
  <si>
    <t>7305075405950004</t>
  </si>
  <si>
    <t>7306086301970002</t>
  </si>
  <si>
    <t>7315042702980001</t>
  </si>
  <si>
    <t>7303025103960005</t>
  </si>
  <si>
    <t>7303031707950001</t>
  </si>
  <si>
    <t>7306080205980006</t>
  </si>
  <si>
    <t>730608231230007</t>
  </si>
  <si>
    <t>7302030209990002</t>
  </si>
  <si>
    <t>7371054501980002</t>
  </si>
  <si>
    <t>7371131609890005</t>
  </si>
  <si>
    <t>7371096909980001</t>
  </si>
  <si>
    <t>7306085107990002</t>
  </si>
  <si>
    <t>7306086506990004</t>
  </si>
  <si>
    <t>7307055511990005</t>
  </si>
  <si>
    <t>7371132004990007</t>
  </si>
  <si>
    <t>7306075307990009</t>
  </si>
  <si>
    <t>7371130204980001</t>
  </si>
  <si>
    <t>731403111960002</t>
  </si>
  <si>
    <t>7371065309990003</t>
  </si>
  <si>
    <t>7371101212990003</t>
  </si>
  <si>
    <t>7307035509930003</t>
  </si>
  <si>
    <t>7306080503980001</t>
  </si>
  <si>
    <t>7306086409980009</t>
  </si>
  <si>
    <t>7371124605960002</t>
  </si>
  <si>
    <t>7371135510980005</t>
  </si>
  <si>
    <t>8205165710990001</t>
  </si>
  <si>
    <t>7371105604990003</t>
  </si>
  <si>
    <t>7307055710980002</t>
  </si>
  <si>
    <t>7371135103980007</t>
  </si>
  <si>
    <t>7371044501980002</t>
  </si>
  <si>
    <t>7371075705960004</t>
  </si>
  <si>
    <t>7371075709960004</t>
  </si>
  <si>
    <t>730207471190001</t>
  </si>
  <si>
    <t>7371111507990007</t>
  </si>
  <si>
    <t>7309090308990003</t>
  </si>
  <si>
    <t>7371126410990004</t>
  </si>
  <si>
    <t>7304030410990003</t>
  </si>
  <si>
    <t>7306034501950001</t>
  </si>
  <si>
    <t>7371101805000002</t>
  </si>
  <si>
    <t>720201460200007</t>
  </si>
  <si>
    <t>7306082004990006</t>
  </si>
  <si>
    <t>7306160807990002</t>
  </si>
  <si>
    <t>7301096010980001</t>
  </si>
  <si>
    <t>7304055507990001</t>
  </si>
  <si>
    <t>7306072509980004</t>
  </si>
  <si>
    <t>7306081409990013</t>
  </si>
  <si>
    <t>7314100604950002</t>
  </si>
  <si>
    <t>7371111212900003</t>
  </si>
  <si>
    <t>7306095805970001</t>
  </si>
  <si>
    <t>7302026902000002</t>
  </si>
  <si>
    <t>7371094204980008</t>
  </si>
  <si>
    <t>7315072810940001</t>
  </si>
  <si>
    <t>7306032102990001</t>
  </si>
  <si>
    <t>7324021404990001</t>
  </si>
  <si>
    <t>7504105511990003</t>
  </si>
  <si>
    <t>7371134211980002</t>
  </si>
  <si>
    <t>7371132309920010</t>
  </si>
  <si>
    <t>7371114810940004</t>
  </si>
  <si>
    <t>7306022003990001</t>
  </si>
  <si>
    <t>7306081201990005</t>
  </si>
  <si>
    <t>7371102910960003</t>
  </si>
  <si>
    <t>7371020404970006</t>
  </si>
  <si>
    <t>7371135809950008</t>
  </si>
  <si>
    <t>7371126205880002</t>
  </si>
  <si>
    <t>7306082707980007</t>
  </si>
  <si>
    <t>7306070501930006</t>
  </si>
  <si>
    <t>7371095902820019</t>
  </si>
  <si>
    <t>7371111601890005</t>
  </si>
  <si>
    <t>7371093007930010</t>
  </si>
  <si>
    <t>7372031207720002</t>
  </si>
  <si>
    <t>7371131808051086</t>
  </si>
  <si>
    <t>737104620676002</t>
  </si>
  <si>
    <t>7604044710790006</t>
  </si>
  <si>
    <t>7604045402800004</t>
  </si>
  <si>
    <t>7604140505850006</t>
  </si>
  <si>
    <t>7602015612800001</t>
  </si>
  <si>
    <t>8271025109960001</t>
  </si>
  <si>
    <t>737115703830008</t>
  </si>
  <si>
    <t>7371140207740012</t>
  </si>
  <si>
    <t>7371124112730006</t>
  </si>
  <si>
    <t>7371110705820004</t>
  </si>
  <si>
    <t>7371100502900015</t>
  </si>
  <si>
    <t>7306080903770004</t>
  </si>
  <si>
    <t>7604046512720001</t>
  </si>
  <si>
    <t>7604045211730003</t>
  </si>
  <si>
    <t>7604044203790002</t>
  </si>
  <si>
    <t>7604042705770007</t>
  </si>
  <si>
    <t>7604044301740004</t>
  </si>
  <si>
    <t>7604046612850003</t>
  </si>
  <si>
    <t>7604034409770002</t>
  </si>
  <si>
    <t>7604042106770001</t>
  </si>
  <si>
    <t>7371125211710002</t>
  </si>
  <si>
    <t>7602014604880001</t>
  </si>
  <si>
    <t>7371136410770012</t>
  </si>
  <si>
    <t>7604140111850002</t>
  </si>
  <si>
    <t>7604042712820001</t>
  </si>
  <si>
    <t>7604046012850003</t>
  </si>
  <si>
    <t>7604045603760005</t>
  </si>
  <si>
    <t>890319051679</t>
  </si>
  <si>
    <t>7305025009900006</t>
  </si>
  <si>
    <t>7371022110740005</t>
  </si>
  <si>
    <t>7371131001700008</t>
  </si>
  <si>
    <t>7306071607880003</t>
  </si>
  <si>
    <t>7302071708890008</t>
  </si>
  <si>
    <t>7311020810840002</t>
  </si>
  <si>
    <t>7307050107720069</t>
  </si>
  <si>
    <t>7306106510900001</t>
  </si>
  <si>
    <t>7317111710900001</t>
  </si>
  <si>
    <t>7302070405930003</t>
  </si>
  <si>
    <t>7371101505700020</t>
  </si>
  <si>
    <t>7371030209670003</t>
  </si>
  <si>
    <t>7311020408770001</t>
  </si>
  <si>
    <t>731141708700004</t>
  </si>
  <si>
    <t>7371011901980002</t>
  </si>
  <si>
    <t>737110908720006</t>
  </si>
  <si>
    <t>7605010210700003</t>
  </si>
  <si>
    <t>7324044909800002</t>
  </si>
  <si>
    <t>7317071501920001</t>
  </si>
  <si>
    <t>7306066802750001</t>
  </si>
  <si>
    <t>7171070307630001</t>
  </si>
  <si>
    <t>7172022301780001</t>
  </si>
  <si>
    <t>7171040907720001</t>
  </si>
  <si>
    <t>7309015004780002</t>
  </si>
  <si>
    <t>7304011005760002</t>
  </si>
  <si>
    <t>Manajemen Keuangan</t>
  </si>
  <si>
    <t>19991</t>
  </si>
  <si>
    <t>20001</t>
  </si>
  <si>
    <t>20021</t>
  </si>
  <si>
    <t>20031</t>
  </si>
  <si>
    <t>20041</t>
  </si>
  <si>
    <t>20071</t>
  </si>
  <si>
    <t>20051</t>
  </si>
  <si>
    <t>20061</t>
  </si>
  <si>
    <t>20081</t>
  </si>
  <si>
    <t>20091</t>
  </si>
  <si>
    <t>20101</t>
  </si>
  <si>
    <t>20111</t>
  </si>
  <si>
    <t>20112</t>
  </si>
  <si>
    <t>20121</t>
  </si>
  <si>
    <t>20122</t>
  </si>
  <si>
    <t>20131</t>
  </si>
  <si>
    <t>20132</t>
  </si>
  <si>
    <t>20141</t>
  </si>
  <si>
    <t>20142</t>
  </si>
  <si>
    <t>20151</t>
  </si>
  <si>
    <t>20152</t>
  </si>
  <si>
    <t>20171</t>
  </si>
  <si>
    <t xml:space="preserve">0398/M.S1-STIE-NI/2012        </t>
  </si>
  <si>
    <t xml:space="preserve">0424/M.S1-STIE-NI/2012        </t>
  </si>
  <si>
    <t xml:space="preserve">0423/A.S1-STIE-NI/2012        </t>
  </si>
  <si>
    <t xml:space="preserve">0429/M.S1-STIE-NI/2012        </t>
  </si>
  <si>
    <t xml:space="preserve">0452/M.S1-STIE-NI/2012        </t>
  </si>
  <si>
    <t xml:space="preserve">0511/M.S1-STIE-NI/2014        </t>
  </si>
  <si>
    <t xml:space="preserve">0338/M.S1-STIE-NI/2012        </t>
  </si>
  <si>
    <t xml:space="preserve">0503/A.S1-STIE-NI/2014        </t>
  </si>
  <si>
    <t xml:space="preserve">0453/A.S1-STIE-NI/2012        </t>
  </si>
  <si>
    <t xml:space="preserve">0353/A.S1-STIE-NI/2012        </t>
  </si>
  <si>
    <t xml:space="preserve">0414/M.S1-STIE-NI/2012        </t>
  </si>
  <si>
    <t xml:space="preserve">0365/M.S1-STIE-NI/2012        </t>
  </si>
  <si>
    <t xml:space="preserve">0451/M.S1-STIE-NI/2012        </t>
  </si>
  <si>
    <t xml:space="preserve">0426/M.S1-STIE-NI/2012        </t>
  </si>
  <si>
    <t xml:space="preserve">0403/M.S1-STIE-NI/2012        </t>
  </si>
  <si>
    <t xml:space="preserve">0342/M.S1-STIE-NI/2012        </t>
  </si>
  <si>
    <t xml:space="preserve">0345/M.S1-STIE-NI/2012        </t>
  </si>
  <si>
    <t xml:space="preserve">0415/M.S1-STIE-NI/2012        </t>
  </si>
  <si>
    <t xml:space="preserve">0391/M.S1-STIE-NI/2012        </t>
  </si>
  <si>
    <t xml:space="preserve">0442/M.S1-STIE-NI/2012        </t>
  </si>
  <si>
    <t xml:space="preserve">0397/M.S1-STIE-NI/2012        </t>
  </si>
  <si>
    <t xml:space="preserve">0358/M.S1-STIE-NI/2012        </t>
  </si>
  <si>
    <t xml:space="preserve">0408/M.S1-STIE-NI/2012        </t>
  </si>
  <si>
    <t xml:space="preserve">0443/M.S1-STIE-NI/2012        </t>
  </si>
  <si>
    <t xml:space="preserve">0387/M.S1-STIE-NI/2012        </t>
  </si>
  <si>
    <t xml:space="preserve">0458/M.S1-STIE-NI/2013        </t>
  </si>
  <si>
    <t xml:space="preserve">0425/M.S1-STIE-NI/2012        </t>
  </si>
  <si>
    <t xml:space="preserve">0395/M.S1-STIE-NI/2012        </t>
  </si>
  <si>
    <t xml:space="preserve">0359/M.S1-STIE-NI/2012        </t>
  </si>
  <si>
    <t xml:space="preserve">0366/M.S1-STIE-NI/2012        </t>
  </si>
  <si>
    <t xml:space="preserve">0412/M.S1-STIE-NI/2012        </t>
  </si>
  <si>
    <t xml:space="preserve">0461/M.S1-STIE-NI/2013        </t>
  </si>
  <si>
    <t xml:space="preserve">0356/M.S1-STIE-NI/2012        </t>
  </si>
  <si>
    <t xml:space="preserve">0450/M.S1-STIE-NI/2012        </t>
  </si>
  <si>
    <t xml:space="preserve">0406/M.S1-STIE-NI/2012        </t>
  </si>
  <si>
    <t xml:space="preserve">0354/M.S1-STIE-NI/2012        </t>
  </si>
  <si>
    <t xml:space="preserve">0383/M.S1-STIE-NI/2012        </t>
  </si>
  <si>
    <t xml:space="preserve">0514/M.S1-STIE-NI/2014        </t>
  </si>
  <si>
    <t xml:space="preserve">0381/M.S1-STIE-NI/2012        </t>
  </si>
  <si>
    <t xml:space="preserve">0380/M.S1-STIE-NI/2012        </t>
  </si>
  <si>
    <t xml:space="preserve">0389/M.S1-STIE-NI/2012        </t>
  </si>
  <si>
    <t xml:space="preserve">0449/M.S1-STIE-NI/2012        </t>
  </si>
  <si>
    <t xml:space="preserve">0422/M.S1-STIE-NI/2012        </t>
  </si>
  <si>
    <t xml:space="preserve">0368/M.S1-STIE-NI/2012        </t>
  </si>
  <si>
    <t xml:space="preserve">0537/M.S1-STIE-NI/2015        </t>
  </si>
  <si>
    <t xml:space="preserve">0376/M.S1-STIE-NI/2012        </t>
  </si>
  <si>
    <t xml:space="preserve">0390/M.S1-STIE-NI/2012        </t>
  </si>
  <si>
    <t xml:space="preserve">0386/M.S1-STIE-NI/2012        </t>
  </si>
  <si>
    <t xml:space="preserve">0536/M.S1-STIE-NI/2015        </t>
  </si>
  <si>
    <t xml:space="preserve">0418/M.S1-STIE-NI/2012        </t>
  </si>
  <si>
    <t xml:space="preserve">0350/M.S1-STIE-NI/2012        </t>
  </si>
  <si>
    <t xml:space="preserve">0385/M.S1-STIE-NI/2012        </t>
  </si>
  <si>
    <t xml:space="preserve">0379/M.S1-STIE-NI/2012        </t>
  </si>
  <si>
    <t xml:space="preserve">0410/M.S1-STIE-NI/2012        </t>
  </si>
  <si>
    <t xml:space="preserve">0349/M.S1-STIE-NI/2012        </t>
  </si>
  <si>
    <t xml:space="preserve">0457/M.S1-STIE-NI/2012        </t>
  </si>
  <si>
    <t xml:space="preserve">0372/M.S1-STIE-NI/2012        </t>
  </si>
  <si>
    <t xml:space="preserve">0496/M.S1-STIE-NI/2014        </t>
  </si>
  <si>
    <t xml:space="preserve">0343/M.S1-STIE-NI/2012        </t>
  </si>
  <si>
    <t xml:space="preserve">0430/M.S1-STIE-NI/2012        </t>
  </si>
  <si>
    <t xml:space="preserve">0352/M.S1-STIE-NI/2012        </t>
  </si>
  <si>
    <t xml:space="preserve">0396/M.S1-STIE-NI/2012        </t>
  </si>
  <si>
    <t xml:space="preserve">0541/M.S1-STIE-NI/2015        </t>
  </si>
  <si>
    <t xml:space="preserve">0510/M.S1-STIE-NI/2014        </t>
  </si>
  <si>
    <t xml:space="preserve">0540/M.S1-STIE-NI/2015        </t>
  </si>
  <si>
    <t xml:space="preserve">0344/M.S1-STIE-NI/2012        </t>
  </si>
  <si>
    <t xml:space="preserve">0435/M.S1-STIE-NI/2012        </t>
  </si>
  <si>
    <t xml:space="preserve">0437/M.S1-STIE-NI/2012        </t>
  </si>
  <si>
    <t xml:space="preserve">0392/M.S1-STIE-NI/2012        </t>
  </si>
  <si>
    <t xml:space="preserve">0402/M.S1-STIE-NI/2012        </t>
  </si>
  <si>
    <t xml:space="preserve">0444/M.S1-STIE-NI/2012        </t>
  </si>
  <si>
    <t xml:space="preserve">0438/M.S1-STIE-NI/2012        </t>
  </si>
  <si>
    <t xml:space="preserve">0378/M.S1-STIE-NI/2012        </t>
  </si>
  <si>
    <t xml:space="preserve">0587/A.S1-STIE-NI/2015        </t>
  </si>
  <si>
    <t xml:space="preserve">0447/A.S1-STIE-NI/2012        </t>
  </si>
  <si>
    <t xml:space="preserve">0348/A.S1-STIE-NI/2012        </t>
  </si>
  <si>
    <t xml:space="preserve">0455/A.S1-STIE-NI/2012        </t>
  </si>
  <si>
    <t xml:space="preserve">0363/A.S1-STIE-NI/2012        </t>
  </si>
  <si>
    <t xml:space="preserve">0432/A.S1-STIE-NI/2012        </t>
  </si>
  <si>
    <t xml:space="preserve">0411/A.S1-STIE-NI/2012        </t>
  </si>
  <si>
    <t xml:space="preserve">0382/A.S1-STIE-NI/2012        </t>
  </si>
  <si>
    <t xml:space="preserve">0393/A.S1-STIE-NI/2012        </t>
  </si>
  <si>
    <t xml:space="preserve">0384/A.S1-STIE-NI/2012        </t>
  </si>
  <si>
    <t xml:space="preserve">0373/A.S1-STIE-NI/2012        </t>
  </si>
  <si>
    <t xml:space="preserve">0500/A.S1-STIE-NI/2014        </t>
  </si>
  <si>
    <t xml:space="preserve">0433/A.S1-STIE-NI/2012        </t>
  </si>
  <si>
    <t xml:space="preserve">0367/A.S1-STIE-NI/2012        </t>
  </si>
  <si>
    <t xml:space="preserve">0370/A.S1-STIE-NI/2012        </t>
  </si>
  <si>
    <t xml:space="preserve">0588/A.S1-STIE-NI/2015        </t>
  </si>
  <si>
    <t xml:space="preserve">0394/A.S1-STIE-NI/2012        </t>
  </si>
  <si>
    <t xml:space="preserve">0434/A.S1-STIE-NI/2012        </t>
  </si>
  <si>
    <t xml:space="preserve">0445/A.S1-STIE-NI/2012        </t>
  </si>
  <si>
    <t xml:space="preserve">0400/A.S1-STIE-NI/2012        </t>
  </si>
  <si>
    <t xml:space="preserve">0419/A.S1-STIE-NI/2012        </t>
  </si>
  <si>
    <t xml:space="preserve">0439/A.S1-STIE-NI/2012        </t>
  </si>
  <si>
    <t xml:space="preserve">0416/A.S1-STIE-NI/2012        </t>
  </si>
  <si>
    <t xml:space="preserve">0360/A.S1-STIE-NI/2012        </t>
  </si>
  <si>
    <t xml:space="preserve">0441/A.S1-STIE-NI/2012        </t>
  </si>
  <si>
    <t xml:space="preserve">0459/A.S1-STIE-NI/2013        </t>
  </si>
  <si>
    <t xml:space="preserve">0355/A.S1-STIE-NI/2012        </t>
  </si>
  <si>
    <t xml:space="preserve">0401/A.S1-STIE-NI/2012        </t>
  </si>
  <si>
    <t xml:space="preserve">0374/A.S1-STIE-NI/2012        </t>
  </si>
  <si>
    <t xml:space="preserve">0341/A.S1-STIE-NI/2012        </t>
  </si>
  <si>
    <t xml:space="preserve">0369/A.S1-STIE-NI/2012        </t>
  </si>
  <si>
    <t xml:space="preserve">0446/A.S1-STIE-NI/2012        </t>
  </si>
  <si>
    <t xml:space="preserve">0351/A.S1-STIE-NI/2012        </t>
  </si>
  <si>
    <t xml:space="preserve">0362/A.S1-STIE-NI/2012        </t>
  </si>
  <si>
    <t xml:space="preserve">0364/A.S1-STIE-NI/2012        </t>
  </si>
  <si>
    <t xml:space="preserve">0399/A.S1-STIE-NI/2012        </t>
  </si>
  <si>
    <t xml:space="preserve">0460/A.S1-STIE-NI/2013        </t>
  </si>
  <si>
    <t xml:space="preserve">0501/A.S1-STIE-NI/2014        </t>
  </si>
  <si>
    <t xml:space="preserve">0464/A.S1-STIE-NI/2013        </t>
  </si>
  <si>
    <t xml:space="preserve">0440/A.S1-STIE-NI/2012        </t>
  </si>
  <si>
    <t xml:space="preserve">0436/A.S1-STIE-NI/2012        </t>
  </si>
  <si>
    <t xml:space="preserve">0420/A.S1-STIE-NI/2012        </t>
  </si>
  <si>
    <t xml:space="preserve">0361/A.S1-STIE-NI/2012        </t>
  </si>
  <si>
    <t xml:space="preserve">0388/A.S1-STIE-NI/2012        </t>
  </si>
  <si>
    <t xml:space="preserve">0357/A.S1-STIE-NI/2012        </t>
  </si>
  <si>
    <t xml:space="preserve">0409/A.S1-STIE-NI/2012        </t>
  </si>
  <si>
    <t xml:space="preserve">0347/A.S1-STIE-NI/2012        </t>
  </si>
  <si>
    <t xml:space="preserve">0448/A.S1-STIE-NI/2012        </t>
  </si>
  <si>
    <t xml:space="preserve">0405/A.S1-STIE-NI/2012        </t>
  </si>
  <si>
    <t xml:space="preserve">0407/M.S1-STIE-NI/2012        </t>
  </si>
  <si>
    <t xml:space="preserve">0339/M.S1-STIE-NI/2012        </t>
  </si>
  <si>
    <t xml:space="preserve">0481/M.S1-STIE-NI/2014        </t>
  </si>
  <si>
    <t xml:space="preserve">0517/M.S1-STIE-NI/2014        </t>
  </si>
  <si>
    <t xml:space="preserve">0491/M.S1-STIE-NI/2014        </t>
  </si>
  <si>
    <t xml:space="preserve">0480/M.S1-STIE-NI/2014        </t>
  </si>
  <si>
    <t xml:space="preserve">0475/M.S1-STIE-NI/2014        </t>
  </si>
  <si>
    <t xml:space="preserve">0476/M.S1-STIE-NI/2014        </t>
  </si>
  <si>
    <t xml:space="preserve">0487/M.S1-STIE-NI/2014        </t>
  </si>
  <si>
    <t xml:space="preserve">0488/M.S1-STIE-NI/2014        </t>
  </si>
  <si>
    <t xml:space="preserve">0515/M.S1-STIE-NI/2014        </t>
  </si>
  <si>
    <t xml:space="preserve">0473/M.S1-STIE-NI/2014        </t>
  </si>
  <si>
    <t xml:space="preserve">0474/M.S1-STIE-NI/2014        </t>
  </si>
  <si>
    <t xml:space="preserve">0484/M.S1-STIE-NI/2014        </t>
  </si>
  <si>
    <t xml:space="preserve">0505/M.S1-STIE-NI/2014        </t>
  </si>
  <si>
    <t xml:space="preserve">0478/M.S1-STIE-NI/2014        </t>
  </si>
  <si>
    <t xml:space="preserve">0504/M.S1-STIE-NI/2014        </t>
  </si>
  <si>
    <t xml:space="preserve">0507/M.S1-STIE-NI/2014        </t>
  </si>
  <si>
    <t xml:space="preserve">0495/M.S1-STIE-NI/2014        </t>
  </si>
  <si>
    <t xml:space="preserve">0593/M.S1-STIE-NI/2015        </t>
  </si>
  <si>
    <t xml:space="preserve">0516/M.S1-STIE-NI/2014        </t>
  </si>
  <si>
    <t xml:space="preserve">0565/M.S1-STIE-NI/2015        </t>
  </si>
  <si>
    <t xml:space="preserve">0492/M.S1-STIE-NI/2014        </t>
  </si>
  <si>
    <t xml:space="preserve">0477/M.S1-STIE-NI/2014        </t>
  </si>
  <si>
    <t xml:space="preserve">0489/M.S1-STIE-NI/2014        </t>
  </si>
  <si>
    <t xml:space="preserve">0600/M.S1-STIE-NI/2016        </t>
  </si>
  <si>
    <t xml:space="preserve">0577/M.S1-STIE-NI/2015        </t>
  </si>
  <si>
    <t xml:space="preserve">0467/M.S1-STIE-NI/2014        </t>
  </si>
  <si>
    <t xml:space="preserve">0479/M.S1-STIE-NI/2014        </t>
  </si>
  <si>
    <t xml:space="preserve">0508/M.S1-STIE-NI/2014        </t>
  </si>
  <si>
    <t xml:space="preserve">0506/M.S1-STIE-NI/2014        </t>
  </si>
  <si>
    <t xml:space="preserve">0509/M.S1-STIE-NI/2014        </t>
  </si>
  <si>
    <t xml:space="preserve">0340/M.S1-STIE-NI/2012        </t>
  </si>
  <si>
    <t xml:space="preserve">0470/A.S1-STIE-NI/2014        </t>
  </si>
  <si>
    <t xml:space="preserve">0469/A.S1-STIE-NI/2014        </t>
  </si>
  <si>
    <t xml:space="preserve">0468/A.S1-STIE-NI/2014        </t>
  </si>
  <si>
    <t xml:space="preserve">0471/A.S1-STIE-NI/2014        </t>
  </si>
  <si>
    <t xml:space="preserve">0472/A.S1-STIE-NI/2014        </t>
  </si>
  <si>
    <t xml:space="preserve">0513/A.S1-STIE-NI/2014        </t>
  </si>
  <si>
    <t xml:space="preserve">0498/A.S1-STIE-NI/2014        </t>
  </si>
  <si>
    <t xml:space="preserve">0482/A.S1-STIE-NI/2014        </t>
  </si>
  <si>
    <t xml:space="preserve">0337/M.S1-STIE-NI/2012        </t>
  </si>
  <si>
    <t xml:space="preserve">0512/M.S1-STIE-NI/2014        </t>
  </si>
  <si>
    <t xml:space="preserve">0428/M.S1-STIE-NI/2012        </t>
  </si>
  <si>
    <t xml:space="preserve">0556/M.S1-STIE-NI/2015        </t>
  </si>
  <si>
    <t xml:space="preserve">0694/M.S1-STIE-NI/2016        </t>
  </si>
  <si>
    <t xml:space="preserve">0530/M.S1-STIE-NI/2015        </t>
  </si>
  <si>
    <t xml:space="preserve">0568/M.S1-STIE-NI/2015        </t>
  </si>
  <si>
    <t xml:space="preserve">0520/M.S1-STIE-NI/2015        </t>
  </si>
  <si>
    <t xml:space="preserve">0525/M.S1-STIE-NI/2015        </t>
  </si>
  <si>
    <t xml:space="preserve">0551/M.S1-STIE-NI/2015        </t>
  </si>
  <si>
    <t xml:space="preserve">0576/M.S1-STIE-NI/2015        </t>
  </si>
  <si>
    <t xml:space="preserve">0522/M.S1-STIE-NI/2015        </t>
  </si>
  <si>
    <t xml:space="preserve">0672/M.S1-STIE-NI/2016        </t>
  </si>
  <si>
    <t xml:space="preserve">0767/M.S1-STIE-NI/2017        </t>
  </si>
  <si>
    <t xml:space="preserve">0534/M.S1-STIE-NI/2015        </t>
  </si>
  <si>
    <t xml:space="preserve">0594/M.S1-STIE-NI/2015        </t>
  </si>
  <si>
    <t xml:space="preserve">0535/M.S1-STIE-NI/2015        </t>
  </si>
  <si>
    <t xml:space="preserve">0578/M.S1-STIE-NI/2015        </t>
  </si>
  <si>
    <t xml:space="preserve">0849/M.S1-STIE-NI/2017        </t>
  </si>
  <si>
    <t xml:space="preserve">0529/M.S1-STIE-NI/2015        </t>
  </si>
  <si>
    <t xml:space="preserve">0523/M.S1-STIE-NI/2015        </t>
  </si>
  <si>
    <t xml:space="preserve">0764/M.S1-STIE-NI/2017        </t>
  </si>
  <si>
    <t xml:space="preserve">0524/M.S1-STIE-NI/2015        </t>
  </si>
  <si>
    <t xml:space="preserve">0677/M.S1-STIE-NI/2016        </t>
  </si>
  <si>
    <t xml:space="preserve">0527/M.S1-STIE-NI/2015        </t>
  </si>
  <si>
    <t xml:space="preserve">0526/M.S1-STIE-NI/2015        </t>
  </si>
  <si>
    <t xml:space="preserve">0531/M.S1-STIE-NI/2015        </t>
  </si>
  <si>
    <t xml:space="preserve">0575/M.S1-STIE-NI/2015        </t>
  </si>
  <si>
    <t xml:space="preserve">0552/M.S1-STIE-NI/2015        </t>
  </si>
  <si>
    <t xml:space="preserve">0574/M.S1-STIE-NI/2015        </t>
  </si>
  <si>
    <t xml:space="preserve">0687/M.S1-STIE-NI/2016        </t>
  </si>
  <si>
    <t xml:space="preserve">0553/M.S1-STIE-NI/2015        </t>
  </si>
  <si>
    <t xml:space="preserve">0595/M.S1-STIE-NI/2015        </t>
  </si>
  <si>
    <t xml:space="preserve">0563/M.S1-STIE-NI/2015        </t>
  </si>
  <si>
    <t xml:space="preserve">0559/M.S1-STIE-NI/2015        </t>
  </si>
  <si>
    <t xml:space="preserve">0558/M.S1-STIE-NI/2015        </t>
  </si>
  <si>
    <t xml:space="preserve">0557/M.S1-STIE-NI/2015        </t>
  </si>
  <si>
    <t xml:space="preserve">0569/M.S1-STIE-NI/2015        </t>
  </si>
  <si>
    <t xml:space="preserve">0550/M.S1-STIE-NI/2015        </t>
  </si>
  <si>
    <t xml:space="preserve">0688/M.S1-STIE-NI/2016        </t>
  </si>
  <si>
    <t xml:space="preserve">0549/M.S1-STIE-NI/2015        </t>
  </si>
  <si>
    <t xml:space="preserve">0532/M.S1-STIE-NI/2015        </t>
  </si>
  <si>
    <t xml:space="preserve">0560/M.S1-STIE-NI/2015        </t>
  </si>
  <si>
    <t xml:space="preserve">0564/M.S1-STIE-NI/2015        </t>
  </si>
  <si>
    <t xml:space="preserve">0700/M.S1-STIE-NI/2016        </t>
  </si>
  <si>
    <t xml:space="preserve">0554/M.S1-STIE-NI/2015        </t>
  </si>
  <si>
    <t xml:space="preserve">0555/M.S1-STIE-NI/2015        </t>
  </si>
  <si>
    <t xml:space="preserve">0567/M.S1-STIE-NI/2015        </t>
  </si>
  <si>
    <t xml:space="preserve">0566/M.S1-STIE-NI/2015        </t>
  </si>
  <si>
    <t xml:space="preserve">0573/M.S1-STIE-NI/2015        </t>
  </si>
  <si>
    <t xml:space="preserve">0538/M.S1-STIE-NI/2015        </t>
  </si>
  <si>
    <t xml:space="preserve">0693/M.S1-STIE-NI/2016        </t>
  </si>
  <si>
    <t xml:space="preserve">0570/M.S1-STIE-NI/2015        </t>
  </si>
  <si>
    <t xml:space="preserve">0581/M.S1-STIE-NI/2015        </t>
  </si>
  <si>
    <t xml:space="preserve">0579/M.S1-STIE-NI/2015        </t>
  </si>
  <si>
    <t xml:space="preserve">0683/M.S1-STIE-NI/2016        </t>
  </si>
  <si>
    <t xml:space="preserve">0580/M.S1-STIE-NI/2015        </t>
  </si>
  <si>
    <t xml:space="preserve">0710/M.S1-STIE-NI/2016        </t>
  </si>
  <si>
    <t xml:space="preserve">0404/M.S1-STIE-NI/2012        </t>
  </si>
  <si>
    <t xml:space="preserve">0427/M.S1-STIE-NI/2012        </t>
  </si>
  <si>
    <t xml:space="preserve">0421/M.S1-STIE-NI/2012        </t>
  </si>
  <si>
    <t xml:space="preserve">0702/M.S1-STIE-NI/2016        </t>
  </si>
  <si>
    <t xml:space="preserve">0465/M.S1-STIE-NI/2013        </t>
  </si>
  <si>
    <t xml:space="preserve">0660/M.S1-STIE-NI/2016        </t>
  </si>
  <si>
    <t xml:space="preserve">0462/M.S1-STIE-NI/2013        </t>
  </si>
  <si>
    <t xml:space="preserve">0519/M.S1-STIE-NI/2015        </t>
  </si>
  <si>
    <t xml:space="preserve">0463/M.S1-STIE-NI/2013        </t>
  </si>
  <si>
    <t xml:space="preserve">0413/M.S1-STIE-NI/2012        </t>
  </si>
  <si>
    <t xml:space="preserve">0539/M.S1-STIE-NI/2015        </t>
  </si>
  <si>
    <t xml:space="preserve">0417/M.S1-STIE-NI/2012        </t>
  </si>
  <si>
    <t xml:space="preserve">0485/M.S1-STIE-NI/2014        </t>
  </si>
  <si>
    <t xml:space="preserve">0431/M.S1-STIE-NI/2012        </t>
  </si>
  <si>
    <t xml:space="preserve">0466/A.S1-STIE-NI/2014        </t>
  </si>
  <si>
    <t xml:space="preserve">0590/A.S1-STIE-NI/2015        </t>
  </si>
  <si>
    <t xml:space="preserve">0695/A.S1-STIE-NI/2016        </t>
  </si>
  <si>
    <t xml:space="preserve">0528/A.S1-STIE-NI/2015        </t>
  </si>
  <si>
    <t xml:space="preserve">0585/A.S1-STIE-NI/2015        </t>
  </si>
  <si>
    <t xml:space="preserve">0583/A.S1-STIE-NI/2015        </t>
  </si>
  <si>
    <t xml:space="preserve">0547/A.S1-STIE-NI/2015        </t>
  </si>
  <si>
    <t xml:space="preserve">0544/A.S1-STIE-NI/2015        </t>
  </si>
  <si>
    <t xml:space="preserve">0542/A.S1-STIE-NI/2015        </t>
  </si>
  <si>
    <t xml:space="preserve">0586/A.S1-STIE-NI/2015        </t>
  </si>
  <si>
    <t xml:space="preserve">0591/A.S1-STIE-NI/2015        </t>
  </si>
  <si>
    <t xml:space="preserve">0592/A.S1-STIE-NI/2015        </t>
  </si>
  <si>
    <t xml:space="preserve">0562/A.S1-STIE-NI/2015        </t>
  </si>
  <si>
    <t xml:space="preserve">0571/A.S1-STIE-NI/2015        </t>
  </si>
  <si>
    <t xml:space="preserve">0589/A.S1-STIE-NI/2015        </t>
  </si>
  <si>
    <t xml:space="preserve">0669/A.S1-STIE-NI/2016        </t>
  </si>
  <si>
    <t xml:space="preserve">0546/A.S1-STIE-NI/2015        </t>
  </si>
  <si>
    <t xml:space="preserve">0561/A.S1-STIE-NI/2015        </t>
  </si>
  <si>
    <t xml:space="preserve">0584/A.S1-STIE-NI/2015        </t>
  </si>
  <si>
    <t xml:space="preserve">0543/A.S1-STIE-NI/2015        </t>
  </si>
  <si>
    <t xml:space="preserve">0454/A.S1-STIE-NI/2012        </t>
  </si>
  <si>
    <t xml:space="preserve">0502/A.S1-STIE-NI/2014        </t>
  </si>
  <si>
    <t xml:space="preserve">0456/A.S1-STIE-NI/2012        </t>
  </si>
  <si>
    <t xml:space="preserve">0499/A.S1-STIE-NI/2014        </t>
  </si>
  <si>
    <t xml:space="preserve">0346/A.S1-STIE-NI/2012        </t>
  </si>
  <si>
    <t xml:space="preserve">0493/M.S1-STIE-NI/2014        </t>
  </si>
  <si>
    <t xml:space="preserve">0483/M.S1-STIE-NI/2014        </t>
  </si>
  <si>
    <t xml:space="preserve">0377/M.S1-STIE-NI/2012        </t>
  </si>
  <si>
    <t xml:space="preserve">0597/M.S1-STIE-NI/2016        </t>
  </si>
  <si>
    <t xml:space="preserve">0640/M.S1-STIE-NI/2016        </t>
  </si>
  <si>
    <t xml:space="preserve">0635/M.S1-STIE-NI/2016        </t>
  </si>
  <si>
    <t xml:space="preserve">0656/M.S1-STIE-NI/2016        </t>
  </si>
  <si>
    <t xml:space="preserve">0646/M.S1-STIE-NI/2016        </t>
  </si>
  <si>
    <t xml:space="preserve">0675/M.S1-STIE-NI/2016        </t>
  </si>
  <si>
    <t xml:space="preserve">0632/A.S1-STIE-NI/2016        </t>
  </si>
  <si>
    <t xml:space="preserve">0634/M.S1-STIE-NI/2016        </t>
  </si>
  <si>
    <t xml:space="preserve">0664/M.S1-STIE-NI/2016        </t>
  </si>
  <si>
    <t xml:space="preserve">0699/M.S1-STIE-NI/2016        </t>
  </si>
  <si>
    <t xml:space="preserve">0671/M.S1-STIE-NI/2016        </t>
  </si>
  <si>
    <t xml:space="preserve">0604/M.S1-STIE-NI/2016        </t>
  </si>
  <si>
    <t xml:space="preserve">0619/A.S1-STIE-NI/2016        </t>
  </si>
  <si>
    <t xml:space="preserve">0668/M.S1-STIE-NI/2016        </t>
  </si>
  <si>
    <t xml:space="preserve">0620/M.S1-STIE-NI/2016        </t>
  </si>
  <si>
    <t xml:space="preserve">0598/M.S1-STIE-NI/2016        </t>
  </si>
  <si>
    <t xml:space="preserve">0601/M.S1-STIE-NI/2016        </t>
  </si>
  <si>
    <t xml:space="preserve">0666/M.S1-STIE-NI/2016        </t>
  </si>
  <si>
    <t xml:space="preserve">0643/M.S1-STIE-NI/2016        </t>
  </si>
  <si>
    <t xml:space="preserve">0649/M.S1-STIE-NI/2016        </t>
  </si>
  <si>
    <t xml:space="preserve">0725/M.S1-STIE-NI/2017        </t>
  </si>
  <si>
    <t xml:space="preserve">0709/M.S1-STIE-NI/2016        </t>
  </si>
  <si>
    <t xml:space="preserve">0636/M.S1-STIE-NI/2016        </t>
  </si>
  <si>
    <t xml:space="preserve">0638/M.S1-STIE-NI/2016        </t>
  </si>
  <si>
    <t xml:space="preserve">0633/A.S1-STIE-NI/2016        </t>
  </si>
  <si>
    <t xml:space="preserve">0606/M.S1-STIE-NI/2016        </t>
  </si>
  <si>
    <t xml:space="preserve">0612/A.S1-STIE-NI/2016        </t>
  </si>
  <si>
    <t xml:space="preserve">0618/A.S1-STIE-NI/2016        </t>
  </si>
  <si>
    <t xml:space="preserve">0657/M.S1-STIE-NI/2016        </t>
  </si>
  <si>
    <t xml:space="preserve">0873/M.S1-STIE-NI/2017        </t>
  </si>
  <si>
    <t xml:space="preserve">0518/M.S1-STIE-NI/2014        </t>
  </si>
  <si>
    <t xml:space="preserve">0486/M.S1-STIE-NI/2014        </t>
  </si>
  <si>
    <t xml:space="preserve">0663/M.S1-STIE-NI/2016        </t>
  </si>
  <si>
    <t xml:space="preserve">0690/M.S1-STIE-NI/2016        </t>
  </si>
  <si>
    <t xml:space="preserve">0653/M.S1-STIE-NI/2016        </t>
  </si>
  <si>
    <t xml:space="preserve">0494/M.S1-STIE-NI/2014        </t>
  </si>
  <si>
    <t xml:space="preserve">0605/M.S1-STIE-NI/2016        </t>
  </si>
  <si>
    <t xml:space="preserve">0701/M.S1-STIE-NI/2016        </t>
  </si>
  <si>
    <t xml:space="preserve">0705/M.S1-STIE-NI/2016        </t>
  </si>
  <si>
    <t xml:space="preserve">0651/M.S1-STIE-NI/2016        </t>
  </si>
  <si>
    <t xml:space="preserve">0721/M.S1-STIE-NI/2017        </t>
  </si>
  <si>
    <t xml:space="preserve">0698/M.S1-STIE-NI/2016        </t>
  </si>
  <si>
    <t xml:space="preserve">0654/M.S1-STIE-NI/2016        </t>
  </si>
  <si>
    <t xml:space="preserve">0625/M.S1-STIE-NI/2016        </t>
  </si>
  <si>
    <t xml:space="preserve">0607/M.S1-STIE-NI/2016        </t>
  </si>
  <si>
    <t xml:space="preserve">0724/M.S1-STIE-NI/2017        </t>
  </si>
  <si>
    <t xml:space="preserve">0704/M.S1-STIE-NI/2016        </t>
  </si>
  <si>
    <t xml:space="preserve">0689/M.S1-STIE-NI/2016        </t>
  </si>
  <si>
    <t xml:space="preserve">0652/M.S1-STIE-NI/2016        </t>
  </si>
  <si>
    <t xml:space="preserve">0645/M.S1-STIE-NI/2016        </t>
  </si>
  <si>
    <t xml:space="preserve">0626/M.S1-STIE-NI/2016        </t>
  </si>
  <si>
    <t xml:space="preserve">0707/M.S1-STIE-NI/2016        </t>
  </si>
  <si>
    <t xml:space="preserve">0648/M.S1-STIE-NI/2016        </t>
  </si>
  <si>
    <t xml:space="preserve">0684/M.S1-STIE-NI/2016        </t>
  </si>
  <si>
    <t xml:space="preserve">0843/M.S1-STIE-NI/2017        </t>
  </si>
  <si>
    <t xml:space="preserve">0692/M.S1-STIE-NI/2016        </t>
  </si>
  <si>
    <t xml:space="preserve">0691/M.S1-STIE-NI/2016        </t>
  </si>
  <si>
    <t xml:space="preserve">0662/M.S1-STIE-NI/2016        </t>
  </si>
  <si>
    <t xml:space="preserve">0602/M.S1-STIE-NI/2016        </t>
  </si>
  <si>
    <t xml:space="preserve">0685/M.S1-STIE-NI/2016        </t>
  </si>
  <si>
    <t xml:space="preserve">0665/M.S1-STIE-NI/2016        </t>
  </si>
  <si>
    <t xml:space="preserve">0696/M.S1-STIE-NI/2016        </t>
  </si>
  <si>
    <t xml:space="preserve">0679/M.S1-STIE-NI/2016        </t>
  </si>
  <si>
    <t xml:space="preserve">0706/M.S1-STIE-NI/2016        </t>
  </si>
  <si>
    <t xml:space="preserve">0639/M.S1-STIE-NI/2016        </t>
  </si>
  <si>
    <t xml:space="preserve">0608/M.S1-STIE-NI/2016        </t>
  </si>
  <si>
    <t xml:space="preserve">0582/M.S1-STIE-NI/2015        </t>
  </si>
  <si>
    <t xml:space="preserve">0779/M.S1-STIE-NI/2017        </t>
  </si>
  <si>
    <t xml:space="preserve">0490/M.S1-STIE-NI/2014        </t>
  </si>
  <si>
    <t xml:space="preserve">0613/A.S1-STIE-NI/2016        </t>
  </si>
  <si>
    <t xml:space="preserve">0521/M.S1-STIE-NI/2015        </t>
  </si>
  <si>
    <t xml:space="preserve">0533/M.S1-STIE-NI/2015        </t>
  </si>
  <si>
    <t xml:space="preserve">0572/M.S1-STIE-NI/2015        </t>
  </si>
  <si>
    <t xml:space="preserve">0371/A.S1-STIE-NI/2012        </t>
  </si>
  <si>
    <t xml:space="preserve">0545/A.S1-STIE-NI/2015        </t>
  </si>
  <si>
    <t xml:space="preserve">0670/A.S1-STIE-NI/2016        </t>
  </si>
  <si>
    <t xml:space="preserve">0631/A.S1-STIE-NI/2016        </t>
  </si>
  <si>
    <t xml:space="preserve">0650/A.S1-STIE-NI/2016        </t>
  </si>
  <si>
    <t xml:space="preserve">0603/M.S1-STIE-NI/2016        </t>
  </si>
  <si>
    <t xml:space="preserve">0628/A.S1-STIE-NI/2016        </t>
  </si>
  <si>
    <t xml:space="preserve">0548/A.S1-STIE-NI/2015        </t>
  </si>
  <si>
    <t xml:space="preserve">0611/A.S1-STIE-NI/2016        </t>
  </si>
  <si>
    <t xml:space="preserve">0623/M.S1-STIE-NI/2016        </t>
  </si>
  <si>
    <t xml:space="preserve">0681/A.S1-STIE-NI/2016        </t>
  </si>
  <si>
    <t xml:space="preserve">0615/A.S1-STIE-NI/2016        </t>
  </si>
  <si>
    <t xml:space="preserve">0630/A.S1-STIE-NI/2016        </t>
  </si>
  <si>
    <t xml:space="preserve">0658/A.S1-STIE-NI/2016        </t>
  </si>
  <si>
    <t xml:space="preserve">0609/A.S1-STIE-NI/2016        </t>
  </si>
  <si>
    <t xml:space="preserve">0622/M.S1-STIE-NI/2016        </t>
  </si>
  <si>
    <t xml:space="preserve">0610/A.S1-STIE-NI/2016        </t>
  </si>
  <si>
    <t xml:space="preserve">0627/M.S1-STIE-NI/2016        </t>
  </si>
  <si>
    <t xml:space="preserve">0661/A.S1-STIE-NI/2016        </t>
  </si>
  <si>
    <t xml:space="preserve">0642/A.S1-STIE-NI/2016        </t>
  </si>
  <si>
    <t xml:space="preserve">0621/M.S1-STIE-NI/2016        </t>
  </si>
  <si>
    <t xml:space="preserve">0667/A.S1-STIE-NI/2016        </t>
  </si>
  <si>
    <t xml:space="preserve">0678/A.S1-STIE-NI/2016        </t>
  </si>
  <si>
    <t xml:space="preserve">0655/A.S1-STIE-NI/2016        </t>
  </si>
  <si>
    <t xml:space="preserve">0682/A.S1-STIE-NI/2016        </t>
  </si>
  <si>
    <t xml:space="preserve">0629/A.S1-STIE-NI/2016        </t>
  </si>
  <si>
    <t xml:space="preserve">0676/A.S1-STIE-NI/2016        </t>
  </si>
  <si>
    <t xml:space="preserve">0697/A.S1-STIE-NI/2016        </t>
  </si>
  <si>
    <t xml:space="preserve">0659/A.S1-STIE-NI/2016        </t>
  </si>
  <si>
    <t xml:space="preserve">0624/M.S1-STIE-NI/2016        </t>
  </si>
  <si>
    <t xml:space="preserve">0599/M.S1-STIE-NI/2016        </t>
  </si>
  <si>
    <t xml:space="preserve">0647/A.S1-STIE-NI/2016        </t>
  </si>
  <si>
    <t xml:space="preserve">0674/A.S1-STIE-NI/2016        </t>
  </si>
  <si>
    <t xml:space="preserve">0637/M.S1-STIE-NI/2016        </t>
  </si>
  <si>
    <t xml:space="preserve">0616/A.S1-STIE-NI/2016        </t>
  </si>
  <si>
    <t xml:space="preserve">0686/A.S1-STIE-NI/2016        </t>
  </si>
  <si>
    <t xml:space="preserve">0673/A.S1-STIE-NI/2016        </t>
  </si>
  <si>
    <t xml:space="preserve">0641/A.S1-STIE-NI/2016        </t>
  </si>
  <si>
    <t xml:space="preserve">0497/A.S1-STIE-NI/2014        </t>
  </si>
  <si>
    <t xml:space="preserve">0820/A.S1-STIE-NI/2017        </t>
  </si>
  <si>
    <t xml:space="preserve">0822/A.S1-STIE-NI/2017        </t>
  </si>
  <si>
    <t xml:space="preserve">0739/M.S1-STIE-NI/2017        </t>
  </si>
  <si>
    <t xml:space="preserve">0726/M.S1-STIE-NI/2017        </t>
  </si>
  <si>
    <t xml:space="preserve">0852/M.S1-STIE-NI/2017        </t>
  </si>
  <si>
    <t xml:space="preserve">0771/M.S1-STIE-NI/2017        </t>
  </si>
  <si>
    <t xml:space="preserve">0745/M.S1-STIE-NI/2017        </t>
  </si>
  <si>
    <t xml:space="preserve">0730/M.S1-STIE-NI/2017        </t>
  </si>
  <si>
    <t xml:space="preserve">0810/M.S1-STIE-NI/2017        </t>
  </si>
  <si>
    <t xml:space="preserve">0827/M.S1-STIE-NI/2017        </t>
  </si>
  <si>
    <t xml:space="preserve">0746/M.S1-STIE-NI/2017        </t>
  </si>
  <si>
    <t xml:space="preserve">0729/M.S1-STIE-NI/2017        </t>
  </si>
  <si>
    <t xml:space="preserve">0866/M.S1-STIE-NI/2017        </t>
  </si>
  <si>
    <t xml:space="preserve">0832/M.S1-STIE-NI/2017        </t>
  </si>
  <si>
    <t xml:space="preserve">0808/M.S1-STIE-NI/2017        </t>
  </si>
  <si>
    <t xml:space="preserve">0774/M.S1-STIE-NI/2017        </t>
  </si>
  <si>
    <t xml:space="preserve">0793/M.S1-STIE-NI/2017        </t>
  </si>
  <si>
    <t xml:space="preserve">0834/M.S1-STIE-NI/2017        </t>
  </si>
  <si>
    <t xml:space="preserve">0784/M.S1-STIE-NI/2017        </t>
  </si>
  <si>
    <t xml:space="preserve">0839/M.S1-STIE-NI/2017        </t>
  </si>
  <si>
    <t xml:space="preserve">0781/M.S1-STIE-NI/2017        </t>
  </si>
  <si>
    <t xml:space="preserve">0787/M.S1-STIE-NI/2017        </t>
  </si>
  <si>
    <t xml:space="preserve">0785/M.S1-STIE-NI/2017        </t>
  </si>
  <si>
    <t xml:space="preserve">0770/M.S1-STIE-NI/2017        </t>
  </si>
  <si>
    <t xml:space="preserve">0734/M.S1-STIE-NI/2017        </t>
  </si>
  <si>
    <t xml:space="preserve">0680/M.S1-STIE-NI/2016        </t>
  </si>
  <si>
    <t xml:space="preserve">0854/M.S1-STIE-NI/2017        </t>
  </si>
  <si>
    <t xml:space="preserve">0769/M.S1-STIE-NI/2017        </t>
  </si>
  <si>
    <t xml:space="preserve">0617/A.S1-STIE-NI/2016        </t>
  </si>
  <si>
    <t xml:space="preserve">0747/M.S1-STIE-NI/2017        </t>
  </si>
  <si>
    <t xml:space="preserve">0735/M.S1-STIE-NI/2017        </t>
  </si>
  <si>
    <t xml:space="preserve">0801/M.S1-STIE-NI/2017        </t>
  </si>
  <si>
    <t xml:space="preserve">0789/M.S1-STIE-NI/2017        </t>
  </si>
  <si>
    <t xml:space="preserve">0740/M.S1-STIE-NI/2017        </t>
  </si>
  <si>
    <t xml:space="preserve">0803/M.S1-STIE-NI/2017        </t>
  </si>
  <si>
    <t xml:space="preserve">0826/M.S1-STIE-NI/2017        </t>
  </si>
  <si>
    <t xml:space="preserve">0792/M.S1-STIE-NI/2017        </t>
  </si>
  <si>
    <t xml:space="preserve">0723/M.S1-STIE-NI/2017        </t>
  </si>
  <si>
    <t xml:space="preserve">0780/M.S1-STIE-NI/2017        </t>
  </si>
  <si>
    <t xml:space="preserve">0722/M.S1-STIE-NI/2017        </t>
  </si>
  <si>
    <t xml:space="preserve">0732/M.S1-STIE-NI/2017        </t>
  </si>
  <si>
    <t xml:space="preserve">0807/M.S1-STIE-NI/2017        </t>
  </si>
  <si>
    <t xml:space="preserve">0748/M.S1-STIE-NI/2017        </t>
  </si>
  <si>
    <t xml:space="preserve">0777/M.S1-STIE-NI/2017        </t>
  </si>
  <si>
    <t xml:space="preserve">0768/M.S1-STIE-NI/2017        </t>
  </si>
  <si>
    <t xml:space="preserve">0836/M.S1-STIE-NI/2017        </t>
  </si>
  <si>
    <t xml:space="preserve">0806/M.S1-STIE-NI/2017        </t>
  </si>
  <si>
    <t xml:space="preserve">0720/M.S1-STIE-NI/2017        </t>
  </si>
  <si>
    <t xml:space="preserve">0802/M.S1-STIE-NI/2017        </t>
  </si>
  <si>
    <t xml:space="preserve">0772/M.S1-STIE-NI/2017        </t>
  </si>
  <si>
    <t xml:space="preserve">0799/M.S1-STIE-NI/2017        </t>
  </si>
  <si>
    <t xml:space="preserve">0862/M.S1-STIE-NI/2017        </t>
  </si>
  <si>
    <t xml:space="preserve">0825/M.S1-STIE-NI/2017        </t>
  </si>
  <si>
    <t xml:space="preserve">0795/M.S1-STIE-NI/2017        </t>
  </si>
  <si>
    <t xml:space="preserve">0837/M.S1-STIE-NI/2017        </t>
  </si>
  <si>
    <t xml:space="preserve">0804/M.S1-STIE-NI/2017        </t>
  </si>
  <si>
    <t xml:space="preserve">0809/M.S1-STIE-NI/2017        </t>
  </si>
  <si>
    <t xml:space="preserve">0728/M.S1-STIE-NI/2017        </t>
  </si>
  <si>
    <t xml:space="preserve">0737/M.S1-STIE-NI/2017        </t>
  </si>
  <si>
    <t xml:space="preserve">0788/M.S1-STIE-NI/2017        </t>
  </si>
  <si>
    <t xml:space="preserve">0744/M.S1-STIE-NI/2017        </t>
  </si>
  <si>
    <t xml:space="preserve">0778/M.S1-STIE-NI/2017        </t>
  </si>
  <si>
    <t xml:space="preserve">0719/M.S1-STIE-NI/2017        </t>
  </si>
  <si>
    <t xml:space="preserve">0776/M.S1-STIE-NI/2017        </t>
  </si>
  <si>
    <t xml:space="preserve">0749/M.S1-STIE-NI/2017        </t>
  </si>
  <si>
    <t xml:space="preserve">0791/M.S1-STIE-NI/2017        </t>
  </si>
  <si>
    <t xml:space="preserve">0773/M.S1-STIE-NI/2017        </t>
  </si>
  <si>
    <t xml:space="preserve">0828/M.S1-STIE-NI/2017        </t>
  </si>
  <si>
    <t xml:space="preserve">0840/M.S1-STIE-NI/2017        </t>
  </si>
  <si>
    <t xml:space="preserve">0869/M.S1-STIE-NI/2017        </t>
  </si>
  <si>
    <t xml:space="preserve">0794/M.S1-STIE-NI/2017        </t>
  </si>
  <si>
    <t xml:space="preserve">0798/M.S1-STIE-NI/2017        </t>
  </si>
  <si>
    <t xml:space="preserve">0741/M.S1-STIE-NI/2017        </t>
  </si>
  <si>
    <t xml:space="preserve">0829/M.S1-STIE-NI/2017        </t>
  </si>
  <si>
    <t xml:space="preserve">0838/M.S1-STIE-NI/2017        </t>
  </si>
  <si>
    <t xml:space="preserve">0850/M.S1-STIE-NI/2017        </t>
  </si>
  <si>
    <t xml:space="preserve">0833/M.S1-STIE-NI/2017        </t>
  </si>
  <si>
    <t xml:space="preserve">0731/M.S1-STIE-NI/2017        </t>
  </si>
  <si>
    <t xml:space="preserve">0743/M.S1-STIE-NI/2017        </t>
  </si>
  <si>
    <t xml:space="preserve">0644/M.S1-STIE-NI/2016        </t>
  </si>
  <si>
    <t xml:space="preserve">0790/M.S1-STIE-NI/2017        </t>
  </si>
  <si>
    <t xml:space="preserve">0851/M.S1-STIE-NI/2017        </t>
  </si>
  <si>
    <t xml:space="preserve">0842/M.S1-STIE-NI/2017        </t>
  </si>
  <si>
    <t xml:space="preserve">0797/M.S1-STIE-NI/2017        </t>
  </si>
  <si>
    <t xml:space="preserve">0738/M.S1-STIE-NI/2017        </t>
  </si>
  <si>
    <t xml:space="preserve">0831/M.S1-STIE-NI/2017        </t>
  </si>
  <si>
    <t xml:space="preserve">0782/M.S1-STIE-NI/2017        </t>
  </si>
  <si>
    <t xml:space="preserve">0783/M.S1-STIE-NI/2017        </t>
  </si>
  <si>
    <t xml:space="preserve">0805/M.S1-STIE-NI/2017        </t>
  </si>
  <si>
    <t xml:space="preserve">0830/M.S1-STIE-NI/2017        </t>
  </si>
  <si>
    <t xml:space="preserve">0711/M.S1-STIE-NI/2016        </t>
  </si>
  <si>
    <t xml:space="preserve">0855/A.S1-STIE-NI/2017        </t>
  </si>
  <si>
    <t xml:space="preserve">0763/A.S1-STIE-NI/2017        </t>
  </si>
  <si>
    <t xml:space="preserve">0758/A.S1-STIE-NI/2017        </t>
  </si>
  <si>
    <t xml:space="preserve">0761/A.S1-STIE-NI/2017        </t>
  </si>
  <si>
    <t xml:space="preserve">0844/A.S1-STIE-NI/2017        </t>
  </si>
  <si>
    <t xml:space="preserve">0813/A.S1-STIE-NI/2017        </t>
  </si>
  <si>
    <t xml:space="preserve">0717/A.S1-STIE-NI/2017        </t>
  </si>
  <si>
    <t xml:space="preserve">0847/A.S1-STIE-NI/2017        </t>
  </si>
  <si>
    <t xml:space="preserve">0752/A.S1-STIE-NI/2017        </t>
  </si>
  <si>
    <t xml:space="preserve">0817/A.S1-STIE-NI/2017        </t>
  </si>
  <si>
    <t xml:space="preserve">0812/A.S1-STIE-NI/2017        </t>
  </si>
  <si>
    <t xml:space="preserve">0715/A.S1-STIE-NI/2017        </t>
  </si>
  <si>
    <t xml:space="preserve">0845/A.S1-STIE-NI/2017        </t>
  </si>
  <si>
    <t xml:space="preserve">0756/A.S1-STIE-NI/2017        </t>
  </si>
  <si>
    <t xml:space="preserve">0760/A.S1-STIE-NI/2017        </t>
  </si>
  <si>
    <t xml:space="preserve">0816/A.S1-STIE-NI/2017        </t>
  </si>
  <si>
    <t xml:space="preserve">0614/A.S1-STIE-NI/2016        </t>
  </si>
  <si>
    <t xml:space="preserve">0846/A.S1-STIE-NI/2017        </t>
  </si>
  <si>
    <t xml:space="preserve">0762/A.S1-STIE-NI/2017        </t>
  </si>
  <si>
    <t xml:space="preserve">0718/A.S1-STIE-NI/2017        </t>
  </si>
  <si>
    <t xml:space="preserve">0713/A.S1-STIE-NI/2017        </t>
  </si>
  <si>
    <t xml:space="preserve">0824/A.S1-STIE-NI/2017        </t>
  </si>
  <si>
    <t xml:space="preserve">0712/A.S1-STIE-NI/2017        </t>
  </si>
  <si>
    <t xml:space="preserve">0757/A.S1-STIE-NI/2017        </t>
  </si>
  <si>
    <t xml:space="preserve">0716/A.S1-STIE-NI/2017        </t>
  </si>
  <si>
    <t xml:space="preserve">0818/A.S1-STIE-NI/2017        </t>
  </si>
  <si>
    <t xml:space="preserve">0814/A.S1-STIE-NI/2017        </t>
  </si>
  <si>
    <t xml:space="preserve">0755/A.S1-STIE-NI/2017        </t>
  </si>
  <si>
    <t xml:space="preserve">0759/A.S1-STIE-NI/2017        </t>
  </si>
  <si>
    <t xml:space="preserve">0823/A.S1-STIE-NI/2017        </t>
  </si>
  <si>
    <t xml:space="preserve">0856/A.S1-STIE-NI/2017        </t>
  </si>
  <si>
    <t xml:space="preserve">0751/A.S1-STIE-NI/2017        </t>
  </si>
  <si>
    <t xml:space="preserve">0821/A.S1-STIE-NI/2017        </t>
  </si>
  <si>
    <t xml:space="preserve">0819/A.S1-STIE-NI/2017        </t>
  </si>
  <si>
    <t xml:space="preserve">0754/A.S1-STIE-NI/2017        </t>
  </si>
  <si>
    <t xml:space="preserve">0708/A.S1-STIE-NI/2016        </t>
  </si>
  <si>
    <t xml:space="preserve">0703/A.S1-STIE-NI/2016        </t>
  </si>
  <si>
    <t xml:space="preserve">0753/A.S1-STIE-NI/2017        </t>
  </si>
  <si>
    <t xml:space="preserve">0714/A.S1-STIE-NI/2017        </t>
  </si>
  <si>
    <t xml:space="preserve">0811/A.S1-STIE-NI/2017        </t>
  </si>
  <si>
    <t xml:space="preserve">0063/M.S2-STIE-NI/2017        </t>
  </si>
  <si>
    <t xml:space="preserve">0750/M.S1-STIE-NI/2017        </t>
  </si>
  <si>
    <t xml:space="preserve">0796/M.S1-STIE-NI/2017        </t>
  </si>
  <si>
    <t xml:space="preserve">0765/M.S1-STIE-NI/2017        </t>
  </si>
  <si>
    <t xml:space="preserve">0835/M.S1-STIE-NI/2017        </t>
  </si>
  <si>
    <t xml:space="preserve">0733/M.S1-STIE-NI/2017        </t>
  </si>
  <si>
    <t xml:space="preserve">0727/M.S1-STIE-NI/2017        </t>
  </si>
  <si>
    <t xml:space="preserve">0742/M.S1-STIE-NI/2017        </t>
  </si>
  <si>
    <t xml:space="preserve">0786/M.S1-STIE-NI/2017        </t>
  </si>
  <si>
    <t xml:space="preserve">0596/M.S1-STIE-NI/2016        </t>
  </si>
  <si>
    <t xml:space="preserve">0736/M.S1-STIE-NI/2017        </t>
  </si>
  <si>
    <t xml:space="preserve">0766/M.S1-STIE-NI/2017        </t>
  </si>
  <si>
    <t xml:space="preserve">0775/M.S1-STIE-NI/2017        </t>
  </si>
  <si>
    <t xml:space="preserve">0800/M.S1-STIE-NI/2017        </t>
  </si>
  <si>
    <t xml:space="preserve">0841/M.S1-STIE-NI/2017        </t>
  </si>
  <si>
    <t xml:space="preserve">0848/M.S1-STIE-NI/2017        </t>
  </si>
  <si>
    <t xml:space="preserve">0853/M.S1-STIE-NI/2017        </t>
  </si>
  <si>
    <t xml:space="preserve">0868/M.S1-STIE-NI/2017        </t>
  </si>
  <si>
    <t xml:space="preserve">0864/M.S1-STIE-NI/2017        </t>
  </si>
  <si>
    <t xml:space="preserve">0861/M.S1-STIE-NI/2017        </t>
  </si>
  <si>
    <t xml:space="preserve">0858/M.S1-STIE-NI/2017        </t>
  </si>
  <si>
    <t xml:space="preserve">0860/M.S1-STIE-NI/2017        </t>
  </si>
  <si>
    <t xml:space="preserve">0865/M.S1-STIE-NI/2017        </t>
  </si>
  <si>
    <t xml:space="preserve">0859/M.S1-STIE-NI/2017        </t>
  </si>
  <si>
    <t xml:space="preserve">0857/M.S1-STIE-NI/2017        </t>
  </si>
  <si>
    <t xml:space="preserve">0863/M.S1-STIE-NI/2017        </t>
  </si>
  <si>
    <t xml:space="preserve">0815/A.S1-STIE-NI/2017        </t>
  </si>
  <si>
    <t xml:space="preserve">0044/M.S2-STIE-NI/2017        </t>
  </si>
  <si>
    <t xml:space="preserve">0074/M.S2-STIE-NI/2017        </t>
  </si>
  <si>
    <t xml:space="preserve">0077/M.S2-STIE-NI/2017        </t>
  </si>
  <si>
    <t xml:space="preserve">0078/M.S2-STIE-NI/2017        </t>
  </si>
  <si>
    <t xml:space="preserve">0064/M.S2-STIE-NI/2017        </t>
  </si>
  <si>
    <t xml:space="preserve">0070/M.S2-STIE-NI/2017        </t>
  </si>
  <si>
    <t xml:space="preserve">0069/M.S2-STIE-NI/2017        </t>
  </si>
  <si>
    <t xml:space="preserve">0073/M.S2-STIE-NI/2017        </t>
  </si>
  <si>
    <t xml:space="preserve">0067/M.S2-STIE-NI/2017        </t>
  </si>
  <si>
    <t xml:space="preserve">0076/M.S2-STIE-NI/2017        </t>
  </si>
  <si>
    <t xml:space="preserve">0072/M.S2-STIE-NI/2017        </t>
  </si>
  <si>
    <t xml:space="preserve">0071/M.S2-STIE-NI/2017        </t>
  </si>
  <si>
    <t xml:space="preserve">0075/M.S2-STIE-NI/2017        </t>
  </si>
  <si>
    <t xml:space="preserve">0079/M.S2-STIE-NI/2017        </t>
  </si>
  <si>
    <t xml:space="preserve">0903/M.S2-STIE-NI/2017        </t>
  </si>
  <si>
    <t xml:space="preserve">0068/M.S2-STIE-NI/2017        </t>
  </si>
  <si>
    <t xml:space="preserve">0065/M.S2-STIE-NI/2017        </t>
  </si>
  <si>
    <t xml:space="preserve">0066/M.S2-STIE-NI/2017        </t>
  </si>
  <si>
    <t xml:space="preserve">0867/M.S1-STIE-NI/2017        </t>
  </si>
  <si>
    <t xml:space="preserve">0870/A.S1-STIE-NI/2017        </t>
  </si>
  <si>
    <t xml:space="preserve">0871/A.S1-STIE-NI/2017        </t>
  </si>
  <si>
    <t xml:space="preserve">0872/A.S1-STIE-NI/2017        </t>
  </si>
  <si>
    <t xml:space="preserve">0046/M.S2-STIE-NI/2017        </t>
  </si>
  <si>
    <t xml:space="preserve">0049/M.S2-STIE-NI/2017        </t>
  </si>
  <si>
    <t xml:space="preserve">0050/M.S2-STIE-NI/2017        </t>
  </si>
  <si>
    <t xml:space="preserve">0051/M.S2-STIE-NI/2017        </t>
  </si>
  <si>
    <t xml:space="preserve">0047/M.S2-STIE-NI/2017        </t>
  </si>
  <si>
    <t xml:space="preserve">0052/M.S2-STIE-NI/2017        </t>
  </si>
  <si>
    <t xml:space="preserve">0048/M.S2-STIE-NI/2017        </t>
  </si>
  <si>
    <t xml:space="preserve">0056/M.S2-STIE-NI/2017        </t>
  </si>
  <si>
    <t xml:space="preserve">0055/M.S2-STIE-NI/2017        </t>
  </si>
  <si>
    <t xml:space="preserve">0062/M.S2-STIE-NI/2017        </t>
  </si>
  <si>
    <t xml:space="preserve">0060/M.S2-STIE-NI/2017        </t>
  </si>
  <si>
    <t xml:space="preserve">0057/M.S2-STIE-NI/2017        </t>
  </si>
  <si>
    <t xml:space="preserve">0045/M.S2-STIE-NI/2017        </t>
  </si>
  <si>
    <t xml:space="preserve">0058/M.S2-STIE-NI/2017        </t>
  </si>
  <si>
    <t xml:space="preserve">0053/M.S2-STIE-NI/2017        </t>
  </si>
  <si>
    <t xml:space="preserve">0059/M.S2-STIE-NI/2017        </t>
  </si>
  <si>
    <t xml:space="preserve">0061/M.S2-STIE-NI/2017        </t>
  </si>
  <si>
    <t xml:space="preserve">0054/M.S2-STIE-NI/2017        </t>
  </si>
  <si>
    <t xml:space="preserve">0904/M.S2-STIE-NI/2017        </t>
  </si>
  <si>
    <t xml:space="preserve">0905/M.S2-STIE-NI/2017        </t>
  </si>
  <si>
    <t xml:space="preserve">0084/M.S2-STIE-NI/2017        </t>
  </si>
  <si>
    <t xml:space="preserve">0089/M.S2-STIE-NI/2017        </t>
  </si>
  <si>
    <t xml:space="preserve">0081/M.S2-STIE-NI/2017        </t>
  </si>
  <si>
    <t xml:space="preserve">0088/M.S2-STIE-NI/2017        </t>
  </si>
  <si>
    <t xml:space="preserve">0082/M.S2-STIE-NI/2017        </t>
  </si>
  <si>
    <t xml:space="preserve">0087/M.S2-STIE-NI/2017        </t>
  </si>
  <si>
    <t xml:space="preserve">0083/M.S2-STIE-NI/2017        </t>
  </si>
  <si>
    <t xml:space="preserve">0085/M.S2-STIE-NI/2017        </t>
  </si>
  <si>
    <t xml:space="preserve">0080/M.S2-STIE-NI/2017        </t>
  </si>
  <si>
    <t xml:space="preserve">0086/M.S2-STIE-NI/2017        </t>
  </si>
  <si>
    <t>jenis_keluar</t>
  </si>
  <si>
    <t>judul_skripsi</t>
  </si>
  <si>
    <t>ANALISIS CADANGAN TUJUAN RESIKO TERHADAP KREDIT BERMASALAH PADA USP. SWAMITRA SUKSES SEJAHTERA BINAAN PT. BANK BUKOPIN, TBK MAKASSAR</t>
  </si>
  <si>
    <t>PENGARUH SITUASI KERJA DAN KOMUNIKASI TERHADAP PRESTASI KERJA KARYAWAN PT JAMKRINDO MAKASSAR</t>
  </si>
  <si>
    <t>POTENSI PEDAGANG KAKI LIMA TERHADAP PENINGKATAN RETRIBUSI DAERAH DI KOTA MAKASSAR</t>
  </si>
  <si>
    <t>ANALISIS PENGARUH KUALITAS PELAYANAN TERHADAP KEPUASAN NASABAH DEPOSITO PADA PT. BANK PEMBIAYAAN RAKYAT SYARIAH (BPRS) NIAGA MADANI KANTOR KAS CENDRAWASIH MAKASSAR</t>
  </si>
  <si>
    <t>PENGARUH BRAND ACTIVATION TERHADAP PENINGKATAN JUMLAH MAHASISWA PADA STIE NOBEL INDONESIA MAKASSAR</t>
  </si>
  <si>
    <t>ANALISIS KINERJA KEUANGAN KSP MULTI NIAGA CABANG MAKASSAR DENGAN MENGGUNAKAN RASIO PROFITABILITAS</t>
  </si>
  <si>
    <t>Pengaruh tingkat suku bunga terhadap penyaluran kredit pada ksp multi niaga cabang makassar</t>
  </si>
  <si>
    <t>EVALUASI SISTEM INFORMASI AKUNTANSI PENERIMAAN KAS PADA PT. PELITA ALAN GASINDO</t>
  </si>
  <si>
    <t>ANALISIS SISTEM PENGENDALIAN INTERN PERSEDIAAN BARANG DAGANG PADA PT. TRAKTOR NUSANTARA CABANG MAKASSAR</t>
  </si>
  <si>
    <t>ANALISIS KELAYAKAN PEMBERIAN KREDIT UMUM PEDESAAN (KUPEDES) DALAM RANGKA MEMINIMALKAN RESIKO KREDIT MACET PADA PT. BRI UNIT GALESONG KABUPATEN TAKALAR</t>
  </si>
  <si>
    <t>ANALISIS FLUKTUASI LABA TERHADAP KEBIJAKAN PEMBAYARAN DIVIDEN PADA PT. TELKOM (PERSERO) TBK</t>
  </si>
  <si>
    <t>PENGARUH EVENT DAN PROMOSI DINAS KEBUDAYAAN DAN KEPARIWISATAAN PROVINSI SULAWESI SELATAN TERHADAP JUMLAH KUNJUNGAN WISATAWAN</t>
  </si>
  <si>
    <t>PENGARUH BAURAN PROMOSI TERHADAP PENINGKATAN VOLUME PENJUALAN MOBIL PADA CV. JALAPARI MOTOR MAKASSAR</t>
  </si>
  <si>
    <t>PENGARUH BIAYA IKLAN TERHADAP JUMLAH KUNJUNGAN WISATAWAN DI TANJUNG BIRA KABUPATEN BULUKUMBA</t>
  </si>
  <si>
    <t>PENGARUH E-COMMERCE TERHADAP PENINGKATAN PENJUALAN SOFTLENS PADA CV. MULTINDO MAKASSAR</t>
  </si>
  <si>
    <t>ANALISIS FAKTOR-FAKTOR YANG MEMPENGARUHI MINAT PEDAGANG PASAR PA'BAENG-BAENG MAKASSAR BERWIRAUSAHA</t>
  </si>
  <si>
    <t>PENGARUH SALURAN DISTRIBUSI TERHADAP VOLUME PENJUALAN PADA UD. TIMUR TERANG MAKASSAR</t>
  </si>
  <si>
    <t>PENGARUH ARUS KAS TERHADAP FLUKTUASI HARGA SAHAM PADA PERUSAHAAN CONSUMER GOODS INDUSTRY YANG TERCATAT DI BURSA EFEK INDONESIA</t>
  </si>
  <si>
    <t>PENGARUH STRATEGI PERIKLANAN DAN PROMOSI PENJUALAN TAKABONERATE ISLANDS EXPEDITION IV 2012 TERHADAP JUMLAH WISATAWAN NUSANTARA DI KABUPATEN KEPULAUAN SELAYAR</t>
  </si>
  <si>
    <t>PENGARUH KUALITAS PRODUK DAN PELAYANAN TELLER TERHADAP KEPUASAN NASABAH PADA KSP MULTI NIAGA MAKASSAR</t>
  </si>
  <si>
    <t>ANALISIS PENGARUH KREDIT USAHA RAKYAT (KUR) TERHADAP PENINGKATAN PINJAMAN PADA PT. BANK RAKYAT INDONESIA TBK. UNIT BORONGLOE KABUPATEN GOWA</t>
  </si>
  <si>
    <t>PENGARUH PENERAPAN CORPORATE SOCIAL RESPONSIBILITY (CSR) TERHADAP CITRA PERUSAHAAN PADA PT. HADJI KALLA MAKASSAR</t>
  </si>
  <si>
    <t>ANALISIS PENGARUH BAURAN PEMASARAN DAN FAKTOR GENGSI TERHADAP KEPUTUSAN PEMBELIAN MOBIL TOYOTA AVANZA PADA PT. TOYOTA HADJI KALLA CABANG ALAUDDIN MAKASSAR</t>
  </si>
  <si>
    <t>ANALISIS TINGKAT KEPUASAN MAHASISWA TERHADAP DIMENSI KUALITAS PELAYANAN STIE NOBEL INDONESIA MAKASSAR</t>
  </si>
  <si>
    <t>TINJAUAN PERUBAHAN PAJAK EKSPOR TERHADAP VOLUME EKSPOR DI SULAWESI SELATAN</t>
  </si>
  <si>
    <t>PENGARUH SISTEM TEKNOLOGI INFORMASI TERHADAP PENINGKATAN PERMINTAAN JASA EKSPOR PADA RITRA CARGO INDONESIA CABANG MAKASSAR</t>
  </si>
  <si>
    <t>PENGARUH KEPEMIMPINAN DAN BUDAYA ORGANISASI TERHADAP KINERJA KARYAWAN PADA PT. NAVAL KARGO SANUR BALI</t>
  </si>
  <si>
    <t>ANALISIS MARKETING MIX TERHADAP KEPUTUSAN KONSUMEN DALAM MEMILIH KARTU CDMA TELKOM FLEXI PADA PT. TELKOM INDONESIA PLASA TAKALAR</t>
  </si>
  <si>
    <t>ANALISIS RASIO PROFITABILITAS PADA PT. BANK SULSELBAR SYARIAH MAKASSAR</t>
  </si>
  <si>
    <t>PENGARUH BIAYA BAURAN PROMOSI TERHADAP PENINGKATAN PENJUALAN MOBIL PADA PT. BOSOWA BERLIAN MOTOR CABANG MAKASSAR</t>
  </si>
  <si>
    <t>PENGARUH MOTIVASI TERHADAP PENINGKATAN KINERJA KARYAWAN PADA PT. SRIWIJAYA AIR MAKASSAR</t>
  </si>
  <si>
    <t>FAKTOR-FAKTOR YANG MEMPENGARUHI SIKAP NASABAH TERHADAP PEMBIAYAAN PADA BPRS NIAGA MADANI CABANG GOWA</t>
  </si>
  <si>
    <t>PENGARUH KUALITAS PELAYANAN TERHADAP KEPUASAN KONSUMEN PADA RESTORAN SWISSBELINN PANAKUKKANG MAKASSAR</t>
  </si>
  <si>
    <t>DAMPAK PERDAGANGAN BEBAS (CAFTA) TERHADAP VOLUME EKSPOR DI SULAWESI SELATAN</t>
  </si>
  <si>
    <t>PENGARUH PELATIHAN TERHADAP PRODUKTIVITAS KARYAWAN PADA KSP MULTI NIAGA MAKASSAR</t>
  </si>
  <si>
    <t>PENGARUH UMUR PIUTANG TERHADAP PERPUTARAN MODAL KERJA PADA UD. TIMUR TERANG</t>
  </si>
  <si>
    <t>ANALISIS SIKAP KONSUMEN TERHADAP PRODUK KARTU AS PT. TELKOMSEL DI KOTA MAKASSAR</t>
  </si>
  <si>
    <t>EFEKTIVITAS PROGRAM E-LEARNING TERHADAP PROSES BELAJAR MENGAJAR PADA STIE NOBEL INDONESIA</t>
  </si>
  <si>
    <t>PENGARUH SOSIAL BUDAYA, KELOMPOK RUJUKAN, DAN FORMASI SIKAP TERHADAP PENGAMBILAN KEPUTUSAN NASABAH MEMILIH JASA PERBANKAN PADA BANK RAKYAT INDONESIA UNIT BULU-BULU MAROS</t>
  </si>
  <si>
    <t>PENGARUH KEMAMPUAN DAN MOTIVASI TERHADAP KINERJA KARYAWAN PADA KANTOR PENGAWASAN PELAYANAN BEA CUKAI TIPE MADYA PABEAN B MAKASSAR</t>
  </si>
  <si>
    <t>PENGARUH ETOS KERJA DAN KOMPETENSI INDIVIDU TERHADAP KINERJA PEGAWAI DINAS PU KABUPATEN MAJENE</t>
  </si>
  <si>
    <t>PENGARUH PROMOSI WISATA DALAM MENINGKATKAN KUNJUNGAN WISATAWAN DI KABUPATEN TORAJA UTARA SULAWESI SELATAN</t>
  </si>
  <si>
    <t>PENGARUH BIAYA PROMOSI TERHADAP PENINGKATAN VOLUME PENJUALAN KAMAR PADA HOTEL TRISULA MAKASSAR</t>
  </si>
  <si>
    <t>PENGARUH STRES KERJA TERHADAP PRESTASI KERJA KARYAWAN PADA PT. BOSOWA BERLIAN MOTOR CABANG MAKASSAR</t>
  </si>
  <si>
    <t>Analisis Manajemen Modal Kerja Terhadap Perusahaan Pada Pt. Surya Raya Lestari I Di Pasang Kayu, Sulawesi Barat</t>
  </si>
  <si>
    <t>PENGARUH PRODUK DAN PERIKLANAN DALAM MENINGKATKAN MINAT MENABUNG NASABAH PADA PT. BANK NEGARA INDONESIA CABANG MATTOANGIN MAKASSAR</t>
  </si>
  <si>
    <t>PENGARUH KOMPETENSI KETERAMPILAN DAN PENGETAHUAN KARYAWAN BAGIAN MARKETING TERHADAP KEPUASAN NASABAH PT. CIMB NIAGA AUTO FINANCE CABANG MAKASSAR</t>
  </si>
  <si>
    <t>PENGARUH PENANAMAN MODAL ASING DAN PENANAMAN MODAL DALAM NEGERI TERHADAP PDRB KOTA MAKASSAR</t>
  </si>
  <si>
    <t>Efektifitas Giro Sebagai Alat Pembayaran Pada Pt. Bank Central Asia, Tbk Cabang Sulawesi Makassar</t>
  </si>
  <si>
    <t>PENGARUH KUALITAS PELAYANAN TERHADAP KEPUASAN PELANGGAN KARTU SIMPATI PADA PT. TELKOMSEL GRAPARI MAKASSAR</t>
  </si>
  <si>
    <t>ANALISIS PENGARUH BAURAN PROMOSI TERHADAP KEPUTUSAN NASABAH DALAM MEMILIH PEMBIAYAAN MURABAHAH PADA BPRS. NIAGA MADANI CABANG GOWA</t>
  </si>
  <si>
    <t>PENGARUH PERUBAHAN PENERAPAN SISTEM PELAYANAN IMPOR SECARA MANUAL KE SISTEM APLIKASI KEPABEANAN DAN CUKAI TERHADAP KEPUASAN PEGAWAI PADA KPPBC TIPE MADYA PABEAN B MAKASSAR</t>
  </si>
  <si>
    <t>ANALISA PENGARUH EKUITAS MEREK TERHADAP PENGAMBILAN KEPUTUSAN PEMBELIAN MOBIL MEREK TOYOTA (STUDI KASUS MEREK AVANZA PADA KONSUMEN PT. KALLA TOYOTA CABANG SIDENRENG RAPPANG)</t>
  </si>
  <si>
    <t>PENGERUH TINGKAT SUKU BUNGA DEPOSITO TERHADAP JUMLAH DEPOSITO BERJANGKA PADA PT. BANK NEGARA INDONESIA (PERSERO) TBK CABANG MATTOANGIN MAKASSAR</t>
  </si>
  <si>
    <t>PENGARUH PEMBERIAN KUPEDES PT. BANK RAKYAT INDONESIA (PERSERO) TBK UNIT TODDOPULI TERHADAP TINGKAT PENDAPATAN PENGUSAHA KECIL DI MAKASSAR</t>
  </si>
  <si>
    <t>PENGARUH KUALITAS PELAYANAN TERHADAP KEPUASAN NASABAH PT. BANK NEGARA INDONESIA ENREKANG</t>
  </si>
  <si>
    <t>PENGARUH KUALITAS PELAYANAN KARYAWAN TERHADAP TINGKAT KEPUASAN NASABAH PADA PT. BANK BTPN CABANG MAKASSAR</t>
  </si>
  <si>
    <t>FAKTOR-FAKTOR YANG MEMPENGARUHI BRAND IMAGE SUSU PERTUMBUHAN MEREK NESTLE DI KOTA MAKASSAR</t>
  </si>
  <si>
    <t>PENERAPAN BALANCED SCORECARD DALAM PENGUKURAN KINERJA PT. MULTI SAO PRIMA</t>
  </si>
  <si>
    <t>PEMASARAN PAKET WISATA BERBASIS ONLINE RESERVATION PADA PT. ASIAN TRAILIS INDONESIA BALI</t>
  </si>
  <si>
    <t>ANALISIS PELAYANAN TERHADAP KEPUASAN NASABAH PADA PT. BANK DANAMON CABANG PANAMPU MAKASSAR</t>
  </si>
  <si>
    <t>PENGARUH KEPERCAYAAN DAN EVALUASI TERHADAP NASABAH DALAM MEMILIH TABUNGAN SIMPEDES PADA BANK BRI CABANG AHMAD YANI KOTA MAKASSAR</t>
  </si>
  <si>
    <t>PENGARUH PAKET JAGOAN SERBU TERHADAP PERTUMBUHAN PELANGGAN KARTU AS PT. TELKOMSEL WILAYAH SULMALIRJA</t>
  </si>
  <si>
    <t>Pengaruh Pemberian Insentif Terhadap Kinerja Karyawan Pada Pt. Bank Mandiri (persero) Cabang Makassar Kartini</t>
  </si>
  <si>
    <t>ANALISIS PENGARUH PENGGUNAAN INDOMARET CARD TERHADAP PENINGKATAN VOLUME PENJUALAN PADA INDOMARET CABANG LASULORO MAKASSAR</t>
  </si>
  <si>
    <t>Dampak Pendidikan Dan Pelatihan Terhadap Produktifitas Kerja Pegawai Pada Puskesmas Dahlia Kelurahan Kampung Buyang Kecamatan Mariso Kota Makassar</t>
  </si>
  <si>
    <t>FAKTOR-FAKTOR YANG BERPENGARUH TERHADAP PENGEMBALIAN KREDIT OLEH NASABAH PADA BANK RAKYAT INDONESIA (BRI) CABANG AHMAD YANI MAKASSAR</t>
  </si>
  <si>
    <t>ANALISIS PENGARUH ATRIBUT PRODUK HONDA TERHADAP LOYALITAS KONSUMEN PADA PT FEDERAL INTERNASIONAL FINANCIAL CABANG MAKASSAR</t>
  </si>
  <si>
    <t>ANALISIS FAKTOR-FAKTOR YANG MEMPENGARUHI MOTIF ONLINE SHOPPING PADA PENGGUNA SMARTPHONE DI GRUP FACEBOOK KOMUNITAS PENGGUNA ANDROMAX-I INDONESIA</t>
  </si>
  <si>
    <t>PENGARUH BAURAN PEMASARAN TERHADAP PENINGKATAN NILAI PENJUALAN PADA PT. MULTI SAO PRIMA MAKASSAR</t>
  </si>
  <si>
    <t>PENGARUH SISTEM KOMPUTERISASI TERHADAP PRODUKTIVITAS KERJA KARYAWAN PADA SEKOLAH TINGGI ILMU EKONOMI (STIE) NOBEL INDONESIA MAKASSAR</t>
  </si>
  <si>
    <t>PENGARUH KELENGKAPAN PRODUK DAN SALURAN DISTRIBUSI TERHADAP KINERJA PEMASARAN PADA CV. MANDIRI GLASS ART MAKASSAR</t>
  </si>
  <si>
    <t>PENGARUH BAURAN PROMOSI TERHADAP PENINGKATAN VOLUME PENJUALAN PRODUK SPEEDY INSTAN (SPIN) PADA PT. TELKOM INDONESIA MAKASSAR</t>
  </si>
  <si>
    <t>SIKAP KONSUMEN TERHADAP PRODUK TELEPON SELULER DI KOTA MAKASSAR (STUDI KASUS MEREK SAMSUNG DAN BLACKBERRY)</t>
  </si>
  <si>
    <t>Efektivitas Pelaksanaan Pemeriksaan Dalam Rangka Meningkatkan Penerimaan Negara Dari Sektor Pajak ( Studi Kasus Pada Kpp Prama Makassar Selatan )</t>
  </si>
  <si>
    <t>EVALUASI PENENTUAN HARGA POKOK PENJUALAN RUMAH PADA PT. MANNYINGARRI INDONESIA TIMUR</t>
  </si>
  <si>
    <t>ANALISIS KINERJA KEUANGAN DENGAN MENGGUNAKAN METODE CAMEL PADA PT. BANK SULSELBAR</t>
  </si>
  <si>
    <t>PENGARUH SUKU BUNGA JUAL TERHADAP PENINGKATAN JUMLAH NASABAH DI PT. CIMB NIAGA AUTO FINANCE CABANG MAKASSAR</t>
  </si>
  <si>
    <t>ANALISIS RASIO UNTUK MENGUKUR KINERJA PENGELOLAAN KEUANGAN DAERAH PEMERINTAH KABUPATEN PINRANG</t>
  </si>
  <si>
    <t>EVALUASI RANCANGAN PERTANGGUNGJAWABAN PELAKSANAAN ANGGARAN PENDAPATAN DAN BELANJA DAERAH (APBD) PEMERINTAH KOTA MAKASSAR TAHUN ANGGARAN 2011 PADA BADAN PENGELOLAAN KEUANGAN DAERAH PROVINSI SULAWESI SELATAN</t>
  </si>
  <si>
    <t>PENILAIAN EFEKTIVITAS TERHADAP PENERAPAN SISTEM INFORMASI AKUNTANSI BERBASIS KOMPUTER PADA PT. VENETA NUSANTARA CABANG MAKASSAR</t>
  </si>
  <si>
    <t>PENGELOLAAN DANA BANTUAN OPERASIONAL SEKOLAH DI SDN 52 PAGANG PANGKEP</t>
  </si>
  <si>
    <t>ANALISIS SISTEM INFORMASI AKUNTANSI ATAS PERSEDIAAN PADA PT. TRITANU CAB. MAKASSAR</t>
  </si>
  <si>
    <t>ANALISIS EFEKTIVITAS PEMUNGUTAN PAJAK BUMI DAN BANGUNAN DI KABUPATEN TAKALAR</t>
  </si>
  <si>
    <t>ANALISIS KONTRIBUSI PAJAK REKLAME TERHADAP PENDAPATAN ASLI DAERAH KABUPATEN GOWA</t>
  </si>
  <si>
    <t>ANALISIS SISTEM DAN PROSEDUR PEMBERIAN KREDIT USAHA RAKYAT (KUR) PADA PT. BANK RAKYAT INDONESIA  (PERSERO) UNIT PASAR TERONG MAKASSAR</t>
  </si>
  <si>
    <t>ANALISIS PENGARUH PENDAPATAN ASLI DAERAH DAN DANA ALOKASI UMUM TERHADAP ALOKASI BELANJA DAERAH KOTA MAKASSAR</t>
  </si>
  <si>
    <t>ANALISIS TINGKAT KEPUASAN DEBITUR DENGAN PENDEKATAN BALANCED SCORECARD PADA BANK BTPN KANTOR CABANG MAKASSAR</t>
  </si>
  <si>
    <t>ANALISIS PERANCANGAN SISTEM INFORMASI AKUNTANSI TERPADU YANG BERBASIS KOMPUTERISASI PADA CV. PUTRA TUNGGAL MANDIRI MAKASSAR</t>
  </si>
  <si>
    <t>Analisis Sistem Informasi Akuntansi Persediaan Pada Apotek Sinar Sejahtera Kabupaten Gowa</t>
  </si>
  <si>
    <t>ANALISIS SISTEM PENYALURAN KREDIT USAHA KECIL DAN MENENGAH PADA PT. BANK NEGARA INDONESIA (PERSERO) TBK. WILAYAH MAKASSAR</t>
  </si>
  <si>
    <t>ANALISIS KONTRIBUSI PAJAK DAERAH DAN RETRIBUSI DAERAH TERHADAP PENDAPATAN ASLI DAERAH KAB. GOWA (STUDI KASUS PADA DINAS PENGELOLAAN KEUANGAN DAERAH)</t>
  </si>
  <si>
    <t>PENGARUH EFEKTIVITAS SISTEM PENGENDALIAN INTERN TERHADAP KINERJA USAHA "KSP" MAKMUR SEJAHTERA MAKASSAR</t>
  </si>
  <si>
    <t>PENGARUH LAJU INFLASI DAN PDRB PER KAPITA PENDUDUK TERHADAP PENERIMAAN PAJAK KENDARAAN BERMOTOR DI SULAWESI SELATAN</t>
  </si>
  <si>
    <t>ANALISIS DAN PERANCANGAN SISTEM INFORMASI PERSEDIAAN SUKU CADANG PADA PT. PANAIKANG MOTOR PERKASA MAKASSAR</t>
  </si>
  <si>
    <t>ANALISIS KONTRIBUSI DAN PENGELOLAAN RETRIBUSI PARKIR TERHADAP PENDAPATAN ASLI DAERAH KOTA MAKASSAR (STUDI KASUS PADA KAWASAN WISATA PANTAI LOSARI)</t>
  </si>
  <si>
    <t>AUDIT ATAS PENGENDALIAN INTERN PEMBERIAN KREDIT PADA PT. BANK MEGA MAKASSAR</t>
  </si>
  <si>
    <t>ANALISIS KONTRIBUSI PENDAPATAN DAERAH TERHADAP BELANJA RUTIN DAN BELANJA PEMBANGUNAN DI KABUPATEN SIDENRENG RAPPANG</t>
  </si>
  <si>
    <t>ANALISIS SISTEM INFORMASI AKUNTANSI PENGELUARAN KAS PADA PT. TASPEN (PERSERO) KANTOR CABANG UTAMA MAKASSAR</t>
  </si>
  <si>
    <t>ANALISIS SISTEM INFORMASI AKUNTANSI PENGELUARAN KAS PADA PT. AKAR MAS DEVELOPMENT</t>
  </si>
  <si>
    <t>ANALISIS KONTRIBUSI DAN POTENSI PENERIMAAN RETRIBUSI PARKIR TEPI JALAN UMUM TERHADAP PENDAPATAN ASLI DAERAH (PAD) KOTA MAKASSAR</t>
  </si>
  <si>
    <t>ANALISIS SISTEM PENGENDALIAN INTERN PROSES KREDIT MODAL KERJA PADA PT. BANK SINAR MAS CABANG PENGAYOMAN MAKASSAR</t>
  </si>
  <si>
    <t>ANALISIS PENGEMBANGAN SISTEM INFORMASI AKUNTANSI PENGGAJIAN PADA PT. TRANS KALLA MAKASSAR</t>
  </si>
  <si>
    <t>PREFERENSI MAHASISWA STIE NOBEL BERTRANSAKSI SECARA ONLINE</t>
  </si>
  <si>
    <t>PENERAPAN SISTEM DAN PROSEDUR PEMBAYARAN MANFAAT PENSIUN PADA PT. TASPEN (PERSERO) KANTOR CABANG UTAMA MAKASSAR</t>
  </si>
  <si>
    <t>ANALISIS PENGENDALIAN PIUTANG USAHA PADA PT. ANGKASA PURA 1 LOGISTIK MAKASSAR</t>
  </si>
  <si>
    <t>ANALISIS PENERAPAN SISTEM INFORMASI AKUNTANSI PERSEDIAAN PADA MULTI STORE</t>
  </si>
  <si>
    <t>ANALISIS PENERAPAN SISTEM AKUNTANSI PEMERINTAHAN BIDANG AKUNTANSI PADA BADAN PENGELOLA KEUANGAN DAERAH PROVINSI SULAWESI SELATAN</t>
  </si>
  <si>
    <t>ANALISIS RASIO UNTUK MENGUKUR KINERJA PENGELOLAAN KEUANGAN PROVINSI SULAWESI SELATAN</t>
  </si>
  <si>
    <t>ANALISIS PENERIMAAN SUMBER-SUMBER PENDAPATAN ASLI DAERAH BAGI KEMANDIRIAN DAERAH TAKALAR</t>
  </si>
  <si>
    <t>ANALISIS SISTEM INFORMASI AKUNTANSI PENERIMAAN KAS PADA CV. DAENG GROUP</t>
  </si>
  <si>
    <t>ANALISIS KINERJA KEUANGAN SEBAGAI AKUNTABILITAS PUBLIK PADA PEMERINTAH KABUPATEN BANGGAI KEPULAUAN PROVINSI SULAWESI TENGAH</t>
  </si>
  <si>
    <t>PENERAPAN AKUNTANSI PEMBIAYAAN GADAI EMAS SYARIAH PADA PT. BANK MEGA SYARIAH, TBK CABANG MAKASSAR</t>
  </si>
  <si>
    <t>KINERJA KEUANGAN PERUSAHAAN DAERAH AIR MINUM KABUPATEN TAKALAR DITINJAU DARI ASPEK RENTABILITAS</t>
  </si>
  <si>
    <t>ANALISIS POTENSI PENERIMAAN PAJAK KENDARAAN BERMOTOR (PKB) PADA KANTOR SISTEM  ADMINISTRASI MANUNGGAL DIBAWAH SATU ATAP (SAMSAT) GOWA</t>
  </si>
  <si>
    <t>PENGARUH PENGENDALIAN INTERN TERHADAP PEMBERIAN KREDIT PADA PT. BANK MEGA TBK CABANG MAKASSAR</t>
  </si>
  <si>
    <t>PENENTUAN HARGA POKOK PRODUKSI PADA PT. AKAR MAS DEVELOPMENT</t>
  </si>
  <si>
    <t>ANALISIS KONTRIBUSI PENERIMAAN PAJAK KENDARAAN BERMOTOR (PKB) TERHADAP ANGGARAN PENDAPATAN DAN BELANJA DAERAH (APBD) PROVINSI SULAWESI SELATAN TAHUN ANGGARAN 2007-2011</t>
  </si>
  <si>
    <t>PENGARUH PENGGUNA, KEMAMPUAN TEKNIK DAN PROGRAM PELATIHAN DAN PENDIDIKAN TERHADAP KINERJA SISTEM INFORMASI AKUNTANSI PADA PT BANK SINARMAS CABANG PENGAYOMAN MAKASSAR</t>
  </si>
  <si>
    <t>PERANAN SISTEM INFORMASI AKUNTANSI DALAM PENINGKATAN PENGELOLAAN DANA TABUNGAN NASABAH DI PT. BANK BRI (PERSERO) TBK UNIT PANAIKANG MAKASSAR</t>
  </si>
  <si>
    <t>ANALISIS RASIO KEUANGAN SEBAGAI ALAT UNTUK MENILAI KINERJA KEUANGAN PT. AKAR MAS DEVELOPMENT</t>
  </si>
  <si>
    <t>HUBUNGAN TINGKAT SUKU BUNGA TERHADAP PENYALURAN KREDIT SEBELUM PENSIUN PADA BANK TABUNGAN PENSIUNAN NASIONAL (BTPN) CABANG MAKASSAR</t>
  </si>
  <si>
    <t>EVALUASI SISTEM INFORMASI AKUNTANSI PENJUALAN DAN PERSEDIAAN PADA PT. RAMAYANA LESTARI SENTOSA TBK CABANG MAKASSAR PETTARANI</t>
  </si>
  <si>
    <t>PENGARUH GAYA KEPEMIMPINAN TERHADAP KEPUASAN KERJA KARYAWAN PT. ANTAM TBK CABANG MAKASSAR</t>
  </si>
  <si>
    <t>analisis pengaruh kualitas pelayanan terhadap kepuasan nasabah pada pt. bank sulsel-bar cabang utama makassar</t>
  </si>
  <si>
    <t>Efektivitas Control Chart Sebagai Alat Deteksi Kualitas Produk Ekspor Rumput Laut Di Propinsi Sulawesi Selatan (Studi Kasus KOSPERMINDO Makassar)</t>
  </si>
  <si>
    <t>Analisis Kinerja Keuangan Pt. Bank Negara Indonesia (persero) Cabang Makassar</t>
  </si>
  <si>
    <t>ANALISIS KINERJA EKSPOR KOMODITI PERIKANAN DI SULAWESI SELATAN</t>
  </si>
  <si>
    <t>Faktor-Faktor Yang Mempengaruhi Keputusan Pembelian Terhadap Mobil Chevrolet Pada PT. Panaikang Intim Sejahtera Di Makassar</t>
  </si>
  <si>
    <t>Analisis Dampak Perkembangan Minimarket Terhadap Perkembangan Usaha Toko Eceran Tradisional (Studi Kasus Di Kecamatan Sombaopu Kabupaten Gowa)</t>
  </si>
  <si>
    <t>Analisis Pengaruh Tingkat Harga Dan Promosi Terhadap Peningkatan Penjualan Mobil Pada PT. Hadji Kalla Cabang Alauddin Makassar</t>
  </si>
  <si>
    <t>Pengaruh Pengeluaran Pemerintah, Investasi Swasta Dan Ekspor Terhadap Pertumbuhan Ekonomi Di Sulawesi Selatan Periode 2008-2012</t>
  </si>
  <si>
    <t>ANALISIS MODEL PERCEPATAN BISNIS MAHASISWA WIRAUSAHA MUDA DI STIE NOBEL INDONESIA MAKASSAR</t>
  </si>
  <si>
    <t>ANALISA RISIKO KREDIT TERHADAP TINGKAT LIKUIDITAS PADA PT. BANK RAKYAT INDONESIA (PERSERO) TBK CABANG SINJAI</t>
  </si>
  <si>
    <t>Analisis Perbandingan Kinerja Keuangan Melalui Pencapaian BOPO Dan NPF Pada PT. Bank SULSELBAR Syariah Cabang Makassar</t>
  </si>
  <si>
    <t>Pengaruh Penerapan Sistem E-Commerce Terhadap Penjualan Jasa Pada VIFA Holiday Indonesia Tours And Travel Makassar</t>
  </si>
  <si>
    <t>Pengaruh Motivasi Kerja Pegawai Terhadap Kualitas Pelanan Pada RS. Grestelina Makassar</t>
  </si>
  <si>
    <t>ANALISIS FAKTOR-FAKTOR YANG MEMPENGARUHI KINERJA KARYAWAN PADA PT. ANTAM TBK PERWAKILAN MAKASSAR</t>
  </si>
  <si>
    <t>Faktor-Faktor Yang Mempengaruhi Keputusan Pembelian Terhadap Pakaian Wanita Di Online Shop Pada Mahasiswa STIE Nobel Indonesia Makassar</t>
  </si>
  <si>
    <t>PENGARUH EKSPOR TERHADAP PERTUMBUHAN EKONOMI DI SULAWESI SELATAN PADA TAHUN 2010-2012</t>
  </si>
  <si>
    <t>ANALISIS STRATEGI PENGEMBANGAN USAHA KECIL MENENGAH PADA USAHA PISANG IJO GEROBAK HIJAU DI MAKASSAR</t>
  </si>
  <si>
    <t>ANALISIS STRATEGI PEMASARAN EKSPOR RUMPUT LAUT PADA PT. KOSPERMINDO DI MAKASSAR</t>
  </si>
  <si>
    <t>Pengaruh Pendidikan, Pelatihan Dan Jiwa Kewirausahaan Terhadap Peningkatan Kinerja Industri Kecil Dan Menengah ( Studi Empiris Pada Industri Pengolahan Markisa Di Kota Makassar )</t>
  </si>
  <si>
    <t>Pengaruh Pertumbuhan Simpanan Terhadap Loan To Deposit Rasio Pada Pt. Bank Rakyat Indonesia (persero) Tbk Kantor Cabang Pembantu Latimojong Periode 2009-2013</t>
  </si>
  <si>
    <t>Pengaruh Kepemimpinan Dan Budaya Organisasi Terhadap Kinerja Karyawan Pada Pt. Kospermindo Di Makassar</t>
  </si>
  <si>
    <t>PENGARUH MODAL KERJA KUALITATIF TERHADAP RENTABILITAS EKONOMI PADA KSP SUMBER ABADI CABANG MAKASSAR</t>
  </si>
  <si>
    <t>Analisis Pengaruh Faktor Psikologis Terhadap Keputusan Pembelian Smartphone Samsung Jenis Android (Studi Pada Mahasiswa STIE Nobel)</t>
  </si>
  <si>
    <t>ANALISIS SISTEM BAGI HASIL TABUNGAN MUDHARABAH PADA PT. BANK SULSELBAR CABANG SYARIAH MAKASSAR</t>
  </si>
  <si>
    <t>Analisis Sikap Konsumen Terhadap Produk Kartu Simpati Pt. Telkomsel Di Kota Makassar</t>
  </si>
  <si>
    <t>Pengaruh Penanaman Modal Dalam Negeri Dan Penanaman Modal Asing Terhadap Pdrb Di Provinsi Sulawesi Selatan Tahun 2002-2012</t>
  </si>
  <si>
    <t>PENGARUH NON PERFORMING LOAN (NPL) DAN LOAN TO DEPOSIT RATIO (LDR) TERHADAP PROFITABILITAS (ROA) PADA BANK RAKYAT INDONESIA (PERSERO) TBK KCP LATIMOJONG MAKASSAR</t>
  </si>
  <si>
    <t>Analisis Perbedaan Strategi Penetapan Harga Terhadap Volume Ekspor Rumput Laut Pada Kospermindo Makassar</t>
  </si>
  <si>
    <t>PENGARUH EKSPOR MIGAS DAN NON MIGAS TERHADAP PRODUK DOMESTIK BRUTO INDONESIA</t>
  </si>
  <si>
    <t>FAKTOR-FAKTOR YANG MEMPENGARUHI KEPUTUSAN USER DALAM PEMBELIAN RUMAH PADA PERUMAHAN MULTI NIAGA TOWN HOUSE</t>
  </si>
  <si>
    <t>PENGARUH PENERAPAN MANAJEMEN MUTU TERPADU (TQM) SEBAGAI UPAYA PENINGKATAN PELAYANAN PERUSAHAAN DAERAH AIR MINUM (PDAM) MAKASSAR</t>
  </si>
  <si>
    <t>pengaruh biaya promosi terhadap tingkat penjualan pada pt. bisi international,tbk</t>
  </si>
  <si>
    <t>Analisis Sistem Informasi Akuntansi Fungsi Penerimaan Dan Pengeluaran Kas Terhadap Pengendalian Internal Pada PT. Semen Tonasa Pangkep</t>
  </si>
  <si>
    <t>Pengaruh Prosedur Sistem Informasi Akuntansi Penjualan Terhadap Pengendalian Internal Penjualan Perusahaan Pada PT. Hadji Kalla Cabang Alauddin Makassar</t>
  </si>
  <si>
    <t>Analisis Efektivitas Sistem Pengendalian Internal Terhadap Pemberian Kredit Pada Sarana SulSel Ventura</t>
  </si>
  <si>
    <t>Analisis Rasio Profitabilitas Untuk Menilai Kinerja Keuangan Pada PT. Amanah Finance</t>
  </si>
  <si>
    <t>Analisis Hubungan Titik Impas Untuk Perencanaan Laba Pada SWISS-BELinn Panakukkang Makassar</t>
  </si>
  <si>
    <t>PERLAKUAN AKUNTANSI AKTIVA TETAP DAN HUBUNGANNYA TERHADAP KEWAJARAN PENYUSUNAN LAPORAN KEUANGAN PADA CV. MADU AL-BAYAN</t>
  </si>
  <si>
    <t>FAKTOR-FAKTOR YANG MEMPENGARUHI KINERJA SISTEM INFORMASI AKUNTANSI PADA PT. KUMALA MOTOR SEJAHTERA MAKASSAR</t>
  </si>
  <si>
    <t>Penerapan Perhitungan Harga Pokok Produksi Pada PT. Perkebunan Nusantara XIV Persero Pabrik Gula Bone</t>
  </si>
  <si>
    <t>Analisis Potensi Pendapatan Asli daerah kabupaten barru</t>
  </si>
  <si>
    <t>ANALISIS PENGARUH EKSPOR BIJI KAKAO TERHADAP PERTUMBUHAN EKONOMI PROVINSI SULAWESI SELATAN</t>
  </si>
  <si>
    <t>FAKTOR-FAKTOR YANG MEMPENGARUHI KEPUTUSAN PEMBELIAN RUMAH PADA PERUSAHAAN PT. MANNYINGARRI INDTIM MAKASSAR</t>
  </si>
  <si>
    <t>Produk, Harga Dan Promosi Berpengaruh Terhadap Keputusan Pembelian Beras Ketan Lokal Dan Beras Ketan Impor Pada Ud. Madinah Kabupaten Gowa</t>
  </si>
  <si>
    <t>Faktor-faktor Yang Mempengaruhi Kredit Usaha Rakyat Pada Pt. Bank Rakyat Indonesia Tbk Unit Malakaji</t>
  </si>
  <si>
    <t>Pengaruh Dana Pihak Ketiga Terhadap Penyaluran Kredit Usaha Rakyat (kur) Mikro Pada Pt. Bank Rakyat Indonesia Tbk Unit Malakaji Jeneponto Kabupaten Gowa</t>
  </si>
  <si>
    <t>Pengaruh Kualitas, Desain Kemasan Dan Promosi Terhadap Peningkatan Penjualan Pada Industri Pengolahan Cokelat Chalodo Di Masamba Kabupaten Luwu Utara</t>
  </si>
  <si>
    <t>Analisis Penerapan Sales Territory Terhadap Kinerja Tenaga Pemasaran Pada Pt. Mahameru Mitra Makmur</t>
  </si>
  <si>
    <t>Pengaruh Kebijakan Produk, Harga Dan Promosi Terhadap Peningkatan Volume Penjualan Pada Hotel Best Western Plus Makassar Beach</t>
  </si>
  <si>
    <t>Pengaruh Budaya Organisasi Dalam Peningkatan Kinerja Karyawan Pada Pt. Bank Sulselbar Syariah Cabang Makassar</t>
  </si>
  <si>
    <t>Analisis Sistem Informasi Pemasaran Dalam Pengembangan Usaha Sushi Yatai</t>
  </si>
  <si>
    <t>Pengaruh Pengembangan Karir Dan Dukungan Pimpinan Terhadap Retensi Karyawan Pada Pt. Bank Rakyat Indonesia Tbk Cabang Sungguminasa Gowa</t>
  </si>
  <si>
    <t>Analisis Tingkat Pertumbuhan Kredit Pada Bank Sulselbar Cabang Gowa</t>
  </si>
  <si>
    <t>Pengaruh Non Performance Loan (npl) Credit Card Terhadap Profitabilitas Pada Pt. Bank Rakyat Indonesia (persero,tbk) Makassar.</t>
  </si>
  <si>
    <t>Analisis Modal Kerja, Pinjaman, Jumlah Anggota Terhadap Sisa Hasil Usaha Pada Koperasi Pegawai Negeri Kesehatan Kabupaten Pangkajene Dan Kepulauan</t>
  </si>
  <si>
    <t>Analisis Bauran Pemasaran Terhadap Kepuasan Konsumen Bakso Gool Di Kota Makassar</t>
  </si>
  <si>
    <t>Analisis Sistem Informasi Pengiriman Barang Pada Pt. Pos Indonesia (persero) Regional X Makassar</t>
  </si>
  <si>
    <t>Analisis Kepuasan Pelanggan Terhadap Sistem Pelayanan Listrik Prabayar ( Pt. Pln Rayon Makassar Timur)</t>
  </si>
  <si>
    <t>Analisis Faktor-faktor Yang Mempengaruhi Ekspor Biji Kakao Sulawesi Selatan</t>
  </si>
  <si>
    <t>Analisis Faktor-faktor Yang Mempengaruhi Motivasi Mahasiswa Menjadi Entrepreneur (studi Kasus Mahasiswa Stie Nobel Indonesia Makassar)</t>
  </si>
  <si>
    <t>Pengaruh Tingkat Suku Bunga Terhadap Penyaluran Kredit Konsumtif Pada Pt. Bank Rakyat Indonesia Tbk Cabang Sungguminasa</t>
  </si>
  <si>
    <t>Analisis Tingkat Efisiensi Perbankan Syariah Pada Pt. Bank Sulselbar Syariah Makassar</t>
  </si>
  <si>
    <t>Faktor-faktor Yang Mempengaruhi Kredit Macet Pada Pt. Bank Mandiri Mbu ( Micro Business Unit) Cabang Slamet Riyadi Makassar</t>
  </si>
  <si>
    <t>Analisis Faktor Penyebab Kredit Macet Pada Bank Pembangunan Daerah Sulawesi Selatan Dan Barat (sulselbar) Cabang Makassar</t>
  </si>
  <si>
    <t>Efektivitas Sistem Pengawasan Internal Dalam Pemberian Kredit Modal Kerja Pada Pt. Bank Perkreditan Rakyat Sulawesi Mandiri Makassar</t>
  </si>
  <si>
    <t>Pengaruh Pemberian Kupedes, Pengalaman Dan Tingkat Pendidikan Terhadap Tingkat Pendapatan Usaha Kecil Dan Menengah Nasabah Pt. Bank Rakyat Indonesia (persero) Tbk Unit Tamalate Makassar</t>
  </si>
  <si>
    <t>Analisis Sikap Nasabah Bank Bni Kcp Mattoangin Dalam Menggunakan Anjungan Tunai Mandiri (atm)</t>
  </si>
  <si>
    <t>Pengaruh People, Process Dan Physical Evidence Terhadap Volume Penjualan Mobil Merek Toyota Pada Pt. Hadji Kalla Cabang Gowa</t>
  </si>
  <si>
    <t>Pengaruh Trade Expo Terhadap Pasar Ekspor Ukm Di Makassar</t>
  </si>
  <si>
    <t>Pengaruh Harga Dan Citra Merek Terhadap Pengambilan Keputusan Pembelian Mobil Toyota Agya Pada Pt. Hadji Kalla Cabang Gowa</t>
  </si>
  <si>
    <t>Pengaruh Komunikasi Dan Sikap Terhadap Keputusan Nasabah Memilih Bri Cabang Ahmad Yani</t>
  </si>
  <si>
    <t>Pengaruh Promosi Berbasis Sosial Media Berbasis Facebook Dan Twitter Terhadap Konsumen Aco Clothing Makassar</t>
  </si>
  <si>
    <t>Pengaruh Program Simpedes Hadiah Langsung Terhadap Peningkatan Jumlah Tabungan Simpedes Pada Pt. Bank Rakyat Indonesia Tbk Cabang Benteng Selayar</t>
  </si>
  <si>
    <t>Analisis Perkembangan Giro, Tabungan Dan Deposito Terhadap Perkembangan Kredit Pada Pt. Bank Rakyat Indonesia (persero) Cabang Pembantu Latimojong Makassar</t>
  </si>
  <si>
    <t>Pengaruh Kebijakan Pemerintah Dan Tata Kelola Perusahaan Terhadap Daya Saing Produk Ukm Sulawesi Selatan Di Pasar Asean Periode 2012-2014</t>
  </si>
  <si>
    <t>Pengaruh Kualitas Dan Harga Terhadap Keputusan Pembelian Sepatu Converse Oleh Mahasiswa Di Stie Nobel Indonesia</t>
  </si>
  <si>
    <t>Analisis Media Sosial Sebagai Media Pemasaran Terhadap Pendapatan Bisnis Mahasiswa ( Studi Kasus Mahasiswa Stie Nobel Indonesia Makassar )</t>
  </si>
  <si>
    <t>Analisis Pengukuran Kinerja Komprehensif Pada Pdam Kota Makassar Melalui Pendekatan Balanced Scorecard</t>
  </si>
  <si>
    <t>Pengaruh Pengendalian Kredit Terhadap Kesehatan Bank Pada Pt. Bank Rakyat Indonesia (persero) Tbk Cabang Takalar Unit Galesong</t>
  </si>
  <si>
    <t>Analisis Kepuasan Pelanggan Terhadap Kualitas Produk Air Minum Dalam Kemasan (amdk) Jabal Nur Di Kab. Pangkep</t>
  </si>
  <si>
    <t xml:space="preserve">Analisis Kinerja Pengelolaan Pendapatan Asli Daerah (pad) Pada Dinas Pendapatan, Pengelolaan Keuangan Dan Aset Daerah (dppkad) Kabupaten Soppeng Tahun 2011-2013  </t>
  </si>
  <si>
    <t>Analisis Sikap Konsumen Terhadap Sistem Operasi Android (studi Kasus Pada Mahasiswa Stie Nobel Indonesia)</t>
  </si>
  <si>
    <t>Pengaruh Ekspor Kopi Robusta Terhadap Pertumbuhan Ekonomi Provinsi Sulawesi Selatan</t>
  </si>
  <si>
    <t>Analisis Faktor-faktor Yang Mempengaruhi Volume Ekspor Rumput Laut Di Sulawesi Selatan Ke China</t>
  </si>
  <si>
    <t>Pengaruh Internet Marketing Terhadap Pasar Ekspor Ukm Di Makassar</t>
  </si>
  <si>
    <t>Analisis Pengaruh Internasionalisasi Terhadap Kinerja Usaha Mikro Kecil Menengah (umkm) Di Kota Makassar</t>
  </si>
  <si>
    <t>Analisis Pengaruh Manajemen Piutang Terhadap Likuiditas Pada Bpr Hasamitra Makassar Periode 2010-2014</t>
  </si>
  <si>
    <t>Analisis Pengaruh Efektivitas Penerapan Gugus Kendali Mutu Melalui Pendekatan Control Chart Pada Produk Sutera Alam Cv. Losari Silk Kabupaten Wajo</t>
  </si>
  <si>
    <t>Pengaruh Budaya Organisasi Dan Motivasi Karyawan Terhadap Kinerja Karyawan Pada Pt. Dunia Marine Products Di Makassar</t>
  </si>
  <si>
    <t>Pengaruh Kualitas Produk Dan Harga Jual Terhadap Volume Ekspor Udang Pada Pt. Dunia Marine Products Di Makassar</t>
  </si>
  <si>
    <t>Pengaruh Kreativitas Dan Inovasi Produk Kerajinan Tangan Terhadap Kinerja Pemasaran (studi Kasus Pada Beberapa Usaha Kecil Dan Menegah Di Kota Makassar)</t>
  </si>
  <si>
    <t>Analisis Faktor-faktor Yang Mempengaruhi Jaminan Keamanan Dalam Transaksi Dengan Menggunakan Sistem E-commerce Pada Bajiki Store Makassar</t>
  </si>
  <si>
    <t>Pengaruh Produktivitas Kerja Pengelola Pt. Kospermindo Makassar Terhadap Volume Ekspor Rumput Laut</t>
  </si>
  <si>
    <t>Analisis Kinerja Keuangan Pada Koperasi Bintang Mandiri Makassar Tahun 2012-2013</t>
  </si>
  <si>
    <t>Pengaruh Non Performing Loan Dan Loan To Deposit Rasio Terhadap Return On Asset Pada Bank Nasional Di Indonesia</t>
  </si>
  <si>
    <t>Strategi Pengembangan Ekspor Provinsi Sulawesi Selatan</t>
  </si>
  <si>
    <t>Pengaruh Asset And Liability Management Terhadap Kinerja Keuangan Pt. Bank Sulselbar</t>
  </si>
  <si>
    <t>Pengaruh Rekrutmen Dan Seleksi Terhadap Kinerja Karyawan Pada Pt. Pln (persero) Sulselrabar</t>
  </si>
  <si>
    <t>PENGARUH MEDIA KOMUNIKASI PEMASARAN YANG DITERAPKAN OLEH ASTON HOTEL &amp; CONVENTION CENTRE DALAM MENARIK MINAT KONSUMEN</t>
  </si>
  <si>
    <t>PENGARUH BIAYA ADVERTISING DAN PERSONAL SELLING TERHADAP TINGKAT PENJUALAN PRODUK MAKANAN DAN MINUMAN PADA HOTEL SWISS-BELINN PANAKKUKANG MAKASSAR</t>
  </si>
  <si>
    <t>ANALISIS PENGARUH TINGKAT HARGA DAN BIAYA PROMOSI TERHADAP PENINGKATAN PENJUALAN TIKET LION AIR PADA PT. ANTA TOUR &amp; TRAVEL CABANG MAKASSAR</t>
  </si>
  <si>
    <t>Analisis Faktor-faktor Peningkatan Jumlah Siswa Pada Lembaga Pendidikan Non Formal Briton International English Scholl Di Makassar</t>
  </si>
  <si>
    <t>PERILAKU KONSUMEN DALAM PEMBELIAN PRODUK PONSEL CODE DIVISION MULTIPLE ACCESS (CDMA) DI MAKASSAR (KAREBOSI LINK)</t>
  </si>
  <si>
    <t>Pengaruh Loan To Deposit Terhadap Profitabilitas Pada Bri (persero) Tbk. Cabang Ahmad Yani</t>
  </si>
  <si>
    <t>ANALISIS SIMPLEX MENGENAI KOMBINASI PRODUK YANG MENGHASILKAN BIAYA DISTRIBUSI MINUMAN PADA CV. THENET SOLUSINDO CONSULTANT DI MAKASSAR</t>
  </si>
  <si>
    <t>Analisis Penerapan Sistem Informasi Manajemen Pada Rumah Makan TS Makassar</t>
  </si>
  <si>
    <t>PENGARUH PENYALURAN KREDIT DAN PENDAPATAN BUNGA PINJAMAN TERHADAP LABA PADA PT. BANK RAKYAT INDONESIA (PERSERO) TBK</t>
  </si>
  <si>
    <t>PENGARUH NON PERFORMING LOAN TERHADAP TINGKAT PROFITABILITAS PADA BANK RAKYAT INDONESIA (BRI) TBK CABANG SOMBA OPU MAKASSAR</t>
  </si>
  <si>
    <t>Analisis Pengaruh Ekspor, Impor, Kurs Nilai Tukar Rupiah Terhadap Cadangan Devisa Indonesia</t>
  </si>
  <si>
    <t>ANALISIS FAKTOR-FAKTOR YANG MEMPENGARUHI MINAT BELI KONSUMEN DALAM MEMILIH JASA HOTEL (STUDI KASUS PADA HOTEL SWISS-BELINN PANAKKUKANG MAKASSAR)</t>
  </si>
  <si>
    <t>Pengaruh Kualitas Pelayanan Terhadap Kepuasan Penumpang Pada PT. Gapura Angkasa Di Bandara Internasional Sultan Hasanuddin Makassar</t>
  </si>
  <si>
    <t>ANALISIS DAYA SAING SEKTOR PARIWISATA KOTA MAKASSAR</t>
  </si>
  <si>
    <t>ANALISIS TINGKAT PERPUTARAN PIUTANG TERHADAP PENGENDALIAN INTERNAL PADA PT. PANAIKANG MOTOR PERKASA</t>
  </si>
  <si>
    <t>Penerapan Sistem Informasi Akuntansi Penggajian Dan Pengupahan Pada  Pt. Telekomunikasi Indonesia Tbk Makassar</t>
  </si>
  <si>
    <t>Analisis Biaya Pengolahan Limbah Pada Industri Air Minum Dalam Kemasan (amdk) Ud. Jabal Nur</t>
  </si>
  <si>
    <t>Pengaruh Intellectual Capital Terhadap Tingkat Profitabilitas Perusahaan Asuransi Di Indonesia</t>
  </si>
  <si>
    <t>Analisis Peranan Internal Audit Dalam Meningkatkan Efektivitas Pengawasan Kas Pada Pt. Then Woo Fishery Di Makassar</t>
  </si>
  <si>
    <t>Analisis Hubungan Struktur Modal Terhadap Rentabilitas Pada Pt. Pln ( Persero ) Wilayah Sulselbar</t>
  </si>
  <si>
    <t>Pengaruh Non Performing Loan Terhadap Return On Asset (roa) Pada Pt. Bank Rakyat Indonesia, Tbk</t>
  </si>
  <si>
    <t>Analisis Sistem Informasi Akuntansi Terhadap Pemberian Kredit Kepemilikan Rumah (kpr) Pada Pt. Bank Panin Tbk Makassar</t>
  </si>
  <si>
    <t>Pengaruh Loan To Deposit Ratio Terhadap Profitabilitas Pada Bank Sulselbar Makassar</t>
  </si>
  <si>
    <t>Analisis Aplikasi Inventory Control Dengan Metode Economic Order Quantity ( Eqq ) Multiproduk Pada Pt. Induk Persada Elektronik</t>
  </si>
  <si>
    <t>Penerapan Pengakuan Penjualan Ditinjau Dari Standar Akuntansi Keuangan Pada Pt. Padi Mas Prima</t>
  </si>
  <si>
    <t>Pengaruh Kompetensi Dan Independensi Auditor Terhadap Kualitas Audit Internal Pada Pt. Bank Mandiri Cabang Makassar</t>
  </si>
  <si>
    <t>Analisis Pengukuran Kinerja Komprehensif Dengan Pendekatan Balanced Scorecard Pada Pt. Semen Tonasa Tahun 2012-2013</t>
  </si>
  <si>
    <t>Analisis Kinerja Keuangan Sebelum Dan Setelah Merger Pada Pt. Bank Ocbc Nisp Tbk</t>
  </si>
  <si>
    <t>Penerapan Sistem Informasi Akuntansi Terhadap Pengendalian Persediaan Bahan Baku Pada Pt. Wika Bitumen Buton</t>
  </si>
  <si>
    <t>Analisis Penerapan Akuntansi Lingkungan Sebagai Bentuk Tanggung Jawab Terhadap Lingkungan Sosial Masyarakat (studi Kasus Pada Pt. Kima)</t>
  </si>
  <si>
    <t>Analisis Arus Kas Dalam Menentukan Likuiditas Perusahaan Pada Pt. Pelabuhan Indonesia Iv Cabang Makassar</t>
  </si>
  <si>
    <t>Pengaruh Pembiayaan Mudharabah Dan Musyarakah Terhadap Pendapatan Bagi Hasil Pada Perbankan Syariah Di Indonesia</t>
  </si>
  <si>
    <t>Pengaruh Penentuan Harga Jual Terhadap Peningkatan Volume Penjualan Pada Koperasi Agroniaga</t>
  </si>
  <si>
    <t>Pengaruh Stock Card Terhadap Kinerja Bagian Purchasing Order Atas Persediaan Barang Dagangan Pada Rumah Sakit Umum Daerah Andi Makkasau Kota Pare-pare</t>
  </si>
  <si>
    <t>ANALISIS PENGEMBANGAN SISTEM INFORMASI AKUNTANSI PENJUALAN PADA CV. WASANTARA TEKNIK MAKASSAR</t>
  </si>
  <si>
    <t>PENGARUH ARUS KAS TERHADAP LIKUIDITAS PADA KOPERASI MAHASISWA SEKOLAH TINGGI ILMU MANAJEMEN YAPIM MAROS</t>
  </si>
  <si>
    <t>PENGARUH ANGGARAN KAS TERHADAP LIKUIDITAS PADA PT. GARUDA INDONESIA (PERSERO), TBK BO. MAKASSAR</t>
  </si>
  <si>
    <t>EVALUASI PENERAPAN SISTEM INFORMASI PENGGAJIAN PADA PT. OZE MITRA NUSANTARA CABANG MAKASSAR</t>
  </si>
  <si>
    <t>ANALISIS SISTEM PENGENDALIAN INTERN TERHADAP SISTEM PELAYANAN NASABAH MELALUI MEDIA ATM PADA PT. BANK MEGA TBK CABANG AHMAD YANI MAKASSAR</t>
  </si>
  <si>
    <t>ANALISIS MUTU PELAYANAN TERHADAP TINGKAT KEPUASAN PELANGGAN PADA HOTEL ASTON MAKASSAR</t>
  </si>
  <si>
    <t>Pengaruh Leverage Keuangan Dan Dividen Terhadap Return Saham Pada Perusahaan Manufaktur Sektor Farmasi Yang Terdaftar Di Bursa Efek Indonesia</t>
  </si>
  <si>
    <t>IMPLEMENTASI CORPORATE SOCIAL RESPONSIBILITY PT SUMBER SURYADAYA PRIMA DAN DAMPAKNYA TERHADAP KESEJAHTERAAN MASYARAKAT (STUDI KASUS DI DESA BUNIASIH KECAMATAN TEGALBULEUD KABUPATEN SUKABUMI)</t>
  </si>
  <si>
    <t>Peranan Bank Sampah Terhadap Peningkatan Pendapatan Warga Di Kelurahan Ballaparang Kecamatan Rappocini Kota Makassar</t>
  </si>
  <si>
    <t>Pengaruh Pendidikan Dan Pelatihan Terhadap Kinerja Karyawan Pada Pt. Bosowa Berlian Motor Cabang Makassar</t>
  </si>
  <si>
    <t>Pengaruh Prinsip 5c (character, Capacity, Capital, Collecteral And Conditian) Terhadap Pembiayaan Modal Kerja Pada Bprs Niaga Madani Cabang Makassar</t>
  </si>
  <si>
    <t>Pengaruh Motivasi, Persepsi Dan Sikap Konsumen Terhadap Keputusan Pembelian Sepeda Motor Cabang Alauddin Makassar</t>
  </si>
  <si>
    <t>Analisis Kualitas Pelayanan Perbankan Terhadap Kepuasan Pegawai Dalam Pemanfaatan Kartu Pegawai Elektronik Pemerintah Provinsi Sulawesi Selatan</t>
  </si>
  <si>
    <t>Analisis Kinerja Keuangan Dengan Menggunakan Metode Economic Value Added (eva) Pada Pt. Telkom (persero) Tbk</t>
  </si>
  <si>
    <t>Pengaruh Penjualan Suku Cadang Alat Berat Terhadap Peningkatan Pendapatan Pada Pt. Traktor Nusantara Cabang Makassar</t>
  </si>
  <si>
    <t>Pengaruh Citra Merek Mobil Toyota Terhadap Pembelian Pada Pt. Toyota Kalla Makassar</t>
  </si>
  <si>
    <t>Pengaruh Kualitas Layanan E-banking Terhadap Kepuasan Nasabah Dalam Bertransaksi Pada Pt. Bni (persero) Tbk</t>
  </si>
  <si>
    <t>Analisis Pengaruh Bauran Pemasaran Terhadap Keputusan Pembelian Perangkat Telepon Pintar (smart Phone) Merk Samsung Di Makassar</t>
  </si>
  <si>
    <t>Pengaruh Penyaluran Kredit Dan Pendapatan Bunga Pinjaman Terhadap Tingkat Profitabilitas Pada Pt. Bank Sulselbar</t>
  </si>
  <si>
    <t>Pengaruh Brand Equity Dan Kualitas Layanan Internet Banking Terhadap Loyalitas Nasabah Pada Pt. Bank Rakyat Indonesia (persero) Tbk Cabang Jeneponto</t>
  </si>
  <si>
    <t>Pengaruh Modal Sendiri Dan Kredit Usaha Rakyat (kur) Terhadap Pendapatan Petani Desa Kalola Kecamatan Maniangpajo Kab. Wajo</t>
  </si>
  <si>
    <t>Analisis Kinerja Keuangan Pada Cv. Abadi Sejahtera</t>
  </si>
  <si>
    <t>Pengaruh Komunikasi, Persepsi Dan Motivasi Konsumen Terhadap Pengambilan Keputusan Nasabah Memilih Jasa Perbankan Pada Pt. Bank Mandiri (persero) Tbk Cabang Makassar Kartini</t>
  </si>
  <si>
    <t>Analisis Kinerja Keuangan Pemerintah Daerah Kabupaten Bantaeng</t>
  </si>
  <si>
    <t>Pengaruh Kepuasan Konsumen Dan Citra Merek Terhadap Loyalitas Pelanggan Pada Pt. Zam Zam Utama Makassar</t>
  </si>
  <si>
    <t>Pengaruh Kompensasi Terhadap Peningkatan Kinerja Karyawan Pada Bank Bpr Hasamitra Makassar</t>
  </si>
  <si>
    <t>Pengaruh Manajemen Syariah Terhadap Kinerja Di Hotel Al Badar Makassar</t>
  </si>
  <si>
    <t>Analisis Efektivitas Sistem Pesan Antar (delivery) Terhadap Peningkatan Penjualan Ayam Bakar Wong Solo Cabang Sultan Alauddin Makassar</t>
  </si>
  <si>
    <t>Peranan Sistem Informasi Manajemen Terhadap Efektivitas Kerja Karyawan Pada Pt. Bank Bukopin Tbk. Cabang Cendrawasih</t>
  </si>
  <si>
    <t>Analisis Bauran Pemasaran Terhadap Peningkatan Volume Penjualan Motor Piaggio Vespa Pada Pt. Anugerah Aspac Pratama Di Makassar</t>
  </si>
  <si>
    <t>Analisis Evaluasi Kinerja Kantor Wilayah Direktorat Jendral Perbendaharaan Provinsi Sulawesi Selatan Sebelum Dan Sesudah Penerapan Balanced Scorecard</t>
  </si>
  <si>
    <t>Pengaruh Kepercayaan Dan Persepsi Terhadap Minat Bertransaksi Menggunakan E-banking Pada Bank Rakyat Indonesia Cabang Jeneponto</t>
  </si>
  <si>
    <t>Pengaruh Bagi Hasil Dan Produk Bank Terhadap Preferensi Menabung Nasabah Pada Pt. Bank Sulselbar Syariah Cabang Makassar</t>
  </si>
  <si>
    <t>Pengaruh Persepsi Dan Preferensi Konsumen Rumah Tangga Terhadap Keputusan Pembelian Buah Lokal (studi Pada Perumahan Taman Yasmin Indah Makassar)</t>
  </si>
  <si>
    <t>Pengaruh Penerapan Sistem E-commerce Terhadap Penjualan Jasa Pada Hotel Tiatira Kencana Makassar</t>
  </si>
  <si>
    <t>Analisis Sistem Dan Prosedur Pemberian Kredit Usaha Rakyat (kur) Terhadap Umkm Pada Pt. Bank Bri Cabang Jeneponto</t>
  </si>
  <si>
    <t>Pengaruh Loan To Deposit Ratio (ldr) Terhadap Profitabilitas Pada Bank Rakyat Indonesia Tbk. Cabang Ahmad Yani</t>
  </si>
  <si>
    <t>Analisis Penjualan Motor Yamaha Yzf R 25 Pada Pt. Tala Motor Makassar</t>
  </si>
  <si>
    <t>Faktor-faktor Yang Mempengaruhi Aktivitas Penjualan Paket Wisata Pada Pt. Bali Goal Jaya Holidays Tour Dan Travel Makassar</t>
  </si>
  <si>
    <t>Faktor-Faktor Yang Mempengaruhi Volume Ekspor Biji Kakao Sulawesi Selatan Ke Malaysia Sebelum Dan Setelah Perubahan Pajak Ekspor Tahun 2010</t>
  </si>
  <si>
    <t>Pengaruh Nilai Tukar Rupiah Terhadap Nilai Ekspor Provinsi Sulsel Tahun 2005-2014</t>
  </si>
  <si>
    <t>Pengaruh Budaya Perusahaan Terhadap Kinerja Karyawan Pt. Bank Mandiri Tbk Cabang Makassar</t>
  </si>
  <si>
    <t>Pengaruh Tingkat Suku Bunga Terhadap Penghimpunan Dana Deposito Pada Pt. Bni 46 (persero) Tbk. Kanwil Makassar</t>
  </si>
  <si>
    <t>FAKTOR-FAKTOR YANG MEMPENGARUHI MINAT WISATAWAN DALAM MEMBELI PRODUK WISATA TANA TORAJA PADA PT. PANORAMA TOURS DESTINATION MAKASSAR BRANCH</t>
  </si>
  <si>
    <t>Pengaruh Harapan Pelanggan Dan Kualitas Produk Pada Pt. Bank Tabungan Pensiunan Nasional Tbk Cabang Makassar</t>
  </si>
  <si>
    <t>Analisis Strategi Pemasaran Terhadap Peningkatan Volume Penjualan Pada Pt. Nur Khazanah Tour &amp; Travel</t>
  </si>
  <si>
    <t>Pengaruh Insentif Dan Lingkungan Kerja Terhadap Kinerja Karyawan Pada Pt. Perkebunan Nusantara Xiv Pabrik Gula Takalar</t>
  </si>
  <si>
    <t>Pengaruh Pendidikan Pelatihan Dan Dukungan Keluarga Terhadap Peningkatan Jiwa Kewirausahaan Pada Industri Kreatif Di Provinsi Sulawesi Selatan</t>
  </si>
  <si>
    <t>Pengaruh Public Speaking, Pemberian Insentif Dan Motivasi Terhadap Kinerja Karyawan Marketing Pada Pt. Astra Isuzu Makassar</t>
  </si>
  <si>
    <t>Pengaruh Pengendalian Biaya Kwalitas Terhadap Tingkat Profitabilitas Pada Pt. Mustika Ratu Cabang Makassar</t>
  </si>
  <si>
    <t>Pengaruh Penerapan Suku Bunga Dan Hadiah Terhadap Tingkat Penyimpanan Dana Pihak Ketiga (dpk) Pada Bank Bri Sungguminasa</t>
  </si>
  <si>
    <t>Pengaruh Kinerja Keuangan Terhadap Harga Saham Perbankan Di Bursa Efek Indonesia</t>
  </si>
  <si>
    <t>Efektivitas Program Nasional Pemberdayaan Masyarakat (pnpm) Mandiri Bagi Pelaku Usaha Mikro Kecil Dan Menengah (umkm) Di Kabupaten Polewali Mandar (studi Kasus Pnpm Mandiri Kecamatan Tinambung)</t>
  </si>
  <si>
    <t>Analisis Bauran Pemasaran Terhadap Peningkatan Penjualan Pt. Maharani Tour Dan Travel Di Makassar</t>
  </si>
  <si>
    <t>Pengaruh Insentif, Lingkungan Kerja Dan Gaya Kepemimpinan Terhadap Kinerja Karyawan Pada Pt. Bank Bri Unit Sungai Saddang</t>
  </si>
  <si>
    <t>Pengaruh Kualitas Layanan Jasa Terhadap Kepuasan Pengguna Jasa Perbankan Pada Bri Unit Sungai Saddang</t>
  </si>
  <si>
    <t>Pengaruh Karakteristik Pekerjaan Terhadap Kepuasan Kerja Karyawan Pada Pt. Bri Galesong Kabupaten Takalar</t>
  </si>
  <si>
    <t>Pengaruh Lingkungan Kerja Dan Kompensasi Terhadap Kinerja Karyawan Pt. Bank Bri Cabang Tamalanrea</t>
  </si>
  <si>
    <t>Pengaruh Non Performing Loan (npl) Terhadap Kinerja Keuangan Pt. Bank Mandiri (persero) Tbk Cabang Sungguminasa</t>
  </si>
  <si>
    <t>Pengaruh Program Kewirausahaan Terhadap Minat Berwirausaha Mahasiswa Stie Nobel Indonesia</t>
  </si>
  <si>
    <t>Analisis Kesehatan Bank Sulselbar Dengan Metode Camel</t>
  </si>
  <si>
    <t>Pengaruh Sistem Bagi Hasil Terhadap Keputusan Nasabah Dalam Memilih Bank Panin Syariah Cabang Ratulangi Di Kota Makassar</t>
  </si>
  <si>
    <t>Pengaruh Variabel People, Physichal Evidence, Process Terhadap Minat Nasabah Untuk Menabung Di Tabungan Britama Junior Pada Bank Rakyat Indonesia Cabang Sungguminasa</t>
  </si>
  <si>
    <t>Faktor Yang Mempengaruhi Loyalitas Nasabah Dalam Memilih Bank Konvensional (studi Kasus Pelaku Usaha Tetap Pasar Segar Panakukang Makassar)</t>
  </si>
  <si>
    <t>Faktor-faktor Yang Mempengaruhi Minat Nasabah Menggunakan Internet Banking Pada Pt. Bank Muamalat Cabang Makassar</t>
  </si>
  <si>
    <t>Pengaruh Tingkat Suku Bunga Dan Nilai Angsuran Terhadap Realisasi Kpr Pt. Mannyigarri Indtim</t>
  </si>
  <si>
    <t>Pengaruh Brand Equity Dan World Of Mouth Terhadap Keputusan Pembelian Produk Handphone Apple Pada Mahasiswa Stie Nobel Makassar</t>
  </si>
  <si>
    <t>Analisis Faktor-faktor Personal Yang Mempengaruhi Minat Masyarakat Menggunakan Layanan Indihome Pt. Telkom</t>
  </si>
  <si>
    <t>Persepsi Siswa Smkn 1 Bantaeng Terhadap Minat Berwirausaha</t>
  </si>
  <si>
    <t>Pengaruh Kualitas Pelayanan Terhadap Kepuasan Pelanggan Pada Wilayah Iv Perusahaan Daerah Air Minum (pdam) Kota Makassar</t>
  </si>
  <si>
    <t>Pengaruh Kemampuan Manajerial Terhadap Tingkat Profitabilitas Pada Pt. Bank Sulselbar Cabang Makassar</t>
  </si>
  <si>
    <t>Pengaruh Partisipasi Anggota Terhadap Pendapatan Kud Arnas Di Kabupaten Bantaeng</t>
  </si>
  <si>
    <t>Analisis Tingkat Penyerapan Kredit Usaha Rakyat (kur) Pada Bank Rakyat Indonesia Unit Tanete Riaja Kabupaten Barru</t>
  </si>
  <si>
    <t>Pengaruh Kurs Harga Dan Inflasi Terhadap Volume Ekspor Rumput Laut Di Provinsi Sulawesi Selatan</t>
  </si>
  <si>
    <t>Analisis Resiko Keuangan Terhadap Pemberian Kredit Pada Pt. Bpr Hasamitra Di Makassar</t>
  </si>
  <si>
    <t>Pengaruh Tingkat Suku Bunga, Promosi Dan Kualitas Pelayanan Terhadap Minat Menabung Nasabah Di Bri Cabang Rappang Kabupaten Sidrap</t>
  </si>
  <si>
    <t>PENGARUH BOPO, NPL DAN LDR TERHADAP PROFITABILITAS PERBANKAN PADA PT. BANK SULSELBAR SYARIAH CABANG MAKASSAR</t>
  </si>
  <si>
    <t>Pengaruh Penerapan Sistem E-commerce Terhadap Kinerja Bisnis Pt. Pos Indonesia Cabang Makassar</t>
  </si>
  <si>
    <t>Analisis Faktor-faktor Penyebab Kredit Bermasalah Pada Pt. Bank Rakyat Indonesia (persero) Kantor Cabang Pembantu Latimojong</t>
  </si>
  <si>
    <t>Analisis Pengaruh Penerapan E-learning Terhadap Efektifitas Proses Pembelajaran Pada Stie Nobel Indonesia Makassar</t>
  </si>
  <si>
    <t>Analisis Kinerja Keuangan Pada Bank Perkreditan Rakyat Hasamitra Cabang Makassar</t>
  </si>
  <si>
    <t>ANALISIS KINERJA KEUANGAN PEMERINTAH PROVINSI SULAWESI SELATAN TAHUN 2008-2012</t>
  </si>
  <si>
    <t>Pengaruh Rasio Solvabilitas Terhadap Struktur Modal Kerja Pada Perusahaan Industri Makanan Dan Minuman Yang Terdaftar Pada Bei Tahun 2010-2013</t>
  </si>
  <si>
    <t>Analisis Kinerja Keuangan Perusahaan Go Publik Sebelum Dan Setelah Stock Split</t>
  </si>
  <si>
    <t>Peranan Akuntansi Pertanggungjawaban Dalam Menilai Kinerja Manajer Pusat Laba Pada Pt. Jasa Raharja (persero)</t>
  </si>
  <si>
    <t>Pengaruh Penetapan Harga Kamar Terhadap Tingkat Pendapatan Hotel (studi Kasus Di Tree Hotel Makassar)</t>
  </si>
  <si>
    <t>Analisis Persepsi Mahasiswa Jurusan Akuntansi Dalam Memilih Profesi Sebagai Akuntan (studi Kasus Pada Stie Nobel Indonesia Makassar)</t>
  </si>
  <si>
    <t>Analisis Dampak Penerapan Pernyataan Akuntansi Keuangan Psak 68 (studi Emperis Pada Perusahaan Manufaktur Yang Terdaftar Di Bei)</t>
  </si>
  <si>
    <t>Analisis Anggaran Kas Dalam Menunjang Kelancaran Operasional Perusahaan Pada A &amp; W Restaurant Panakukang Makassar</t>
  </si>
  <si>
    <t>Faktor-faktor Yang Berpengaruh Terhadap Audit Report Lag Pada Perusahaan Manufaktur Yang Terdaftar Di Bei</t>
  </si>
  <si>
    <t>Analisis Hubungan Penetapan Mark-up Dan Cost Plus Pricing Terhadap Volume Penjualan</t>
  </si>
  <si>
    <t>Analisis Kinerja Saham Sebelum Dan Sesudah Pengumuman Right Issue Pada Pt. Adhi Karya Tbk</t>
  </si>
  <si>
    <t>Dampak Konvergensi Internasional Financial Reporting Standar (ifrs) Terhadap Pergeseran Prinsip Syariah</t>
  </si>
  <si>
    <t>Analisis Komporatif Undang-undang Republik Indonesia No. 36 Tahun 2008 Dan Peraturan Pemerintah No. 46 Tahun 2013 (studi Kasus Cv. Sinar Gemilang Makassar)</t>
  </si>
  <si>
    <t>Analisis Kontribusi Pajak Kendaraan Bermotor Terhadap Pendapatan Asli Daerah Pemprov 2012-2014</t>
  </si>
  <si>
    <t>Analisis Beberapa Metode Perhitungan Zakat Perusahaan Pada Perusahaan Yang Terdaftar Di Bursa Efek Indonesia (bei)</t>
  </si>
  <si>
    <t>Pengaruh Break Even Point Terhadap Laba Pada Pt. Perkebunan Nusantara X Pengelola Pabrik Gula Takalar</t>
  </si>
  <si>
    <t>Analisis Efektivitas Apbd Terhadap Pendidikan Gratis Pada Dinas Pendidikan Provinsi Sulawesi Selatan Tahun 2011-2014</t>
  </si>
  <si>
    <t>Pengaruh Kompensasi Finansial Dan Nonfinansial Terhadap Kinerja Karyawan Cv. Najwalivia Celebes (issue Shop)</t>
  </si>
  <si>
    <t>Pengaruh Return On Equity Terhadap Return Saham Pada Pt. Indofood Sukses Makmur</t>
  </si>
  <si>
    <t>Analisa Sistem Dan Prosedur Akuntansi Persediaan Obat Pada Rsud Prof. Dr. H. Muhammad Anwar Makkatutu Kabupaten Bantaeng</t>
  </si>
  <si>
    <t>Pengaruh Current Ratio, Debt To Equity Ratio Dan Working Capital Turn Over Terhadap Profitabilitas (studi Pada Perusahaan Food And Beverage &amp; Bei Perwakilan Makassar)</t>
  </si>
  <si>
    <t>Pengaruh Biaya Produksi Terhadap Volume Penjualan Di Pt. Bintang Mujur Abadi</t>
  </si>
  <si>
    <t>Pengaruh Skeptisme Profesional Terhadap Pemberian Opini Auditor Pada Kantor Bpk Sulsel</t>
  </si>
  <si>
    <t>Analisis Penentuan Harga Pokok Produksi Air Minum Dalam Kemasan (amdk) Pada Pt. Hutama Tirta Makassar</t>
  </si>
  <si>
    <t>Analisis Piutang Tak Tertagih Berdasarkan Umur Piutang Pada Pt. Fif Group Cabang Makassar</t>
  </si>
  <si>
    <t>Persepsi Mahasiswa Jurusan Akuntansi Stie Nobel Indonesia Makassar Terhadap Etika Penyusunan Laporan Keuangan</t>
  </si>
  <si>
    <t>Analisis Sistem Akuntansi Penjualan Pada Pt. Hadji Kalla Cabang Alauddin Makassar</t>
  </si>
  <si>
    <t>Analisis Sistem Informasi Akuntansi Terhadap Persediaan Pada Pt. Sari Indah Packhaging Industry</t>
  </si>
  <si>
    <t>Analisis Biaya Standar Terhadap Pengendalian Biaya Bahan Baku Jm Pada Pt. Mitra Kian Mandiri</t>
  </si>
  <si>
    <t>Pengaruh Pemeriksaan Pajak Terhadap Penerimaan Pajak Penghasilan Badan Pada Kpp Pratama Makassar Utara</t>
  </si>
  <si>
    <t>Pengaruh Partisipasi Anggaran, Informasi Asimetri Dan Komitmen Organisasi Terhadap Senjangan Anggaran Pada Pt. Bosowa Propertindo</t>
  </si>
  <si>
    <t>Penerapan Activity Based Costing (abc) Dalam Perhitungan Harga Pokok Produksi Air Bersih Pdam Kabupaten Sidenreng Rappang</t>
  </si>
  <si>
    <t>Pengaruh Kondisi Keuangan Terhadap Penerimaan Opini Audit Pada Perusahaan Manufaktur Di Bei</t>
  </si>
  <si>
    <t>Goodwill Dalam Perspektif Syariah : "telaah Kritik Atas Upaya Dekonstruksi Akuntansi Konvensional"</t>
  </si>
  <si>
    <t>Pengaruh Pertumbuhan Aset Dan Peningkatan Laba Terhadap Economi Value Added (eva) Pada Bank Umum Di Indonesia</t>
  </si>
  <si>
    <t>Persepsi Mahasiswa Stie Nobel Indonesia Terhadap Uang Elektronik Di Indonesia</t>
  </si>
  <si>
    <t>Analisis Kinerja Saham Pada Industri Rokok Yang Terdaftar Di Bei Dengan Menggunakan Analisis Fundamental</t>
  </si>
  <si>
    <t>Pengaruh Return On Asset Dan Cash Ratio Terhadap Deviden Payout Ratio Pada Perusahaan Realestat Yang Terdaftar Di Bei</t>
  </si>
  <si>
    <t>PENILAIAN KINERJA KEUANGAN PERUSAHAAN DAERAH AIR MINUM (PDAM) KOTA MAKASSAR BERDASARKAN KEPMENDAGRI NO.  47 TAHUN 1999</t>
  </si>
  <si>
    <t>Analisis Sistem Informasi Akuntansi Persediaan Pada Apotek Bpjs Rumah Sakit Tk Ii Pelamonia Makassar</t>
  </si>
  <si>
    <t>Analisis Tingkat Risiko Kredit Pada Bank Bni (persero) Cabang Makassar</t>
  </si>
  <si>
    <t>Analisis Faktor-faktor Yang Mempengaruhi Loyalitas Nasabah Pada Pt. Pegadaian (persero) Cabang Pa'baeng-baeng Kota Makassar</t>
  </si>
  <si>
    <t>Analisis Kelayakan Dan Strategi Pengembangan Bisnis Sapi Potong Pada Cv D &amp; N Cow Joe Abadi Kabupaten Gowa</t>
  </si>
  <si>
    <t>Pengaruh Kualitas Produk Dan Harga Terhadap Kepuasan Pelanggan Kosmetik Wardah Pada Toko Tanjung Amin Makassar</t>
  </si>
  <si>
    <t>Pengaruh Suasana Restoran Dan Lokasi Terhadap Minat Beli Konsumen Pada Restoran Limbung Mas Indah Kabupaten Gowa</t>
  </si>
  <si>
    <t>Pengaruh Harga Dan Kualitas Produk Terhadap Keputusan Pembelian Konsumen Dalam Penjualan Pakaian Di Pasar Palangga Kabupaten Gowa</t>
  </si>
  <si>
    <t>Pengaruh Transparansi, Independensi Akuntabilitas, Responbility Dan Fairness Terhadap Perilaku Fraud Pada Pt. Pegadaian Kanwil Vi Kota Makassar</t>
  </si>
  <si>
    <t>Analisis Kinerja Keuangan Dengan Metode Camel Pada Pt. Bank Negara Indonesia, Tbk (persero)</t>
  </si>
  <si>
    <t>Pengaruh Gadai Syariah Terhadap Tingkat Pendapatan Dan Jumlah Nasabah Pada Pt. Pegadaian Syariah</t>
  </si>
  <si>
    <t>Formulasi, Implementasi Dan Evaluasi Strategi Dalam Penyusunan Business Plan Pada Pt. Bosowa Propertindo</t>
  </si>
  <si>
    <t>Pengaruh Gaya Hidup Dan Kelompok Referensi Terhadap Keputusan Pembelian Produk Fashion Planet Surf (studi Pada Planet Surf Mall Panakkukang Makassar)</t>
  </si>
  <si>
    <t>Pengaruh Inovasi Produk Dan Orientasi Pasar Terhadap Peningkatan Volume Penjualan Pada Shiroiyuki Ice Cream Makassar</t>
  </si>
  <si>
    <t>Pengaruh Kualitas Layanan Terhadap Loyalitas Nasabah Pada Pt. Bank Bni 46 Cabang Sudirman Kota Makassar</t>
  </si>
  <si>
    <t>Analisis Pemanfaatan Media Sosial Instagram Sebagai Strategi Promosi Terhadap Wolfeast Clothing Store</t>
  </si>
  <si>
    <t>Pengaruh Sistem Rotasi Terhadap Kinerja Karyawan Pada Pt. Bank Bukopin Kcp Kabupaten Gowa</t>
  </si>
  <si>
    <t>Pengaruh Pengendalian Kredit Terhadap Kesehatan Bank Pada Pt. Bank Bukopin Tbk Cabang Cendrawasih Kota Makassar</t>
  </si>
  <si>
    <t>Pengaruh Gaya Kepemimpinan Terhadap Produktivitas Karyawan Pada Cv. Mitra Usaha Di Timika Papua</t>
  </si>
  <si>
    <t>Pengaruh Celebrity Endorser Pada Media Sosial Instagram Terhadap Minat Pembelian Produk Lazeta Skin Care Makassar</t>
  </si>
  <si>
    <t>Pengaruh Ekspor Dan Investasi Sektor Industri Terhadap Pertumbuhan Ekonomi Di Provinsi Sulawesi Selatan</t>
  </si>
  <si>
    <t>Pengaruh Kualitas Produk Dan Harga Terhadap Keputusan Penggunaan Kartu Gsm (studi Kasus Mahasiswa Stie Nobel Makassar)</t>
  </si>
  <si>
    <t>Pengaruh Kualitas Produk Dan Kepuasan Pelanggan Terhadap Loyalitas Pelanggan Motor Yamaha Pada Cv. Sinar Makmur Di Makassar</t>
  </si>
  <si>
    <t>Pengaruh Kualitas Pelayanan Dan Kepuasan Pelanggan Terhadap Loyalitas Pelanggan Pada Pt. Gojek Indonesia</t>
  </si>
  <si>
    <t>Pengaruh Minat Dan Motivasi Berwirausaha Terhadap Pengembangan Bisnis Mahasiswa Stie Nobel</t>
  </si>
  <si>
    <t>Pengaruh Citra Dan Kualitas Layanan Terhadap Pengambilan Keputusan Nasabah Memilih Jasa Gadai Pada Pt. Pegadaian Pa'baeng-baeng</t>
  </si>
  <si>
    <t>Pengaruh Total Quality Management (tqm) Terhadap Keunggulan Bersaing Pada Pt. Toyota Kalla Cabang Makassar</t>
  </si>
  <si>
    <t>Pengaruh Efektifitas Komunikasi Dan Budaya Organisasi Terhadap Tingkat Kepuasan Konsumen Pada Hotel Yasmin Makassar</t>
  </si>
  <si>
    <t>Pengaruh Bauran Pemasaran Jasa Terhadap Keputusan Pembelian Produk Asuransi Pt. Prudential</t>
  </si>
  <si>
    <t>Pengaruh Kualitas Pelayanan Customer Serviceterhadap Peningkatan Penjualan Mobil Pada Pt. Hadji Kalla Toyota</t>
  </si>
  <si>
    <t>Faktor-faktor Aplikasi Chatting Bbm Yang Mempengaruhi Efektivitas Komunikasi Pada Ritha Olshop Di Makassar</t>
  </si>
  <si>
    <t>Implikasi Lingkungan Kerja, Gaya Kepemimpinan Dan Motivasi Intrinsik Karyawan Terhadap Kinerja Karyawan Pt. Pegadaian (persero) Kanwil Vi Makassar</t>
  </si>
  <si>
    <t>Analisis Pengaruh Pelayanan Gojek Berbasis Aplikasi Pada Perusahaan Gojek Di Kota Makassar</t>
  </si>
  <si>
    <t>Pengaruh Bauran Pemasaran Terhadap Keputusan Konsumen Menggunakan Layanan Wifi.id Telkom Di Wifi Corner Pettarani Makassar</t>
  </si>
  <si>
    <t>Pengaruh Modal, Upah Dan Omset Penjualan Terhadap Penyerapan Tenaga Kerja Pada Usaha Makanan Di Kota Makassar (kasus Mobil Warung)</t>
  </si>
  <si>
    <t>Penentuan Strategi Pada Jaxs Barbershop Dalam Menghadapi Persaingan Di Kota Makassar</t>
  </si>
  <si>
    <t>Faktor-faktor Yang Mempengaruhi Dosen Dalam Penggunaan E-learning Di Stie Nobel Indonesia</t>
  </si>
  <si>
    <t>Pengaruh Media Sosial Terhadap Keputusan Pembelian Konsumen Produk Dara Dan Daeng Di Makassar</t>
  </si>
  <si>
    <t>Pengaruh Jumlah Produksi, Harga Internasional Dan Nilai Tukar Terhadap Volume Ekspor Semen Pada Pt. Semen Tonasa Periode 2011-2015</t>
  </si>
  <si>
    <t>Analisis Pengaruh Harga Dan Kualitas Produk Terhadap Keputusan Pembelian Motor Honda Beat Pada Pt. Honda Makassar Inti Motor</t>
  </si>
  <si>
    <t>Pengaruh Motivasi Dan Lingkungan Sosial Terhadap Minat Mahasiswa Berwirausaha Pada Perguruan Tinggi Do Kota Makassar</t>
  </si>
  <si>
    <t>Pengaruh Kualitas Layanan Dan Komitmen Terhadap Loyalitas Nasabah Pada Pt. Bpr Hasamitra Cabang Daya Makassar</t>
  </si>
  <si>
    <t>Analisis Pengendalian Persediaan Dan Penyimpanan Bahan Baku Pada Pt. Maruki International Indonesia Dengan Metode Eoq</t>
  </si>
  <si>
    <t>Pengaruh Inflasi Dan Nilai Tukar (kurs) Terhadap Volume Ekspor Ikan Laut Di Provinsi Sulawesi Selatan</t>
  </si>
  <si>
    <t>Pengaruh Sistem Informasi Debitur Terhadap Keputusan Pemberian Kredit Pada Bank Sul-selbar Cabang Utama Makassar</t>
  </si>
  <si>
    <t>Pengaruh Kualitas Produk  Terhadap Kepuasan Pelanggan Indihome Di Wilayah Kota Makassar</t>
  </si>
  <si>
    <t>Pengaruh Kualitas Produk Motor Matic Terhadap Tingkat Kepuasan Pelanggan Pada Pt. Makassar Inti Motor</t>
  </si>
  <si>
    <t>Faktor-faktor Yang Mempengaruhi Pengguna Aplikasi Line Dalam Mengakses Line Today (studi Kasus Mahasiswa Stie Nobel Makassar)</t>
  </si>
  <si>
    <t>Strategi Pengembangan Produk Usaha Minuman Di Kota Makassar</t>
  </si>
  <si>
    <t>Pengaruh Tingkat Suku Bunga Deposito Terhadap Jumlah Dana Deposito Berjangka Pada Pt. Bank Sulselbar Cabang Utama Makassar</t>
  </si>
  <si>
    <t>Pengaruh Sistem Kontrol Dan Sales Training Terhadap Kinerja Tenaga Penjualan Pada Pt. Hadji Kalla Ho Makassar</t>
  </si>
  <si>
    <t>Pengaruh Pengetahuan Nasabah Tentang Produk Tabungan Masa Depan (tampan) Terhadap Keputusan Menabung Pada Bank Sulselbar Cabang Utama Makassar</t>
  </si>
  <si>
    <t>Faktor Faktor Yang Mempengaruhi Investasi Logam Mulia Pada Pt.antam (persero) Tbk Cabang Makassar</t>
  </si>
  <si>
    <t>Peranan E-commerce Terhadap Keputusan Berbisnis Pada Mahasiswa Stie Nobel Indonesia Makassar</t>
  </si>
  <si>
    <t>Perbandingan Profitabilitas Perusahaan Pengakuisisi Sebelum Dan Setelah Akuisisi Pada Perusahaan Yang Terdaftar Di Bursa Efek Indonesia (bei)</t>
  </si>
  <si>
    <t>Analisis Metode Pembelian, Penyimpanan Dan Penyaluran Barang Pada Hotel Pesonna Makassar Dengan Menggunakan Pendekatan Economis Order Quantity (eoq)</t>
  </si>
  <si>
    <t>Strategi Peningkatan Mutu Pengelolaan Pada Padivalley Golf Club Kabupaten Gowa</t>
  </si>
  <si>
    <t>Analisis Segmentasi Pasar Dalam Meningkatkan Volume Penjualan Pakaian Di Cv. Erna Collection</t>
  </si>
  <si>
    <t>Pengaruh Citra Merek Dan Promosi Penjualan Melalui Media Sosial Instagram Terhadap Keputusan Pembelian Pada Laundry Sasec Cabang Makassar</t>
  </si>
  <si>
    <t>Pengaruh Gaji, Bonus Dan Fasilitas Terhadap Motivasi Kerja Karyawan Pada Pt. Bank Sulselbar Kantor Pusat Makassar</t>
  </si>
  <si>
    <t>Pengaruh Kualitas Produk Dan Pelayanan Terhadap Kepuasan Pelanggan Menggunakan Layanan Triple-play Indihome Pada Pt. Telkom Wilayah Kota Makassar</t>
  </si>
  <si>
    <t>Analisis Usaha Tepung Pati Ganyong Terhadap Peningkatan Pendapatan Kelompok Masyarakat Di Desa Rannaloe Kecamatan Bungaya Kabupaten Gowa Sul-sel</t>
  </si>
  <si>
    <t>Analisis Faktor-faktor Kualitas Layanan Internet Banking Terhadap Kepuasan Nasabah Pada Pt. Bank Bri (persero) Tbk. Cabang Panakkukang</t>
  </si>
  <si>
    <t>Pengaruh Lokasi Dan Kualitas Layanan Terhadap Keputusan Pemilihan Fitness Center Sebagai Tempat Melatih Kebugaran (studi Kasus Pada Yagi Gym Sungguminasa)</t>
  </si>
  <si>
    <t>Pengaruh Gaya Kepemimpinan Dan Kompensasi Terhadap Prestasi Kerja Karyawan Pada Pt. Kopitiam Oey Indonesia</t>
  </si>
  <si>
    <t>Pengaruh Kualitas Layanan Dan Kualitas Produk Terhadap Kepuasan Konsumen Dalam Berbelanja Online Di Tokopedia.com (studi Kasus Di Kota Makassar)</t>
  </si>
  <si>
    <t>Pengaruh Persepsi Kemudahan Dan Persepsi Kemanfaatan Terhadap Minat Konsumen Menggunakan Kartu Brizzi Pada Pt. Bank Rakyat Indonesia (persero) Tbk. Di Makassar</t>
  </si>
  <si>
    <t>Pengaruh Biaya Operasional Dan Investasi Terhadap Kinerja Keuangan Pada Pt. Pegadaian (persero) Cabang Sungguminasa Kabupaten Gowa</t>
  </si>
  <si>
    <t>Pengaruh Harga, Inflasi Dan Produksi Terhadap Volume Ekspor Butsudan Pada Pt. Maruki Internasional Indonesia Makassar</t>
  </si>
  <si>
    <t>Analisis Faktor-faktor Yang Mempengaruhi Keputusan Mahasiswa Memilih Stie Nobel Makassar Indonesia</t>
  </si>
  <si>
    <t>Analisis Pengaruh Kualitas Pelayanan Terhadap Kepuasan Pelanggan Starbucks Coffee Mall Ratu Indah Makassar</t>
  </si>
  <si>
    <t>Penerapan Manajemen Mutu Sni Iso 9001:2008 Terhadap Peningkatan Penjualan Pada Cv. Ats Makassar</t>
  </si>
  <si>
    <t>Pengaruh Ekuitas Merek Produk Tupperware Terhadap Keputusan Konsumen Membayar Harga Premium Di Kecamatan Bontoala Makassar</t>
  </si>
  <si>
    <t>Analisis Swot Terhadap Strategi Penjualan Pada Rumah Makan Ayam Bakar Wong Solo Cabang Makassar</t>
  </si>
  <si>
    <t>Persepsi, Harga Dan Citra Merek Terhadap Minat Beli Konsumen Pada Produk Smartphone Merek Iphone Dan Samsung Di Kota Makassar</t>
  </si>
  <si>
    <t>Pengaruh Faktor-faktor Pelayanan Terhadap Jumlah Nasabah Pada Pt. Pegadaian (persero) Cabang Limbung</t>
  </si>
  <si>
    <t>Pengaruh Kualitas Pelayanan Terhadap Kepuasan Nasabah Pada Pt. Bpr Hasamitra Cabang Daya</t>
  </si>
  <si>
    <t>Pengaruh Kualitas Pelayanan Terhadap Kepuasan Nasabah Pt. Pegadaian Cabang Limbung Gowa Sulawesi Selatan</t>
  </si>
  <si>
    <t>Pengaruh Citra Dan Promosi Terhadap Loyalitas Nasabah Bank Bumn Konvensional Di Kota Makassar</t>
  </si>
  <si>
    <t>Analisis Faktor-faktor Yang Mempengaruhi Kinerja Ekspor Di Pt. Maruki International Indonesia Makassar</t>
  </si>
  <si>
    <t>Pengaruh Bauran Pemasaran Terhadap Minat Pembelian Mobil Chevrolet Spin Pt. Putra Auto Kencana</t>
  </si>
  <si>
    <t>Pengaruh Klasifikasi Usaha Kecil Terhadap Kredit Modal Kerja Pada Pt. Bprs Niaga Madani Cabang Makassar</t>
  </si>
  <si>
    <t>Pengaruh Pelayanan Dan Saluran Distribusi Pupuk Bersubsidi Terhadap Peningkatan Penjualan Pada Pt. Kantita Optima Lestari</t>
  </si>
  <si>
    <t>Pengaruh Media Promosi Online Dan Offline Terhadap Peningkatan Kunjungan Wisata Di Kabupaten Bantaeng</t>
  </si>
  <si>
    <t>Pengaruh Kualitas Produk Dan Harga Kartu Perdana Xl Bebas Terhadap Peningkatan Pendapatan Pada Pt. Xl Mitra Abadi Utama Makassar</t>
  </si>
  <si>
    <t>Analisis Efektivitas Penyaluran Kredit Pemilikan Rumah Bersubsidi Pada Bank Btn Cabang Gowa</t>
  </si>
  <si>
    <t>Pengaruh Faktor-faktor Strategi Pemasaran Terhadap Peningkatan Hunian Kamar Pada Hotel Pesonna Makassar</t>
  </si>
  <si>
    <t>Pengaruh Manfaat &amp; Kemudahan Media Pembelajaran E-learning Terhadap Hasil Belajar Mahasiswa Pada Stie Nobel Indonesia Makassar</t>
  </si>
  <si>
    <t>Dampak Pasar Modern Terhadap Jumlah Pelanggan Dan Pendapatan Toko Eceran Tradisional</t>
  </si>
  <si>
    <t>Pengaruh Media Sosial Facebook, Twitter Dan Instagram Sebagai Media Pemasaran Terhadap Peningkatan Penjualan Pada Oysandco Clothing Di Kota Makassar</t>
  </si>
  <si>
    <t>Faktor-faktor Yang Mempengaruhi Wisatawan Membeli Produk Dan Jasa Wisata Pt. Panorama Tours Makassar</t>
  </si>
  <si>
    <t>Pengaruh Kualitas Pelayanan Dan Harga Terhadap Kepuasan Pelanggan Pada Pt. Pullati Daya Mandiri</t>
  </si>
  <si>
    <t>Pengaruh Partisipasi Penyusunan Anggaran Dan Kejelasan Tujuan Anggaran Terhadap Kinerja Aparat Pada Kantor Bappeda Gowa</t>
  </si>
  <si>
    <t>Analisis Perlakuan Akuntansi Aktiva Tetap Atas Aset Bersejarah Pada Fort Rotterdam</t>
  </si>
  <si>
    <t>Analisis Komparatif Penyajian Laporan Keuangan Sak-etap Sebelum Dan Sesudah Pencabutan Psak 27 Pada Koperasi Mandiri Polrestabes Makassar</t>
  </si>
  <si>
    <t>Analisis Pengendalian Persediaan Bahan Baku Produksi Gula Pada Pt. Perkebunan Nusantara X Takalar</t>
  </si>
  <si>
    <t>Analisis Akuntansi Waralaba Pada Spbu Pt. Pertamina Persero Regional Makassar</t>
  </si>
  <si>
    <t>Analisis Activity Based Costing Terhadap Penentuan Biaya Pokok Fasilitas Rawat Inap Rsu Jeneponto</t>
  </si>
  <si>
    <t>Analisis Varian Biaya Operasional Pada Pt. Bumi Sarana Utama</t>
  </si>
  <si>
    <t>Analisis Proyeksi Arus Kas Atas Pemberian Kredit Modal Kerja Pada Pt. Pandi Kencana Murni</t>
  </si>
  <si>
    <t>Analisis Pemungutan Pph Final Untuk Pengalihan Hak Atas Tanah Dan/atau Bangunan Ditinjau Dari Aspek Keuangan (studi Kasus Pt. Akar Mas Development)</t>
  </si>
  <si>
    <t>Analisis Biaya Volume Laba Sebagai Alat Perencanaan Laba Pada Spbu 74-901-13 Puskopolda Sulsel</t>
  </si>
  <si>
    <t>Pengaruh Audit Manajemen Sumber Daya Manusia Terhadap Kinerja Karyawan Pada Pt. Bank Mandiri Persero Tbk</t>
  </si>
  <si>
    <t>Dampak Penerapan Pernyataan Standar Akuntansi Keuangan (psak 68) Tentang Pengukuran Nilai Wajar Terhadap Pajak Penghasilan (studi Kasus Pada Pt. Astra International Tbk)</t>
  </si>
  <si>
    <t>Analisis Amnesti Pajak Terhadap Peningkatan Penerimaan Pajak Pada Kantor Pelayanan Pajak Pratama Makassar Utara</t>
  </si>
  <si>
    <t>Analisis Kinerja Keuangan Dengan Pendekatan Metode Economic Value Added (eva) Pada Pdam Kota Makassar</t>
  </si>
  <si>
    <t>Penerapan Akuntansi Pertanggungjawaban Sebagai Alat Pengukur Kinerja Pusat Biaya Pada Ptpn Xiv (persero) Pabrik Gula Takalar</t>
  </si>
  <si>
    <t>Pengaruh Kebijakan Dividen Dan Leverage Terhadap Nilai Perusahaan Pada Sektor Perbankan Yang Terdaftar Di Bursa Efek Indonesia</t>
  </si>
  <si>
    <t>Pengaruh Sistem Informasi Akuntansi Terhadap Efektivitas Pengendalian Piutang Pada Pt. Veneta System Nusantara Cabang Makassar</t>
  </si>
  <si>
    <t>Analisis Hubungan Anggaran Kas Terhadap Peningkatan Likuiditas Pada Pt. Telkom Tbk Witel Sulsel</t>
  </si>
  <si>
    <t>Perlakuan Akuntansi Dan Telaah Bagi Hasil Produk Mudharabah Berdasarkan Psak 105 Pada Pt. Bank Sulselbar Cabang Syariah Makassar</t>
  </si>
  <si>
    <t>Pengaruh Penggunaan Sistem Teknologi Informasi Dan Persepsi Mitra Kerja (satker) Terhadap Penggunaan Modul Penerimaan Negara Generasi 2 (mpn G2) Pada Kppn Makassar Ii</t>
  </si>
  <si>
    <t>Implementasi Pp Nomor 71 Tahun 2010 Tentang Sap Terhadap Akuntabilitas Laporan Keuangan Pada Pemerintah Daerah Kabupaten Jeneponto</t>
  </si>
  <si>
    <t>Pengaruh Ukuran Perusahaan Dan Laba Terhadap Audit Delay Dengan Opini Audit Sebagai Variabel Moderating Pada Perusahaan Manufaktur Yang Terdaftar Di Bei</t>
  </si>
  <si>
    <t>Analisis Pengukuran Kinerja Pemerintah Daerah Dilihat Dari Faktor Ekonomis, Efisiensi Dan Efektivitas Pada Pemerintah Daerah Kabupaten Jeneponto</t>
  </si>
  <si>
    <t>Pengaruh Sdm Dan Sistem Pengendalian Intern Terhadap Kualitas Informasi Laporan Keuangan Pt. Telkom Indonesia, Tbk Witel Sul-sel</t>
  </si>
  <si>
    <t>Analisis Efisiensi Dan Efektivitas Pajak Bumi Dan Bangunan Terhadap Pendapatan Asli Daerah Di Pemerintah Daerah Kabupaten Jeneponto</t>
  </si>
  <si>
    <t>Analisis Penerapan Metode Penyusutan Aktiva Tetap Sesuai Standar Akuntansi Keuangan Pada Pt. Perkebunan Nusantara X Kabupaten Takalar</t>
  </si>
  <si>
    <t>Pengaruh Struktur Modal (leverage) Dan Ukuran Perusahaan (firm Size) Terhadap Earning Response Coeficient</t>
  </si>
  <si>
    <t>Pengaruh Profesionalitas Dan Integritas Terhadap Kualitas Audit Dengan Moral Reasoning Sebagai Variabel Moderasi Pada Bpk Ri Perwakilan Provinsi Sulawesi Selatan</t>
  </si>
  <si>
    <t>Analisis Penerapan Environmental Management Accounting (ema) Dalam Meningkatkan Eko-efisiensi Usaha (studi Kasus Pada Rs Ibnu Sina Yw-umi Kota Makassar</t>
  </si>
  <si>
    <t>Pengaruh Kapasitas Sumber Daya Manusia Dan Pemanfaatan Teknologi Informasi Terhadap Nilai Informasi Pelaporan Keuangan Pdam Kota Makassar</t>
  </si>
  <si>
    <t>Pengaruh Penerapan Standar Akuntansi Pemerintahan Terhadap Kualitas Laporan Realisasi Anggaran Pemerintah Daerah Kabupaten Jeneponto</t>
  </si>
  <si>
    <t>Evaluasi Transaksi Murabahah Berdasarkan Psak 102 Dan Fiqh Muamalah (studi Kasus Pada Pt. Bank Sulselbar Cabang Syariah Makassar)</t>
  </si>
  <si>
    <t>Pengaruh Faktor Kecerdasan Emosional Terhadap Kinerja Auditor Pada Kantor Akuntansi Publik Di Kota Makassar</t>
  </si>
  <si>
    <t>Analisis Tingkat Efisiensi Dan Efektivitas Badan Pengelolaan Aset Daerah Pada Dinas Ppkad Kabupaten Takalar</t>
  </si>
  <si>
    <t>Efektivitas Penagihan Pajak Dengan Surat Teguran Dan Surat Paksa Terhadap Pencairan Tunggakan Pajak Di Kpp Pratama Makassar Selatan</t>
  </si>
  <si>
    <t>Analisis Biaya Diferensial Terhadap Pengambilan Keputusan Pesanan Khusus (studi Kasus Ud Sinar Jepara Makassar)</t>
  </si>
  <si>
    <t>Penerapan Activity Based Costing (abc) Pada Tarif Jasa Rawat Inap Rumah Sakit Bhayangkara</t>
  </si>
  <si>
    <t>Pengaruh Reviu Laporan Keuangan Pemerintah Provinsi Sulawesi Selatan Terhadap Opini Badan Pemeriksa Keuangan Perwakilan Provinsi Sulawesi Selatan</t>
  </si>
  <si>
    <t>Pengaruh Transfer Dana Alokasi Umum Dan Dana Alokasi Khusus Terhadap Kinerja Fiskal Pemerintah Daerah Jeneponto Di Provinsi Sulawesi Selatan</t>
  </si>
  <si>
    <t>Pengaruh Faktor Kompetensi, Stres Kerja Dan Sistem Reward Terhadap Kinerja Auditor Eksternal</t>
  </si>
  <si>
    <t>Pengaruh Harga, Lokasi Dan Fasilitas Terhadap Keputusan Berkunjung Di Obyek Wisata Balla Lompoa Sebagai Destinasi Wisata Di Kabupaten Gowa.</t>
  </si>
  <si>
    <t>Pengaruh Pengendalian Intern Terhadap Efektivitas Penyaluran Kredit Pada Pt. Bank Sulselbar Cabang Utama Makassar</t>
  </si>
  <si>
    <t>Pengaruh Efisiensi Biaya Operasional Terhadap Tingkat Penjualan Ekspor Minyak Daun Nilam Di Desa Baruga Kabupaten Luwuk Banggai Sulawesi Tengah</t>
  </si>
  <si>
    <t>Analisis Pengaruh Kinerja Perusahaan Dengan Menggunakan Konsep Balanced Scorecard (studi Kasus Pada Pt. Bank Mega, Tbk Cabang Panakkukang Makassar)</t>
  </si>
  <si>
    <t>Pengaruh Atraksi, Amenitas Dan Aksesibilitas Terhadap Minat Wisatawan Membeli Paket Wisata Tana Toraja (sudi Kasus : Konsumen Pt. Dwidaya Tour Makassar Branch)</t>
  </si>
  <si>
    <t>Analisis Kinerja Keuangan Bank Bri Syariah Menggunakan Income Statement Approach Dan Value Added Approach</t>
  </si>
  <si>
    <t>Analisis Pengaruh Leverage Operasi Dan Leverage Keuangan Terhadap Earning Pershare (eps) Di Perusahaan Industri Pabrik Kertas Yang Terdaftar Di Bursa Efek Indonesia (bei)</t>
  </si>
  <si>
    <t>Pengaruh Kinerja Keuangan Terhadap Harga Saham Pada Sepuluh Perusahaan Terbaik 2016 Yang Terdaftar Di Bursa Efek Indonesia (bei)</t>
  </si>
  <si>
    <t>Pengaruh Budaya Kaizen Terhadap Kinerja Karyawan Pada Pt. Hadji Kalla Cabang Serui Makassar</t>
  </si>
  <si>
    <t>Pengaruh Kualitas Pelayanan Dan Penanganan Keluhan Terhadap Loyalitas Nasabah Pada Pt. Bank Sulselbar Cabang Utama Makassar</t>
  </si>
  <si>
    <t>Pengaruh Kualitas Layanan Dan Kualitas Produk Internet Banking Terhadap Kepuasan Nasabah Pada Pt. Bank Rakyat Indonesia (persero), Tbk. Cabang Ahmad Yani Makassar</t>
  </si>
  <si>
    <t>Pengaruh Teknologi Informasi Dan Sikap Karyawan Terhadap Pelayanan Prima Pada Pt. Bank Rakyat Indonesia (persero), Tbk</t>
  </si>
  <si>
    <t>Pengaruh Kualitas Pelayanan Teller Dan Kualitas Produk Terhadap Kepuasan Nasabah Pada Pt. Bprs Niaga Madani Makassar</t>
  </si>
  <si>
    <t>Pengaruh Bea Cukai Dan Tarif Kakao Terhadap Volume Ekspor Di Sulawesi Selatan</t>
  </si>
  <si>
    <t>Pengaruh Komponen Produk Wisata Terhadap Penyelenggaraan Meeting, Conference And Exhibition (mice) Di Kota Makassar</t>
  </si>
  <si>
    <t>Pengaruh Kualitas Layanan Internet Banking Terhadap Loyalitas Nasabah</t>
  </si>
  <si>
    <t>Pengaruh Layanan Jasa Servis Terhadap Kepuasan Pelanggan Pada Pt. Hadji Kalla Cabang Serui Makassar</t>
  </si>
  <si>
    <t>Analisis Kinerja Keuangan Pada Koperasi Simpan Pinjam (ksp) Bakti Huria Di Makassar</t>
  </si>
  <si>
    <t>Faktor Faktor Yang Memotivasi Wanita Di Kota Makassar Berwirausaha Melalui Bisnis Online</t>
  </si>
  <si>
    <t>Pengaruh Kualitas Pelayanan Terhadap Kepuasan Nasabah Kredit Briguna Pada Pt.bank Rakyat Indonesia (persero), Tbk Unit Tumampua Pangkep</t>
  </si>
  <si>
    <t>Faktor Faktor Yang Mempengaruhi Kualitas Layanan Internet Banking Terhadap Kepuasan Nasabah Pada Pt.bank Rakyat Indonesia Cabang Panakukang</t>
  </si>
  <si>
    <t>Pengaruh Rasio Keuangan Terhadap Harga Saham Pada Perusahaan Perbankan Yang Terdaftar Di Bei Periode 2012 - 2014</t>
  </si>
  <si>
    <t>Faktor Faktor Yang Mempengaruhi Pengembangan Ekonomi Kreatif Pada Dinas Pariwisata Dan Ekonomi Kreatif Kota Makassar</t>
  </si>
  <si>
    <t>Faktor Faktor Yang Mempengaruhi Tingginya Minat Karyawan Swasta Terhadap Kredit Konsumtif Pada Pt. Bank Bri Persero,tbk</t>
  </si>
  <si>
    <t>Pengaruh Kualitas Pelayanan Dan Suku Bunga Kredit Usaha Rakyat (kur) Terhadap Loyalitas Nasabah Pada Pt. Bank Rakyat Indonesia (persero) ,tbk Unit Baleangin Cabang Pangkep</t>
  </si>
  <si>
    <t>Pengaruh Dana Pihak Ketiga Dan Financing To Deposit Ratio Terhadap Profitabilitas Pada Pt Bank Sulselbar Syariah</t>
  </si>
  <si>
    <t>Analisis Faktor-faktor Yang Mempengaruhi Kualitas Audit Internal Pada Bank Bri Kantor Inspeksi Makassar</t>
  </si>
  <si>
    <t>Pengaruh Penerapan Manajemen Waktu Dan Distribusi Sdm Terhadap Laba Perusahaan Pada Proyek Konstruksi Jalan (study Kasus Pt. Tujuh Wali-wali)</t>
  </si>
  <si>
    <t>Pengaruh Kualitas Pelayanan Pada Badan Kepegawaian &amp; Pengembangan Sumber Daya Manusia Terhadap Kepuasan Kerja Aparatur Sipil Negara Di Kabupaten Jeneponto.</t>
  </si>
  <si>
    <t>Pengaruh Sistem Pemberian Dan Pengawasan Kredit Terhadap Kinerja Pt. Bank Mandiri (persero) Tbk Cabang Cokroaminoto.</t>
  </si>
  <si>
    <t>Pengaruh Biaya Dan Pendapatan Operasional Terhadap Profitalitas Perusahaan (studi Kasus Pt. Bosowa Mining).</t>
  </si>
  <si>
    <t>Pengaruh Disiplin Kerja, Gaya Kepemimpinan Dan Pelatihan Terhadap Kinerja Pegawai Rumah Sakit Umum Daerah Haji Makassar</t>
  </si>
  <si>
    <t>Pengaruh Persepsi Harga, Promosi Dan Kualitas Layanan Terhadap Minat Pembelian Ulang Jasa Paket Pos Indonesia (persero) Cabang Makassar.</t>
  </si>
  <si>
    <t>Analisis Rasio-rasio Keuangan Dan Economic Value Added (eva) Terhadap Kinerja Keuangan (studi Pada Perusahaan Perbankan Bumn Yang Terdaftar Pada Bei)</t>
  </si>
  <si>
    <t>Pengaruh Job Demands Dan Job Resources Terhadap Work Engagement Pada Karyawan Industri Media Pt. Sunu Network Broadcast Televisi.</t>
  </si>
  <si>
    <t>Pengaruh Kinerja Keuangan Terhadap Nilai Perusahaan Dimoderasi Oleh Pengungkapan Corporate Social Responsibility Dan Kebijakan Dividen (studi Kasus Perusahaan Manufaktur Di Bursa Efek Indonesia).</t>
  </si>
  <si>
    <t>Pengaruh Kompetensi Kewirausahaan, Orientasi Pasar Dan Motivasi Berwirausaha Terhadap Kinerja Bisnis Warung Kopi Di Kota Makassar.</t>
  </si>
  <si>
    <t>Pengaruh Program Evaluasi Terhadap Pelaksanaan Sertifikasi Guru Tingkat Sd Pada Dinas Pendidikan Nasional, Pemuda &amp; Olahraga Kabupaten Gowa.</t>
  </si>
  <si>
    <t>Pengaruh Perencanaan, Pengorganisasian, Kepemimpinan Dan Pengawasan Terhadap Kinerja Bagian Umum Kantor Pemerintah Daerah Kabupaten Gowa.</t>
  </si>
  <si>
    <t>Pengaruh Kepemimpinan, Pengembangan Karir Dan Motivasi Kerja Terhadap Produktivitas Pegawai Dinas Pertanian Kabupaten Gowa.</t>
  </si>
  <si>
    <t>Pengaruh Struktur Modal Dan Pertumbuhan Perusahaan Terhadap Profitabilitas Dan Nilai Perusahaan Pada Perusahaan Manufaktur Di Bursa Efek Indonesia.</t>
  </si>
  <si>
    <t>Pengaruh Motivasi Kerja, Kompetensi Dan Kompensasi Terhadap Kinerja Aparatur Sipil Negara Pada Bkpsdm Kabupaten Jeneponto.</t>
  </si>
  <si>
    <t>Pengaruh Motivasi, Disiplin Dan Kepuasan Kerja Terhadap Kinerja Aparatur Sipil Negara Pada Bkpsdm Kabupaten Jeneponto.</t>
  </si>
  <si>
    <t>Pengaruh Pendidikan Kewirausahaan Terhadap Motivasi Berwirausaha Dan Keterampilan Berwirausaha Mahasiswa Pendidikan Ekonomi Universitas Negeri Makassar.</t>
  </si>
  <si>
    <t>Pengaruh Kepemimpinan Transformasional, Budaya Organisasi Dan Lingkungan Kerja Terhadap Kepuasan Kerja Aparatur Sipil Negara Pada Bkpsdm Kabupaten Jeneponto.</t>
  </si>
  <si>
    <t>Pengaruh Pengendalian Internal Kredit Terhadap Kredit Bermasalah Pada Pt. Bank Rakyat Indonesia (persero) Tbk Cabang Pongtiku Makassar</t>
  </si>
  <si>
    <t>Penerapan Harga Pokok Produksi Untuk Menetapkan Harga Jual Pada Pt.semen Bosowa Maros</t>
  </si>
  <si>
    <t>Pengaruh Self Assessment System Terhadap Optimalisasi Penerimaan Pph Pasal 25 Wajib Pajak Badan Pada Kpp Pratama Makassar Selatan</t>
  </si>
  <si>
    <t>Implementasi Divisi Kredit Macet Dalam Usaha Penyelamatan Kredit Di Bank Mandiri Cabang Veteran Utara</t>
  </si>
  <si>
    <t>Analisis Kualitas Pelayanan Kepolisian Pada Masyarakat Di Kantor Polisi Resort Polewali Mandar.</t>
  </si>
  <si>
    <t>Analisis Efektifitas Penerapan Manajemen Berbasis Sekolah Pada Sekolah Dasar Negeri Di Kecamatan Anreapi Kabupaten Polewali Mandar.</t>
  </si>
  <si>
    <t>Pengaruh Motivasi Dan Etos Kerja Terhadap Kinerja Guru Sekolah Menengah Pertama Negeri Di Kabupaten Polewali Mandar.</t>
  </si>
  <si>
    <t>Faktor-faktor Yang Berpengaruh Terhadap Efektivitas Budaya Kerja Guru Bimbingan Konseling Sma Negeri Di Kota Kendari.</t>
  </si>
  <si>
    <t>Pengaruh Kepemimpinan Kepala Sekolah Dan Budaya Kerja Guru Terhadap Kinerja Mengajar Guru Sma Negeri Di Kota Kendari.</t>
  </si>
  <si>
    <t>Faktor-faktor Yang Berpengaruh Terhadap Efektivitas Supervisi Kepala Sekolah Pada Smk Negeri Di Kota Kendari.</t>
  </si>
  <si>
    <t>Pengaruh Kepemimpinan Kepala Sekolah Dan Supervisi Akademik Terhadap Kinerja Guru Sma Negeri Di Kota Kendari.</t>
  </si>
  <si>
    <t>Faktor-faktor Yang Berpengaruh Terhadap Efektivitas Pengawasan Sma Negeri Di Kota Kendari.</t>
  </si>
  <si>
    <t>Faktor-faktor Yang Berpengaruh Terhadap Efektivitas Pelayanan Guru Pada Dinas Pendidikan Kota Kendari.</t>
  </si>
  <si>
    <t>Faktor-faktor Yang Berpengaruh Terhadap Pembinaan Karir Pegawai Pada Dinas Tata Ruang Dan Pemukiman Di Kabupaten Polewali Mandar.</t>
  </si>
  <si>
    <t>Analisis Efektivitas Pengelolaan Pariwisata Pada Dinas Pemuda, Olahraga, Pariwisata Dan Kebudayaan Kabupaten Majene.</t>
  </si>
  <si>
    <t>Faktor-faktor Yang Berpengaruh Terhadap Kinerja Pegawai Dinas Sosial, Tenaga Kerja Dan Transmigrasi Di Kabupaten Majene.</t>
  </si>
  <si>
    <t>Pengaruh Kepemimpinan, Disiplin Dan Motivasi Kerja Terhadap Kinerja Pegawai Pada Dinas Pekerjaan Umum Kabupaten Enrekang.</t>
  </si>
  <si>
    <t>Pengaruh Budaya Kerja Dan Kepemimpinan Kepala Sekolah Terhadap Kinerja Sekolah Dasar Negeri Di Kecamatan Campalagian Kabupaten Polewali Mandar.</t>
  </si>
  <si>
    <t>Analisis Efektivitas Peningkatan Mutu Pendidikan Pada Sekolah Dasar Negeri Di Kecamatan Campalagian Kabupaten Polewali Mandar.</t>
  </si>
  <si>
    <t>Pengaruh Kemampuan Guru, Lingkungan Kerja, Motivasi Guru Dan Kepemimpinan Kepala Sekolah Terhadap Efektivitas Pengelolaan Sekolah Menengah Pertama Negeri Di Kabupaten Polewali Mandar.</t>
  </si>
  <si>
    <t>Pengaruh Kepemimpinan, Kemampuan Dan Motivasi Terhadap Kualitas Pelayanan Aparat Kecamatan Di Kabupaten Polewali Mandar.</t>
  </si>
  <si>
    <t>Pengaruh Supervisi Kepala Sekolah Dan Motivasi Berprestasi Terhadap Kinerja Guru Sekolah Dasar Negeri Di Kecamatan Polewali Kabupaten Polewali Mandar.</t>
  </si>
  <si>
    <t>Pengaruh Reward And Punishment Terhadap Kinerja Pt. Browcyl Indonesia Makassar.</t>
  </si>
  <si>
    <t>Pengaruh Strategi Promosi Melalui Sosial Media Dan Kelompok Reference Terhadap Keputusan Pengguna Jasa Rumah Pengantin (studi Kasus Pada Rumah Pengantin Ayuri Makassar).</t>
  </si>
  <si>
    <t>Pengaruh Marketing Mix Terhadap Profesi Jasa Advokad Di Kota Makassar.</t>
  </si>
  <si>
    <t>Pengaruh Beban Kerja, Analisis Jabatan Terhadap Motivasi Kerja Pegawai Aparatur Sipil Negara Pada Dinas Pekerjaan Umum Kabupaten Jeneponto.</t>
  </si>
  <si>
    <t>Pengaruh Budaya Organisasi, Motivasi Kerja Dan Disiplin Terhadap Kinerja Aparatur Sipil Negara Pada Badan Kepegawaian Pengembangan Sumber Daya Manusia Kabupaten Jeneponto.</t>
  </si>
  <si>
    <t>Pengaruh Kepemimpinan Dan Sistem Informasi Terhadap Pelayanan Publik Pada Badan Kesatuan Bangsa, Politik Dan Perlindungan Masyarakat Kabupaten Jeneponto.</t>
  </si>
  <si>
    <t>Pengaruh Disiplin, Budaya Organisasi Dan Kepemimpinan Terhadap Kinerja Pegawai Dinas Pendidikan Dan Olahraga Kabupaten Jeneponto.</t>
  </si>
  <si>
    <t>Pengaruh Kompetensi Sdm, Profesionalisme Terhadap Kinerja Aparatur Sipil Negara Pada Dinas Pekerjaan Umum Kabupaten Jeneponto.</t>
  </si>
  <si>
    <t>Pengaruh Brand Equity, Kepercayaan, Kepuasan Terhadap Keputusan Membeli Semen Tonasa Pada Pt. Prima Jaya Karya Distributor Semen Tonasa.</t>
  </si>
  <si>
    <t>Pengaruh Promosi, Kualitas Pelayanan Dan Kepercayaan Terhadap Kepuasan Nasabah Pada Pt. Bank Mandiri (persero) Tbk Kcp Pettarani.</t>
  </si>
  <si>
    <t>Pengaruh Kepemimpinan, Motivasi Dan Disiplin Kerja Terhadap Kinerja Aparatur Sipil Negara Pada Dinas Lingkungan Hidup Kabupaten Jeneponto.</t>
  </si>
  <si>
    <t>Pengaruh Motivasi, Kemampuan Dan Kompensasi Terhadap Kinerja Aparatur Sipil Negara Pada Dinas Pariwisata Kabupaten Jeneponto.</t>
  </si>
  <si>
    <t xml:space="preserve">                                                  </t>
  </si>
  <si>
    <t>xxx</t>
  </si>
  <si>
    <t>Mariati Dg. Nurung</t>
  </si>
  <si>
    <t>Patiara Dg. Rapanna</t>
  </si>
  <si>
    <t>HASNA</t>
  </si>
  <si>
    <t>Hj. Nujurah</t>
  </si>
  <si>
    <t>HASNAWATI</t>
  </si>
  <si>
    <t>TRESYE WALLAH</t>
  </si>
  <si>
    <t>FATIMAH BAWAZIER 085282876989</t>
  </si>
  <si>
    <t>Sitti Fatmawati Tambrin</t>
  </si>
  <si>
    <t>Hj. Marwah, S.Pd</t>
  </si>
  <si>
    <t>Maya Gosal</t>
  </si>
  <si>
    <t>ST. HAYATU NUFUS (ALM)</t>
  </si>
  <si>
    <t>GO TJUN MOI EVY</t>
  </si>
  <si>
    <t>NURHAYATI</t>
  </si>
  <si>
    <t>Hj. Mujiarah 082196447517</t>
  </si>
  <si>
    <t>MARTINA M</t>
  </si>
  <si>
    <t>Wati</t>
  </si>
  <si>
    <t>SAENAB DG. SAMING</t>
  </si>
  <si>
    <t>Saga</t>
  </si>
  <si>
    <t>Asni Rugaida</t>
  </si>
  <si>
    <t>m</t>
  </si>
  <si>
    <t>ISTIFADAH</t>
  </si>
  <si>
    <t>St. Saturiah (Alm)</t>
  </si>
  <si>
    <t>HJ. ANDI SALIPU UNDE 085256294516</t>
  </si>
  <si>
    <t>Hj. Berlian Said</t>
  </si>
  <si>
    <t>HJ. NURHAYANI</t>
  </si>
  <si>
    <t>n</t>
  </si>
  <si>
    <t>DRA. HJ. MUHADIRAH ALIE, S.PD., M.PD</t>
  </si>
  <si>
    <t>Hasnah 085256300620</t>
  </si>
  <si>
    <t>ROHANI HANDALING, S.Ag</t>
  </si>
  <si>
    <t>EVILYN EVIE THIO</t>
  </si>
  <si>
    <t>A. MURNIWATY</t>
  </si>
  <si>
    <t>HJ. TJAHAYA TJABBERU 08114101901</t>
  </si>
  <si>
    <t>NAHASIAH, A.Ma</t>
  </si>
  <si>
    <t>HJ. A. NURENY, SH</t>
  </si>
  <si>
    <t>DRA. HJ. RUSMIATI AKIB</t>
  </si>
  <si>
    <t>Hj. Dg. Nurung</t>
  </si>
  <si>
    <t>ccc</t>
  </si>
  <si>
    <t>Muliawati, A. Mk 081389632452</t>
  </si>
  <si>
    <t>Yamti</t>
  </si>
  <si>
    <t>Ir. Rina Mansyur</t>
  </si>
  <si>
    <t>HJ. NURHASAN</t>
  </si>
  <si>
    <t>Marsinah</t>
  </si>
  <si>
    <t>Hj. Dra. Andi Zubiha Tanriadjang</t>
  </si>
  <si>
    <t>Rita Paladang</t>
  </si>
  <si>
    <t>Ni Luh Suciani</t>
  </si>
  <si>
    <t>HJ. HASNAH</t>
  </si>
  <si>
    <t>St. Subaeda</t>
  </si>
  <si>
    <t>Mariyani</t>
  </si>
  <si>
    <t>HJ. DALLE RANGA</t>
  </si>
  <si>
    <t>HJ. ANDI MAGI S</t>
  </si>
  <si>
    <t>Nuraeni 085342950660</t>
  </si>
  <si>
    <t>Nati Binti Latief +60168195659</t>
  </si>
  <si>
    <t>MULIATY 085299270247</t>
  </si>
  <si>
    <t>Hasniar Limpo Makaning  082192975508</t>
  </si>
  <si>
    <t>Titik K</t>
  </si>
  <si>
    <t>Hamsiah 04115758899</t>
  </si>
  <si>
    <t>ROSNAWATI, A.Ma</t>
  </si>
  <si>
    <t>DRA. JUMRIAH</t>
  </si>
  <si>
    <t>Hj. Nadimin</t>
  </si>
  <si>
    <t>Hj. Murniati Usman</t>
  </si>
  <si>
    <t>HJ. NADIMIN</t>
  </si>
  <si>
    <t>A. Nurmiati</t>
  </si>
  <si>
    <t>cccc</t>
  </si>
  <si>
    <t>SITTI UNTARI</t>
  </si>
  <si>
    <t>HJ. SADIAMA</t>
  </si>
  <si>
    <t>SASAEDAH</t>
  </si>
  <si>
    <t>MARTHA MAMISA</t>
  </si>
  <si>
    <t>Rosmiati Rasyid</t>
  </si>
  <si>
    <t>MARSANIA</t>
  </si>
  <si>
    <t>HABIBA</t>
  </si>
  <si>
    <t>HITAYATI 085299952809</t>
  </si>
  <si>
    <t>Rannu Dg. Senga</t>
  </si>
  <si>
    <t>Jumasyiah</t>
  </si>
  <si>
    <t>NURDIANA</t>
  </si>
  <si>
    <t>DINA K</t>
  </si>
  <si>
    <t>Muliati 085377779917</t>
  </si>
  <si>
    <t>Siti Masitha</t>
  </si>
  <si>
    <t>NURAENI</t>
  </si>
  <si>
    <t>HAMSINAH 085341664150</t>
  </si>
  <si>
    <t>ANDI RINA, AR, S.Psi 085242295101</t>
  </si>
  <si>
    <t>HJ. NEHA P</t>
  </si>
  <si>
    <t>GUSTI</t>
  </si>
  <si>
    <t>NURHAEDAH 085256640029</t>
  </si>
  <si>
    <t>NURJANNAH 085397720959</t>
  </si>
  <si>
    <t>ANTONETE CLARA L SUOTH</t>
  </si>
  <si>
    <t>JAMILA</t>
  </si>
  <si>
    <t>A. NURMIATI</t>
  </si>
  <si>
    <t>XX</t>
  </si>
  <si>
    <t>RIFAH</t>
  </si>
  <si>
    <t>MUTMAINAH</t>
  </si>
  <si>
    <t>HAMDIAH</t>
  </si>
  <si>
    <t>DARMAWATI 085242651457</t>
  </si>
  <si>
    <t>SITI MAEMUNA RAHADI</t>
  </si>
  <si>
    <t>EMA</t>
  </si>
  <si>
    <t>ST. HAWIAH</t>
  </si>
  <si>
    <t>NURBAETY</t>
  </si>
  <si>
    <t>HADNE</t>
  </si>
  <si>
    <t>MARYAMA</t>
  </si>
  <si>
    <t>MULYATI</t>
  </si>
  <si>
    <t>TINI</t>
  </si>
  <si>
    <t>NURHAYATI SAINONG</t>
  </si>
  <si>
    <t>o</t>
  </si>
  <si>
    <t>NURMIATY 082196433666</t>
  </si>
  <si>
    <t>ATY HARYANI 081355361673</t>
  </si>
  <si>
    <t>HJ. BASRIYATI</t>
  </si>
  <si>
    <t>SALADAENG (ALM)</t>
  </si>
  <si>
    <t>NURHAYANA 081342487843</t>
  </si>
  <si>
    <t>Yermia</t>
  </si>
  <si>
    <t>Nuryaman 081241049544</t>
  </si>
  <si>
    <t>Hj. Rabati</t>
  </si>
  <si>
    <t>SRIWARNANI</t>
  </si>
  <si>
    <t>Hj. Darmawati Dg Tene'</t>
  </si>
  <si>
    <t>ST. Ratnawati Patta</t>
  </si>
  <si>
    <t>H. Syamsiah</t>
  </si>
  <si>
    <t>Kati</t>
  </si>
  <si>
    <t>RIRIN AYUANDARI 08152533245</t>
  </si>
  <si>
    <t>Hj. Hayati</t>
  </si>
  <si>
    <t>Restu</t>
  </si>
  <si>
    <t>Syahaya</t>
  </si>
  <si>
    <t>Hj. Rasniwaty</t>
  </si>
  <si>
    <t>Rokayah</t>
  </si>
  <si>
    <t>Saming</t>
  </si>
  <si>
    <t>DRA. HJ. ANDI ALIAH AP 081341818722</t>
  </si>
  <si>
    <t>Hj. Sahri</t>
  </si>
  <si>
    <t>Enny Yosifian</t>
  </si>
  <si>
    <t>ESIH SUARSIH 081354693994</t>
  </si>
  <si>
    <t>HJ. NURHAYATI 041123129</t>
  </si>
  <si>
    <t>Hasmiati</t>
  </si>
  <si>
    <t>Hj. Rostina Rahim 085299328169</t>
  </si>
  <si>
    <t>Rosnani Rahim</t>
  </si>
  <si>
    <t>Nurdayati, S.Pd 085298582298</t>
  </si>
  <si>
    <t>ST. Basse B, S. Pd 081354715672</t>
  </si>
  <si>
    <t>Hj. Asriah</t>
  </si>
  <si>
    <t>HJ. HARMAWATI</t>
  </si>
  <si>
    <t>Nurhayati Halim</t>
  </si>
  <si>
    <t>DARMIYATI SYARIF</t>
  </si>
  <si>
    <t>vvv</t>
  </si>
  <si>
    <t>HJ. Nurmas K 085299800433</t>
  </si>
  <si>
    <t>ST. Mulyana 082192253794</t>
  </si>
  <si>
    <t>Sitti Nur Qalbi 04115307090</t>
  </si>
  <si>
    <t>Conny Sutiono</t>
  </si>
  <si>
    <t>Syarifah Indrayani 081343915108</t>
  </si>
  <si>
    <t>Inneke Soyong Tongadi 04115747288</t>
  </si>
  <si>
    <t>HAFNI SABBAN</t>
  </si>
  <si>
    <t>ANDI CITTA MARIOGI</t>
  </si>
  <si>
    <t>Hj. Sadiah</t>
  </si>
  <si>
    <t>Sri Parveni</t>
  </si>
  <si>
    <t>HJ. ANGRIANI DG. SENGA</t>
  </si>
  <si>
    <t>FATMAWATI</t>
  </si>
  <si>
    <t>Hj. Rahmawati 081543464375</t>
  </si>
  <si>
    <t>Hj. Hasbiah, S. Pd 085399092589</t>
  </si>
  <si>
    <t>Yenni Ratna 081246509255</t>
  </si>
  <si>
    <t>Ratnawati 081397620868</t>
  </si>
  <si>
    <t>Ariek Susanty</t>
  </si>
  <si>
    <t>Hj. Fatmawati</t>
  </si>
  <si>
    <t>Maryam Anwar 082187221972</t>
  </si>
  <si>
    <t>Salmawati Yunus 085299595551</t>
  </si>
  <si>
    <t>Suriyani</t>
  </si>
  <si>
    <t>Hj. Nanneng</t>
  </si>
  <si>
    <t>Halena 085230201567</t>
  </si>
  <si>
    <t>Nurhaeda 081342668696</t>
  </si>
  <si>
    <t>Sitti Halija</t>
  </si>
  <si>
    <t>Nurhaedah B.A 081355280836</t>
  </si>
  <si>
    <t>Darnisah, SE 081342518338</t>
  </si>
  <si>
    <t>ST. Purwanti</t>
  </si>
  <si>
    <t>Ir. Syahriani</t>
  </si>
  <si>
    <t>Hj. Najma</t>
  </si>
  <si>
    <t>Saenab 081354819366</t>
  </si>
  <si>
    <t>Waipa Nur 081341118619</t>
  </si>
  <si>
    <t>Dina Bura 085218172059</t>
  </si>
  <si>
    <t>Hj. Asnah Kadir</t>
  </si>
  <si>
    <t>Hj. Darma</t>
  </si>
  <si>
    <t>Hj. ST. Rahmi</t>
  </si>
  <si>
    <t>Samatia</t>
  </si>
  <si>
    <t>Surya Handayaningsih 082190978119</t>
  </si>
  <si>
    <t>Onny Anwari Y 085399806777</t>
  </si>
  <si>
    <t>Hafsah Samad, S. BA 085399862105</t>
  </si>
  <si>
    <t>Hasnani</t>
  </si>
  <si>
    <t>Maryam, S. Pd 08152514572</t>
  </si>
  <si>
    <t>Mujaenah, S. Pd 085341915897</t>
  </si>
  <si>
    <t>Siti Rukiah 085691543364</t>
  </si>
  <si>
    <t>Hj. Nurtang 081342353660</t>
  </si>
  <si>
    <t>Nurbaya 085342287007</t>
  </si>
  <si>
    <t>Hj. Sunarti Gandong 081241718783</t>
  </si>
  <si>
    <t>Hj. Karlina</t>
  </si>
  <si>
    <t>Hj. Nurhasanah</t>
  </si>
  <si>
    <t>Hj. Hasnah Saleh 04112999639</t>
  </si>
  <si>
    <t>Hj. Sarintang 04117317730</t>
  </si>
  <si>
    <t>Rosmawati</t>
  </si>
  <si>
    <t>Nurhayati</t>
  </si>
  <si>
    <t>Yuti 082192751977</t>
  </si>
  <si>
    <t>Hj. Asma</t>
  </si>
  <si>
    <t>Andi Herlina, SH</t>
  </si>
  <si>
    <t>Hj. Andi Jumdiana S</t>
  </si>
  <si>
    <t>Aisyah 082190228841</t>
  </si>
  <si>
    <t>Erma L 081525917956</t>
  </si>
  <si>
    <t>Hj. Maryam Ali 082196455499</t>
  </si>
  <si>
    <t>Sukmawati Yunus 085299595551</t>
  </si>
  <si>
    <t>Hasni 0101760198951041</t>
  </si>
  <si>
    <t>Sri Rukmini</t>
  </si>
  <si>
    <t>Siti Aisyah, S.Pd 085399420945</t>
  </si>
  <si>
    <t>Hj. Jemma</t>
  </si>
  <si>
    <t>Ir. Reny Hasraini</t>
  </si>
  <si>
    <t>Kusumawaty P, SE 085298005948</t>
  </si>
  <si>
    <t>Hj. Rugaya</t>
  </si>
  <si>
    <t>Ratnawaty 081397620868</t>
  </si>
  <si>
    <t>Hj. Darmiati, S.Pd 081343710345</t>
  </si>
  <si>
    <t>Ernie Bachranie</t>
  </si>
  <si>
    <t>Hj. Suriyati Tahir</t>
  </si>
  <si>
    <t>Rosdiana 08529991754</t>
  </si>
  <si>
    <t>Hj. Aminah</t>
  </si>
  <si>
    <t>Sitti Salma, S.Pd</t>
  </si>
  <si>
    <t>Syarifah Nur Zaenab   085398277429</t>
  </si>
  <si>
    <t>Yati 087840706777</t>
  </si>
  <si>
    <t>Chairunnisa Bustam Tanjung</t>
  </si>
  <si>
    <t>Nyoman Suwiadi 085333011566</t>
  </si>
  <si>
    <t>Alm. N. Dg. Sio</t>
  </si>
  <si>
    <t>Riona</t>
  </si>
  <si>
    <t>Hj. Rahmawati 082193793118</t>
  </si>
  <si>
    <t>Sherly Kohar</t>
  </si>
  <si>
    <t>ST. Aisyah, M. BA</t>
  </si>
  <si>
    <t>Megawati Bantilan</t>
  </si>
  <si>
    <t>Hj. Ida</t>
  </si>
  <si>
    <t>A. Ningsih 08981888010</t>
  </si>
  <si>
    <t>Herlina Husain 081242081999</t>
  </si>
  <si>
    <t>Hj. Sri Andriani</t>
  </si>
  <si>
    <t>Rusnawati R</t>
  </si>
  <si>
    <t>A. Hajrah, A.Md</t>
  </si>
  <si>
    <t>Hajerah</t>
  </si>
  <si>
    <t>Icanne</t>
  </si>
  <si>
    <t>ST. Sulaeha Syam</t>
  </si>
  <si>
    <t>Hj. Mulyati</t>
  </si>
  <si>
    <t>Dg. Nipati</t>
  </si>
  <si>
    <t>Hj. Murniati</t>
  </si>
  <si>
    <t>LOA JENNY 082192945103</t>
  </si>
  <si>
    <t>Hj. Syamsiah S. SAA 081241129244</t>
  </si>
  <si>
    <t>Hj. Gusty Mohtar</t>
  </si>
  <si>
    <t>Hj. Siti Nurhayati 085299608186</t>
  </si>
  <si>
    <t>YEVIEN LARA 081333003321</t>
  </si>
  <si>
    <t>Hj. Nurwahidah</t>
  </si>
  <si>
    <t>Nuraeni Abidin 081241334777</t>
  </si>
  <si>
    <t>Rasidawaty</t>
  </si>
  <si>
    <t>Hj. Mardawiah</t>
  </si>
  <si>
    <t>Widyawati, SE</t>
  </si>
  <si>
    <t>Salma 081242834245</t>
  </si>
  <si>
    <t>Fitriani 081351090959</t>
  </si>
  <si>
    <t>Maria Rassing</t>
  </si>
  <si>
    <t>Lenny Ho 04113625219</t>
  </si>
  <si>
    <t>Emma Nadyah H, S.S 081355906438</t>
  </si>
  <si>
    <t>Serena Ithung 04115792015</t>
  </si>
  <si>
    <t>Hj. Dra. Sudarni 081342234220</t>
  </si>
  <si>
    <t>Hj. Habibah 085656040431</t>
  </si>
  <si>
    <t>Nurti Pakkanna</t>
  </si>
  <si>
    <t>Hj. Idawati 085399725008</t>
  </si>
  <si>
    <t>Elvira Yap 081355752680</t>
  </si>
  <si>
    <t>Wa Suri 04115073031</t>
  </si>
  <si>
    <t>A. Marwati 085299673521</t>
  </si>
  <si>
    <t>A.B. Thawylah AR, S.Sos 081242530976</t>
  </si>
  <si>
    <t>Hj. Suhartati</t>
  </si>
  <si>
    <t>Hasnah 085398571145</t>
  </si>
  <si>
    <t>Marlina, S. Ag 085241701970/5074527</t>
  </si>
  <si>
    <t>Anastasia Taha</t>
  </si>
  <si>
    <t>Rusida</t>
  </si>
  <si>
    <t>Agustina Polunte 082187020163</t>
  </si>
  <si>
    <t>Hj. Hasmawati</t>
  </si>
  <si>
    <t>Hamriah 085395127989</t>
  </si>
  <si>
    <t>Supiah</t>
  </si>
  <si>
    <t>Syurmayanti Rahman 081242904797</t>
  </si>
  <si>
    <t>Hj. ST. Hasmiaty</t>
  </si>
  <si>
    <t>Munarti AE</t>
  </si>
  <si>
    <t>Hj. Kadri Adam</t>
  </si>
  <si>
    <t>Hj. Haniah</t>
  </si>
  <si>
    <t>Hj. Sohria</t>
  </si>
  <si>
    <t>Halwiyah</t>
  </si>
  <si>
    <t>Sulami</t>
  </si>
  <si>
    <t>Hj. Nurahma</t>
  </si>
  <si>
    <t>Junith Abel</t>
  </si>
  <si>
    <t>Hikmawati</t>
  </si>
  <si>
    <t>Timang</t>
  </si>
  <si>
    <t>Maharani Barama</t>
  </si>
  <si>
    <t>Rosdiana Kadehang</t>
  </si>
  <si>
    <t>Fatmawati S</t>
  </si>
  <si>
    <t>Sasiah Wahyuning</t>
  </si>
  <si>
    <t>Muliaty Samad</t>
  </si>
  <si>
    <t>Fayantimala N</t>
  </si>
  <si>
    <t>Sumarni</t>
  </si>
  <si>
    <t>Indo Laba</t>
  </si>
  <si>
    <t>Rahmatia</t>
  </si>
  <si>
    <t>Darlisa</t>
  </si>
  <si>
    <t>Hj. Sunarti</t>
  </si>
  <si>
    <t>Ety</t>
  </si>
  <si>
    <t>Hj. Suharni</t>
  </si>
  <si>
    <t>Kartina</t>
  </si>
  <si>
    <t>Hj. Tjuni</t>
  </si>
  <si>
    <t>Hamidah</t>
  </si>
  <si>
    <t>Ir. Kartika Fauziah, MP</t>
  </si>
  <si>
    <t>Hafidah Hamid</t>
  </si>
  <si>
    <t>Ririn Ayuandari</t>
  </si>
  <si>
    <t>Hj. Sohrah</t>
  </si>
  <si>
    <t>Rosmi Kantao</t>
  </si>
  <si>
    <t>Barara Salim</t>
  </si>
  <si>
    <t>Idhar Kasim</t>
  </si>
  <si>
    <t>Nanna</t>
  </si>
  <si>
    <t>I Tang</t>
  </si>
  <si>
    <t>Mahani</t>
  </si>
  <si>
    <t>Evi Hosea</t>
  </si>
  <si>
    <t>Junaedah</t>
  </si>
  <si>
    <t>Dra. Hj. Sumiyati Hasan</t>
  </si>
  <si>
    <t>Sahariah, S.Pd</t>
  </si>
  <si>
    <t>Hartini</t>
  </si>
  <si>
    <t>Aisyah</t>
  </si>
  <si>
    <t>Hj. Joharia Dg. Tanning</t>
  </si>
  <si>
    <t>Ni. Wayan Sulastri  08283689308</t>
  </si>
  <si>
    <t>Murniati Armal</t>
  </si>
  <si>
    <t>Pariani</t>
  </si>
  <si>
    <t>Linda Kusumawati</t>
  </si>
  <si>
    <t>Hj. Suriati</t>
  </si>
  <si>
    <t>Herlin Meirnawati</t>
  </si>
  <si>
    <t>Nuraena</t>
  </si>
  <si>
    <t>Hj. Nuraeni S</t>
  </si>
  <si>
    <t>Hj. Ince Nurhayati</t>
  </si>
  <si>
    <t>Harni</t>
  </si>
  <si>
    <t>Julaikha</t>
  </si>
  <si>
    <t>Saharia</t>
  </si>
  <si>
    <t>Salma</t>
  </si>
  <si>
    <t>Masiyeh</t>
  </si>
  <si>
    <t>Zubaedah</t>
  </si>
  <si>
    <t>Rawiyah</t>
  </si>
  <si>
    <t>Hj. Rosnani</t>
  </si>
  <si>
    <t>Idah Farida</t>
  </si>
  <si>
    <t>Hj. Baji Le'Leng</t>
  </si>
  <si>
    <t>Hatijah Lomo</t>
  </si>
  <si>
    <t>Hj. Fatmawati Iskandar, S.Pd</t>
  </si>
  <si>
    <t>Hj. Hartati</t>
  </si>
  <si>
    <t>Hj. Hadanah</t>
  </si>
  <si>
    <t>Andahari</t>
  </si>
  <si>
    <t>Riani</t>
  </si>
  <si>
    <t>Indo Are Johar</t>
  </si>
  <si>
    <t>Dra. Siti Mas'ati Semmauna</t>
  </si>
  <si>
    <t>Riyola Haya Nur, S.Pd., M.Hum</t>
  </si>
  <si>
    <t>Hj. Fatmawati Bangsawan</t>
  </si>
  <si>
    <t>Rasni Rasyid</t>
  </si>
  <si>
    <t>Ir. Nur Idah Fahruddin</t>
  </si>
  <si>
    <t>Hj. Retna Iswari</t>
  </si>
  <si>
    <t>Marni</t>
  </si>
  <si>
    <t>Rimunah Lisdawati</t>
  </si>
  <si>
    <t>Komariah</t>
  </si>
  <si>
    <t>Asri Kumala</t>
  </si>
  <si>
    <t>Nursyam Amaliah Idris</t>
  </si>
  <si>
    <t>Ir. Nurhania</t>
  </si>
  <si>
    <t>Hasni Djabir</t>
  </si>
  <si>
    <t>Subaedah</t>
  </si>
  <si>
    <t>Sally Maartje Wewengkang</t>
  </si>
  <si>
    <t>Andi Elis Indayani</t>
  </si>
  <si>
    <t>Yulia Basir</t>
  </si>
  <si>
    <t>Fatmawati, S.Pd</t>
  </si>
  <si>
    <t>Hj. KR Husna</t>
  </si>
  <si>
    <t>Hj. Rusti</t>
  </si>
  <si>
    <t>Titik Supri Hatin</t>
  </si>
  <si>
    <t>Ester B</t>
  </si>
  <si>
    <t>Wiwin Jumiati</t>
  </si>
  <si>
    <t>Johari Bahar</t>
  </si>
  <si>
    <t>Hj. Andi Rosmawaty</t>
  </si>
  <si>
    <t>Hatijah HK</t>
  </si>
  <si>
    <t>Hj. Netti Herawaty</t>
  </si>
  <si>
    <t>Umiyati</t>
  </si>
  <si>
    <t>Atika</t>
  </si>
  <si>
    <t>Tira</t>
  </si>
  <si>
    <t>ANNY SALIM</t>
  </si>
  <si>
    <t>Asmah Rasyid</t>
  </si>
  <si>
    <t>Hj. Nurhaedah</t>
  </si>
  <si>
    <t>Hj. Nurdaliah, S.Pd</t>
  </si>
  <si>
    <t>Husni Husain</t>
  </si>
  <si>
    <t>Darnisah</t>
  </si>
  <si>
    <t>Maulina Kidarmiyati Luawo 04119184324</t>
  </si>
  <si>
    <t>Hj. Damaris D</t>
  </si>
  <si>
    <t>Dg. Bau</t>
  </si>
  <si>
    <t>Jamiah</t>
  </si>
  <si>
    <t>Hamsiah</t>
  </si>
  <si>
    <t>Hayana Mono</t>
  </si>
  <si>
    <t>Masna Aburaerah</t>
  </si>
  <si>
    <t>Hj. A. Nuryanti</t>
  </si>
  <si>
    <t>Dra. Maharani Khaer</t>
  </si>
  <si>
    <t>Emmy Rosmiati M</t>
  </si>
  <si>
    <t>Soraya Safitri</t>
  </si>
  <si>
    <t>Suriati Dg. Pati</t>
  </si>
  <si>
    <t>Badria</t>
  </si>
  <si>
    <t>Saintang</t>
  </si>
  <si>
    <t>Nasria</t>
  </si>
  <si>
    <t>Syamsiah Dg. Ngasi</t>
  </si>
  <si>
    <t>Husna</t>
  </si>
  <si>
    <t>Hj. Intang</t>
  </si>
  <si>
    <t>Mulyati</t>
  </si>
  <si>
    <t>Andi Nurhayati</t>
  </si>
  <si>
    <t>Hj. Salma</t>
  </si>
  <si>
    <t>Hj. Hafida</t>
  </si>
  <si>
    <t>Harlina</t>
  </si>
  <si>
    <t>Rosmiati Muchsin, SH</t>
  </si>
  <si>
    <t>A. Maryam</t>
  </si>
  <si>
    <t>Ir. Hj. Andi Jumdiana Sinrang</t>
  </si>
  <si>
    <t>Masliati Dg. Pogili</t>
  </si>
  <si>
    <t>Halipah</t>
  </si>
  <si>
    <t>Nur Alam Dg. Ngiji</t>
  </si>
  <si>
    <t>Kamisa</t>
  </si>
  <si>
    <t>Hj. Rahwiah</t>
  </si>
  <si>
    <t>Haslinda Dg. Ratu</t>
  </si>
  <si>
    <t>Abidah</t>
  </si>
  <si>
    <t>Andi Ramlah</t>
  </si>
  <si>
    <t>Hj. Hatija, SE</t>
  </si>
  <si>
    <t>Hj. Marwah Rauf</t>
  </si>
  <si>
    <t>Sitti Nasriah, S.Pd</t>
  </si>
  <si>
    <t>Nurjannah Siraje</t>
  </si>
  <si>
    <t>Jumiati</t>
  </si>
  <si>
    <t>Sati</t>
  </si>
  <si>
    <t>Hj. Aisyah</t>
  </si>
  <si>
    <t>Yulika</t>
  </si>
  <si>
    <t>Hasni Adda</t>
  </si>
  <si>
    <t>Nur Aulia Hafid</t>
  </si>
  <si>
    <t>ROSMAWATI, S.PD., M.PD</t>
  </si>
  <si>
    <t>Hj. Marfawati</t>
  </si>
  <si>
    <t>Hasnawati</t>
  </si>
  <si>
    <t>Maryam Hasan</t>
  </si>
  <si>
    <t>Herlinah</t>
  </si>
  <si>
    <t>Hj. Norma (081356258032)</t>
  </si>
  <si>
    <t>Summiati S</t>
  </si>
  <si>
    <t>Ramlah</t>
  </si>
  <si>
    <t>Nurhayati Syuhur</t>
  </si>
  <si>
    <t>Hj. Jumaini A</t>
  </si>
  <si>
    <t>Mariama</t>
  </si>
  <si>
    <t>Nengsih</t>
  </si>
  <si>
    <t>Hj Sitti Ramona</t>
  </si>
  <si>
    <t>Hudaya Rahman</t>
  </si>
  <si>
    <t>Waode Nuru</t>
  </si>
  <si>
    <t>Hj. A. Sadriati Ahmad</t>
  </si>
  <si>
    <t>Hj. Nurhayati</t>
  </si>
  <si>
    <t>Hj. Siti Syamsiah</t>
  </si>
  <si>
    <t>Nur</t>
  </si>
  <si>
    <t>Nurmi Abdullah</t>
  </si>
  <si>
    <t>Merry Yonce</t>
  </si>
  <si>
    <t>Maemuna</t>
  </si>
  <si>
    <t>Rohani Daeng Baji</t>
  </si>
  <si>
    <t>Hj. Ramdana</t>
  </si>
  <si>
    <t>Hj. Nurliah</t>
  </si>
  <si>
    <t>Syamsidar</t>
  </si>
  <si>
    <t>Sunengsih</t>
  </si>
  <si>
    <t>Najemah</t>
  </si>
  <si>
    <t>Hj. Siti Faridah Kadir</t>
  </si>
  <si>
    <t>Hj. Ely Sri Intan, SE</t>
  </si>
  <si>
    <t>Kasria</t>
  </si>
  <si>
    <t>Sukatimah</t>
  </si>
  <si>
    <t>Rosmania</t>
  </si>
  <si>
    <t>Fitria</t>
  </si>
  <si>
    <t>Maria Ruru</t>
  </si>
  <si>
    <t>Nuriati</t>
  </si>
  <si>
    <t>Erni S</t>
  </si>
  <si>
    <t>Hj. Sitti Nadirah</t>
  </si>
  <si>
    <t>Muna Djara</t>
  </si>
  <si>
    <t>Nurintang Sattubang</t>
  </si>
  <si>
    <t>Hj. Yulfie Syarief</t>
  </si>
  <si>
    <t>Fatmawati</t>
  </si>
  <si>
    <t>Gusti Ayu Kadek Sri Darmimi</t>
  </si>
  <si>
    <t>Hj. Hasnawati Songgo</t>
  </si>
  <si>
    <t>Hj. Kanang</t>
  </si>
  <si>
    <t>Sandawati</t>
  </si>
  <si>
    <t>Kurnia M</t>
  </si>
  <si>
    <t>Hj. St. Rosniah</t>
  </si>
  <si>
    <t>Hj. Arna Nengsih Ab.M</t>
  </si>
  <si>
    <t>Sri Astuti</t>
  </si>
  <si>
    <t>Suharni</t>
  </si>
  <si>
    <t>Nurwana</t>
  </si>
  <si>
    <t>Marce Ngaddi</t>
  </si>
  <si>
    <t>Hj. Suburya</t>
  </si>
  <si>
    <t>Rosmayana Roni</t>
  </si>
  <si>
    <t>Zuliah</t>
  </si>
  <si>
    <t>Suryani M. Pane</t>
  </si>
  <si>
    <t>Hj. Erni Suryani</t>
  </si>
  <si>
    <t>Hj. Dasewati</t>
  </si>
  <si>
    <t>Hj. Wiwiek</t>
  </si>
  <si>
    <t>Hj. Nuraeni Dg. Ngintong</t>
  </si>
  <si>
    <t>Hariani</t>
  </si>
  <si>
    <t>Hj. Ratnawaty Dg. Ratang</t>
  </si>
  <si>
    <t>Nurjanna Baso</t>
  </si>
  <si>
    <t>Hj. Sira</t>
  </si>
  <si>
    <t>Ratna Hastati</t>
  </si>
  <si>
    <t>Sabtia Zainuddin</t>
  </si>
  <si>
    <t>Sri Yati</t>
  </si>
  <si>
    <t>Hj. Hadijah</t>
  </si>
  <si>
    <t>Saidah Umar</t>
  </si>
  <si>
    <t>Nur Djaya</t>
  </si>
  <si>
    <t>Bungajia Dg. Puji</t>
  </si>
  <si>
    <t>Ir. A. Murniati</t>
  </si>
  <si>
    <t>Hamdiah</t>
  </si>
  <si>
    <t>St. Maemuna</t>
  </si>
  <si>
    <t>Hj. Indriana</t>
  </si>
  <si>
    <t>Hj. Herlina Dg. Nining</t>
  </si>
  <si>
    <t>Nursani</t>
  </si>
  <si>
    <t>Debbi Lempang</t>
  </si>
  <si>
    <t>Saniati</t>
  </si>
  <si>
    <t>Suswati</t>
  </si>
  <si>
    <t>Hj. Ratna</t>
  </si>
  <si>
    <t>Muliany Hasanuddin</t>
  </si>
  <si>
    <t>Mardewi</t>
  </si>
  <si>
    <t>Harlinda Abbas</t>
  </si>
  <si>
    <t>Andi Kurniati, SE</t>
  </si>
  <si>
    <t>Harbiah</t>
  </si>
  <si>
    <t>Rasnawati</t>
  </si>
  <si>
    <t>Hj. Rostina Awing</t>
  </si>
  <si>
    <t>Hj. Nurhana</t>
  </si>
  <si>
    <t>Besse Suhra (Almh)</t>
  </si>
  <si>
    <t>Hj. Mardiana</t>
  </si>
  <si>
    <t>Jamila Dg. Kanan</t>
  </si>
  <si>
    <t>Hj. Bahra</t>
  </si>
  <si>
    <t>HJ. Sitti Asmah</t>
  </si>
  <si>
    <t>Dg. Sendong</t>
  </si>
  <si>
    <t>Hasni Rahim (Almh)</t>
  </si>
  <si>
    <t>Asmawati Zainuddin</t>
  </si>
  <si>
    <t>Hj. Naadhiman</t>
  </si>
  <si>
    <t>A Nursiah A Pangki</t>
  </si>
  <si>
    <t>Meliyanti</t>
  </si>
  <si>
    <t>Hj. Nurbaya, S.Pd</t>
  </si>
  <si>
    <t>Endang Sugiarti</t>
  </si>
  <si>
    <t>Ficke Raintung</t>
  </si>
  <si>
    <t>Ir. Ainulya Pharran</t>
  </si>
  <si>
    <t>Hj. Monro</t>
  </si>
  <si>
    <t>Hj. Sriwahyuni</t>
  </si>
  <si>
    <t>Hj. Hatija</t>
  </si>
  <si>
    <t>Harmawati</t>
  </si>
  <si>
    <t>St. Rabiah</t>
  </si>
  <si>
    <t>Hamsinah Rachman</t>
  </si>
  <si>
    <t>Nur Endang (Almh)</t>
  </si>
  <si>
    <t>Mastura Pattola</t>
  </si>
  <si>
    <t>Nurlia, SKM</t>
  </si>
  <si>
    <t>Andi Hamsani</t>
  </si>
  <si>
    <t>Norma</t>
  </si>
  <si>
    <t>St. Marwah T</t>
  </si>
  <si>
    <t>Hj. Sumarni Mustafa</t>
  </si>
  <si>
    <t>Kamsiti</t>
  </si>
  <si>
    <t>Empong Sahara</t>
  </si>
  <si>
    <t>Hj. Calla Dg Baji</t>
  </si>
  <si>
    <t>Suttaria</t>
  </si>
  <si>
    <t>Hj. Ida Roslina</t>
  </si>
  <si>
    <t>HALPIAH AZIS</t>
  </si>
  <si>
    <t>SITTI RABIAH</t>
  </si>
  <si>
    <t>IRMAYANTI MUHAMMAD</t>
  </si>
  <si>
    <t>HARMAWATI (085299601238)</t>
  </si>
  <si>
    <t>HJ. Fatmawati</t>
  </si>
  <si>
    <t>Isnawati Dg. Ngintang</t>
  </si>
  <si>
    <t>B. DG. RATU (085255043062)</t>
  </si>
  <si>
    <t>NUR ENDANG (ALM)</t>
  </si>
  <si>
    <t>MASTURA</t>
  </si>
  <si>
    <t>HAMSINAH RACHMAN (082349607262)</t>
  </si>
  <si>
    <t>Damaris, S.Kep., Ns</t>
  </si>
  <si>
    <t>Andi Intang</t>
  </si>
  <si>
    <t>Dra. Hasiah Nasri</t>
  </si>
  <si>
    <t>Dra. Suriyati</t>
  </si>
  <si>
    <t>Rif'ah</t>
  </si>
  <si>
    <t>Masdiana</t>
  </si>
  <si>
    <t>Rasia</t>
  </si>
  <si>
    <t>Sitti Marhuma</t>
  </si>
  <si>
    <t>Hj. St. Fatimah</t>
  </si>
  <si>
    <t>Hadira</t>
  </si>
  <si>
    <t>Hawaniah</t>
  </si>
  <si>
    <t>Johani</t>
  </si>
  <si>
    <t>Ir. Kartika Fauziah</t>
  </si>
  <si>
    <t>Karenai (Alm)</t>
  </si>
  <si>
    <t>Hj. Sumarni</t>
  </si>
  <si>
    <t>Hj. Sittiha</t>
  </si>
  <si>
    <t>Meylissa Liem (Penjahit)</t>
  </si>
  <si>
    <t>Nur Aeni Said</t>
  </si>
  <si>
    <t>Halima (Almh)</t>
  </si>
  <si>
    <t>Hj. Suriani</t>
  </si>
  <si>
    <t>Hartati Mustari</t>
  </si>
  <si>
    <t>Lilie</t>
  </si>
  <si>
    <t>Hj. Salmah Sari</t>
  </si>
  <si>
    <t>Hj. Nuranti</t>
  </si>
  <si>
    <t>Hawani Arfah</t>
  </si>
  <si>
    <t>Dra. Hj. Sudarni</t>
  </si>
  <si>
    <t>Andi Tekne</t>
  </si>
  <si>
    <t>Aisyah Matehenimmal, SE</t>
  </si>
  <si>
    <t>Hj. Sunarti Hakim, SAP</t>
  </si>
  <si>
    <t>Nur Baya</t>
  </si>
  <si>
    <t>Hj. Andi Darmawati</t>
  </si>
  <si>
    <t>Rosalina Lukas</t>
  </si>
  <si>
    <t>Hariati (Almh)</t>
  </si>
  <si>
    <t>Saho (Almh)</t>
  </si>
  <si>
    <t>Lince</t>
  </si>
  <si>
    <t>Nurdayanti, S.Pd</t>
  </si>
  <si>
    <t>Dra. Arni Maknun</t>
  </si>
  <si>
    <t>Husni</t>
  </si>
  <si>
    <t>Mardiah</t>
  </si>
  <si>
    <t>Suryati, S.Pd</t>
  </si>
  <si>
    <t>Hj. Fitriyani H Paping</t>
  </si>
  <si>
    <t>Hj. Suarti</t>
  </si>
  <si>
    <t>RATNAWATI</t>
  </si>
  <si>
    <t>HJ. ST HASMAENI</t>
  </si>
  <si>
    <t>IMERJANG</t>
  </si>
  <si>
    <t>HJ. ASMAH SABIRIN</t>
  </si>
  <si>
    <t>WA ISA</t>
  </si>
  <si>
    <t>DARMATASIA</t>
  </si>
  <si>
    <t>SYAMSURIAL, S.Pd., MM</t>
  </si>
  <si>
    <t>HJ. SRIE HARYANI</t>
  </si>
  <si>
    <t>METTY CHRISNALINDA</t>
  </si>
  <si>
    <t>SUGI</t>
  </si>
  <si>
    <t>HJ. NURSIA</t>
  </si>
  <si>
    <t>HJ. ADILA</t>
  </si>
  <si>
    <t>ST. SALMA WAHAB</t>
  </si>
  <si>
    <t>HUSNABUAH</t>
  </si>
  <si>
    <t>DRA. HJ. Bungawali</t>
  </si>
  <si>
    <t>MULIAWATI, AMK</t>
  </si>
  <si>
    <t>HERAWATY</t>
  </si>
  <si>
    <t>NISWA</t>
  </si>
  <si>
    <t>SUHARA MA</t>
  </si>
  <si>
    <t>La Saka (Alm.)</t>
  </si>
  <si>
    <t>HJ. SITI FATIMAH SANUSI</t>
  </si>
  <si>
    <t>HJ. SITTI DAENG TAMANYA</t>
  </si>
  <si>
    <t>DETTIA</t>
  </si>
  <si>
    <t>ST RAMLAH HAMID DG NGAI</t>
  </si>
  <si>
    <t>ASRIANI</t>
  </si>
  <si>
    <t>HJ. HASIARAH</t>
  </si>
  <si>
    <t>AISYAH HAPIPAH</t>
  </si>
  <si>
    <t>HASNAH</t>
  </si>
  <si>
    <t>DRA. HJ. ROSMIATI RANI, M.Si</t>
  </si>
  <si>
    <t>KANDARIA</t>
  </si>
  <si>
    <t>NADIRAH</t>
  </si>
  <si>
    <t>HJ. NURAENI</t>
  </si>
  <si>
    <t>Andi Irma</t>
  </si>
  <si>
    <t>Hj. Hajiah</t>
  </si>
  <si>
    <t>Marta Pabate</t>
  </si>
  <si>
    <t>Bunga Kebo</t>
  </si>
  <si>
    <t>Bunga Lawang</t>
  </si>
  <si>
    <t>Erniwati</t>
  </si>
  <si>
    <t>Luginem</t>
  </si>
  <si>
    <t>St. Sulaena Syam</t>
  </si>
  <si>
    <t>Hadia</t>
  </si>
  <si>
    <t>Minatang</t>
  </si>
  <si>
    <t>Nurmah, S.Pd (Guru Sertifikasi)</t>
  </si>
  <si>
    <t>Halifa Halide</t>
  </si>
  <si>
    <t>Novanda Madonza</t>
  </si>
  <si>
    <t>Hj. Sukmawati, S.Pd</t>
  </si>
  <si>
    <t>Nurhudaeng</t>
  </si>
  <si>
    <t>Haniar Ganing</t>
  </si>
  <si>
    <t>Hj. A. Nurcaya</t>
  </si>
  <si>
    <t>Patimasan</t>
  </si>
  <si>
    <t>Emmy, SE</t>
  </si>
  <si>
    <t>Hasniah</t>
  </si>
  <si>
    <t>Hj. Sri Wulan Hartini</t>
  </si>
  <si>
    <t>Saumi Swadari (Pengusaha Catering)</t>
  </si>
  <si>
    <t>ST. Hasnah Turungi, S.Ag</t>
  </si>
  <si>
    <t>Juhaeni</t>
  </si>
  <si>
    <t>Namri Tenri, SE</t>
  </si>
  <si>
    <t>Kusumawaty, SE</t>
  </si>
  <si>
    <t>Hadana Arsyad</t>
  </si>
  <si>
    <t>Sari Mulyati</t>
  </si>
  <si>
    <t>Hartati (Alm)</t>
  </si>
  <si>
    <t>Suriyanti Yusuf (Manager)</t>
  </si>
  <si>
    <t>Hasny</t>
  </si>
  <si>
    <t>St. Muliyati</t>
  </si>
  <si>
    <t>Hj. Ramlan</t>
  </si>
  <si>
    <t>Hj. Madyana Tulele</t>
  </si>
  <si>
    <t>Parti</t>
  </si>
  <si>
    <t>Hawani</t>
  </si>
  <si>
    <t>Kombo</t>
  </si>
  <si>
    <t>Syasiah</t>
  </si>
  <si>
    <t>Sartia</t>
  </si>
  <si>
    <t>Hamdana Dg. Pati</t>
  </si>
  <si>
    <t>Muliati Sani</t>
  </si>
  <si>
    <t>Yusniawati Zainal</t>
  </si>
  <si>
    <t>Uun Unasari</t>
  </si>
  <si>
    <t>Nirwana R</t>
  </si>
  <si>
    <t>Husnawati</t>
  </si>
  <si>
    <t>Nur Sinah</t>
  </si>
  <si>
    <t>Juharni</t>
  </si>
  <si>
    <t>Dahlia</t>
  </si>
  <si>
    <t>Rabasia</t>
  </si>
  <si>
    <t>Lengteng</t>
  </si>
  <si>
    <t>Hasna</t>
  </si>
  <si>
    <t>Hj. Hafsah</t>
  </si>
  <si>
    <t>Minarni S</t>
  </si>
  <si>
    <t>Murniati Z</t>
  </si>
  <si>
    <t>Muly</t>
  </si>
  <si>
    <t>Suparmi Agus</t>
  </si>
  <si>
    <t>Mardiana Abdullah</t>
  </si>
  <si>
    <t>Astuti</t>
  </si>
  <si>
    <t>Damaris T</t>
  </si>
  <si>
    <t>Badra</t>
  </si>
  <si>
    <t>Husniani</t>
  </si>
  <si>
    <t>Hj. Riani</t>
  </si>
  <si>
    <t>Karmuni</t>
  </si>
  <si>
    <t>Ariyani Anwar</t>
  </si>
  <si>
    <t>Hj. Nursam</t>
  </si>
  <si>
    <t>Dra. Hj. Rosnaedah</t>
  </si>
  <si>
    <t>Hj. Marwa</t>
  </si>
  <si>
    <t>Humrah</t>
  </si>
  <si>
    <t>Hasniati, S.Pd., SD</t>
  </si>
  <si>
    <t>Vera Halfiah Padang</t>
  </si>
  <si>
    <t>Lely Puspita Djaelani</t>
  </si>
  <si>
    <t>Sriwinarsyi</t>
  </si>
  <si>
    <t>Hj. Andi Syamsiah</t>
  </si>
  <si>
    <t>Nur Asmiah</t>
  </si>
  <si>
    <t>Asriyany L</t>
  </si>
  <si>
    <t>Hamsiah (081242626404)</t>
  </si>
  <si>
    <t>St. Hajar, S.Sos</t>
  </si>
  <si>
    <t>Ni Nyoman Sulastri (Guru)</t>
  </si>
  <si>
    <t>Hj. Hapipah, S.Pd</t>
  </si>
  <si>
    <t>Taurina Madonza</t>
  </si>
  <si>
    <t>Hijrah (Perawat)</t>
  </si>
  <si>
    <t>Hj. Ramlah</t>
  </si>
  <si>
    <t>Kartini</t>
  </si>
  <si>
    <t>Dr. Rosmini Pandin (Dokter Umum)</t>
  </si>
  <si>
    <t>Hj. Hamsiah</t>
  </si>
  <si>
    <t>HJ. Nurnahida (BNI)</t>
  </si>
  <si>
    <t>Sitti Maemuna</t>
  </si>
  <si>
    <t>Hasniah (Wiraswasta)</t>
  </si>
  <si>
    <t>Widyawati Rusman (Pemprov Sul-Sel)</t>
  </si>
  <si>
    <t>Nafsia</t>
  </si>
  <si>
    <t>Naang</t>
  </si>
  <si>
    <t>Hj. Sukmawati</t>
  </si>
  <si>
    <t>Armini</t>
  </si>
  <si>
    <t>Windah</t>
  </si>
  <si>
    <t>Ir. Rahmatan (Travel)</t>
  </si>
  <si>
    <t>Fibriani Surgawati</t>
  </si>
  <si>
    <t>Nurmani</t>
  </si>
  <si>
    <t>Hj. Nuraini</t>
  </si>
  <si>
    <t>Hj. St. Rosiah</t>
  </si>
  <si>
    <t>Rukayatun</t>
  </si>
  <si>
    <t>Hj. Naharia, SE (Usah Rental Mobil)</t>
  </si>
  <si>
    <t>Dra. Normalia</t>
  </si>
  <si>
    <t>Hj. Syamsiah</t>
  </si>
  <si>
    <t>Netty Siska</t>
  </si>
  <si>
    <t>Lindawati</t>
  </si>
  <si>
    <t>Liliyana</t>
  </si>
  <si>
    <t>Nuraeni M</t>
  </si>
  <si>
    <t>Hasnawiah</t>
  </si>
  <si>
    <t>HJ.Nurbaya Hamid</t>
  </si>
  <si>
    <t>Hj. Harlina</t>
  </si>
  <si>
    <t>ST. Rostina</t>
  </si>
  <si>
    <t>Rosmani (Buruh Rumput Laut)</t>
  </si>
  <si>
    <t>Ramlah Rauf</t>
  </si>
  <si>
    <t>Ratna Lasmi Umiyati</t>
  </si>
  <si>
    <t>Hj. Andi Nurhalia</t>
  </si>
  <si>
    <t>Ruhmia</t>
  </si>
  <si>
    <t>Hadaria</t>
  </si>
  <si>
    <t>Dina</t>
  </si>
  <si>
    <t>Jamiatun</t>
  </si>
  <si>
    <t>Fitriana</t>
  </si>
  <si>
    <t>Ratna, SE</t>
  </si>
  <si>
    <t>ST. Rostinah Rahman</t>
  </si>
  <si>
    <t>Ela Nurjannah</t>
  </si>
  <si>
    <t>Yusdahlia</t>
  </si>
  <si>
    <t>Hj. Maryam HR</t>
  </si>
  <si>
    <t>Hj. Haeriany</t>
  </si>
  <si>
    <t>Masita</t>
  </si>
  <si>
    <t>Rusiani</t>
  </si>
  <si>
    <t>Darmawati</t>
  </si>
  <si>
    <t>Erni Zainal</t>
  </si>
  <si>
    <t>Hartini Handayani</t>
  </si>
  <si>
    <t>Benita Rosalli Lerina Kansil</t>
  </si>
  <si>
    <t>Yusfina Bubun</t>
  </si>
  <si>
    <t>Nur syamsiah H</t>
  </si>
  <si>
    <t>Hj. Mujiarah</t>
  </si>
  <si>
    <t>Rahmiah</t>
  </si>
  <si>
    <t>Mislia Yusuf</t>
  </si>
  <si>
    <t>Ruliyanti</t>
  </si>
  <si>
    <t>Jamiati</t>
  </si>
  <si>
    <t>Hj. Massinai</t>
  </si>
  <si>
    <t>Nur Rakhmah HR</t>
  </si>
  <si>
    <t>Ummul Khair, S.Sos</t>
  </si>
  <si>
    <t>Hj. Andi Muhaeming</t>
  </si>
  <si>
    <t>Hj. Nilawaty</t>
  </si>
  <si>
    <t>Nur Aeni A</t>
  </si>
  <si>
    <t>Sulfiani</t>
  </si>
  <si>
    <t>St. Aisah</t>
  </si>
  <si>
    <t>Satmiah</t>
  </si>
  <si>
    <t>Hj. Huderiah Harun</t>
  </si>
  <si>
    <t>H. St. Hasnah</t>
  </si>
  <si>
    <t>Darmawiah</t>
  </si>
  <si>
    <t>Zahrah Latief</t>
  </si>
  <si>
    <t>Justina</t>
  </si>
  <si>
    <t>Sahari</t>
  </si>
  <si>
    <t>Nuraenab Nontji</t>
  </si>
  <si>
    <t>Dawani</t>
  </si>
  <si>
    <t>St Suryati Saleh</t>
  </si>
  <si>
    <t>Emy Hendry</t>
  </si>
  <si>
    <t>Hj. Rabaiah</t>
  </si>
  <si>
    <t>Hj. Andi Nursyam</t>
  </si>
  <si>
    <t>Dra. Hj. Marwanty Saharuddin</t>
  </si>
  <si>
    <t>Fauziah</t>
  </si>
  <si>
    <t>Henny F Runtukahu</t>
  </si>
  <si>
    <t>Rayawati Fuddus</t>
  </si>
  <si>
    <t>Bungalia</t>
  </si>
  <si>
    <t>Muliati</t>
  </si>
  <si>
    <t>Hj. Amminah</t>
  </si>
  <si>
    <t>Mas'ida</t>
  </si>
  <si>
    <t>Anace</t>
  </si>
  <si>
    <t>Raodah</t>
  </si>
  <si>
    <t>Agustina Kallo Layuk</t>
  </si>
  <si>
    <t>Hj. Samenning</t>
  </si>
  <si>
    <t>Hamziah</t>
  </si>
  <si>
    <t>Hj. Ratnawati</t>
  </si>
  <si>
    <t>Hj. Rabasia</t>
  </si>
  <si>
    <t>Masitah</t>
  </si>
  <si>
    <t>Hj. Hadijah Hanafi</t>
  </si>
  <si>
    <t>Midawarni</t>
  </si>
  <si>
    <t>Sulistiani</t>
  </si>
  <si>
    <t>Farida</t>
  </si>
  <si>
    <t>Triyati Satio</t>
  </si>
  <si>
    <t>Youla Keles (Salon)</t>
  </si>
  <si>
    <t>Hj. Sohra Tato</t>
  </si>
  <si>
    <t>Jumasia (Petani)</t>
  </si>
  <si>
    <t>Nurung (Alm)</t>
  </si>
  <si>
    <t>Marliani</t>
  </si>
  <si>
    <t>Nur wahyuni</t>
  </si>
  <si>
    <t>Darna Dg. Ngati</t>
  </si>
  <si>
    <t>Summiati Sunggu</t>
  </si>
  <si>
    <t>Marliana, SE</t>
  </si>
  <si>
    <t>Saribanong</t>
  </si>
  <si>
    <t>Siti Hasriani</t>
  </si>
  <si>
    <t>Syamsinar, S,.Pd</t>
  </si>
  <si>
    <t>Yessi Ramlah</t>
  </si>
  <si>
    <t>Hj. Helmiah Husain</t>
  </si>
  <si>
    <t>Hj. Asmaniati</t>
  </si>
  <si>
    <t>Jumriani</t>
  </si>
  <si>
    <t>Hj. St. Sunniati M, S.Pd (Guru)</t>
  </si>
  <si>
    <t>Nelly Karel</t>
  </si>
  <si>
    <t>Haslindah (Bidan)</t>
  </si>
  <si>
    <t>Nursyamsi</t>
  </si>
  <si>
    <t>Hasnah Dg. Ke'nang</t>
  </si>
  <si>
    <t>Hatija</t>
  </si>
  <si>
    <t>Juliyati</t>
  </si>
  <si>
    <t>Zimmy Rafda</t>
  </si>
  <si>
    <t>Kurniati, SKM (Dinas Kesehatan)</t>
  </si>
  <si>
    <t>Nurlaila Rusli</t>
  </si>
  <si>
    <t>Hj. Tanawali, S.Pd</t>
  </si>
  <si>
    <t>Ni Made Kasih</t>
  </si>
  <si>
    <t>Janawati</t>
  </si>
  <si>
    <t>Yuli Handriana</t>
  </si>
  <si>
    <t>Janariah, S.Pd</t>
  </si>
  <si>
    <t>INANGA</t>
  </si>
  <si>
    <t>Dra. Hj. Rahmatia</t>
  </si>
  <si>
    <t>A. Maliang</t>
  </si>
  <si>
    <t>Surmawati</t>
  </si>
  <si>
    <t>Yuliana Nur</t>
  </si>
  <si>
    <t>Hj. Primi Agustin</t>
  </si>
  <si>
    <t>Diah Tandilangi</t>
  </si>
  <si>
    <t>Dra. ST. Airi Djariah</t>
  </si>
  <si>
    <t>St. Nurlaelah</t>
  </si>
  <si>
    <t>Serdiani (Almh)</t>
  </si>
  <si>
    <t>--</t>
  </si>
  <si>
    <t>MUNI</t>
  </si>
  <si>
    <t>SUADA</t>
  </si>
  <si>
    <t>DJOHORIAH</t>
  </si>
  <si>
    <t>HJ. NURLAEDA SYARIF</t>
  </si>
  <si>
    <t>HASANA</t>
  </si>
  <si>
    <t>KALSUM</t>
  </si>
  <si>
    <t>HJ. WIDYA BAHARUDDIN</t>
  </si>
  <si>
    <t>HJ. SITI YUGI</t>
  </si>
  <si>
    <t>SARINDAH</t>
  </si>
  <si>
    <t>MULTIANA</t>
  </si>
  <si>
    <t>A. Sitti Kurniawati</t>
  </si>
  <si>
    <t>SURIATI DG KE'NANG</t>
  </si>
  <si>
    <t>HJ. HUDIANA</t>
  </si>
  <si>
    <t>Ny Dawang</t>
  </si>
  <si>
    <t>Hj. Nurbaya Adam</t>
  </si>
  <si>
    <t>ST ARMIYANA</t>
  </si>
  <si>
    <t>Hj. Srie Haryani</t>
  </si>
  <si>
    <t>Indaswati</t>
  </si>
  <si>
    <t>Hj. Maraming</t>
  </si>
  <si>
    <t>Nursida</t>
  </si>
  <si>
    <t>HJ. RAHMATANG</t>
  </si>
  <si>
    <t>NUR WAHIDAH</t>
  </si>
  <si>
    <t>HJ. Darma</t>
  </si>
  <si>
    <t>HJ. NURHASANAH</t>
  </si>
  <si>
    <t>HJ. Hasbiah S.Pd</t>
  </si>
  <si>
    <t>Samatiah</t>
  </si>
  <si>
    <t>HJ. NURHAEDA</t>
  </si>
  <si>
    <t>HJ. DUDDARIA</t>
  </si>
  <si>
    <t>DARNISA</t>
  </si>
  <si>
    <t>HJ. SUNARTI GANDONG</t>
  </si>
  <si>
    <t>HJ. Nurbiah</t>
  </si>
  <si>
    <t>ANIS</t>
  </si>
  <si>
    <t>Nahariah</t>
  </si>
  <si>
    <t>HJ. DG. NURUNG</t>
  </si>
  <si>
    <t>NUR INTANG</t>
  </si>
  <si>
    <t>A. Nurhaedah</t>
  </si>
  <si>
    <t>Masriani</t>
  </si>
  <si>
    <t>Siti Rumaedah Syam</t>
  </si>
  <si>
    <t>Rabainna</t>
  </si>
  <si>
    <t>Akhyana Latief</t>
  </si>
  <si>
    <t>Yeny Susanti</t>
  </si>
  <si>
    <t>Sahida M, S.Pd</t>
  </si>
  <si>
    <t>Hj.A.Kamaria</t>
  </si>
  <si>
    <t>Siti Fatimah Bauw</t>
  </si>
  <si>
    <t>Hanisa E</t>
  </si>
  <si>
    <t>Andriani Sitaba</t>
  </si>
  <si>
    <t>Kasmawati</t>
  </si>
  <si>
    <t>Hj. Idaya</t>
  </si>
  <si>
    <t>Jumasiah</t>
  </si>
  <si>
    <t>Ernawati, A.Md., Keb</t>
  </si>
  <si>
    <t>St. Rosmah B</t>
  </si>
  <si>
    <t>Hj. Syamsidar</t>
  </si>
  <si>
    <t>Hasni AR</t>
  </si>
  <si>
    <t>ST. Nurbaedah</t>
  </si>
  <si>
    <t>Zunaera</t>
  </si>
  <si>
    <t>Hj. Hayana</t>
  </si>
  <si>
    <t>Hj. Suhartini Latief</t>
  </si>
  <si>
    <t>Sari Dwi Astuti</t>
  </si>
  <si>
    <t>Rosmawati, S.Pd</t>
  </si>
  <si>
    <t>Hj. Sahara Salam</t>
  </si>
  <si>
    <t>Tuti Ratih Heruyekti</t>
  </si>
  <si>
    <t>Saribunga</t>
  </si>
  <si>
    <t>Andi Nurgawaty</t>
  </si>
  <si>
    <t>St. Nurliah S. Pd</t>
  </si>
  <si>
    <t>Rince</t>
  </si>
  <si>
    <t>Habiba</t>
  </si>
  <si>
    <t>Nur Tidjha</t>
  </si>
  <si>
    <t>Kamsiah</t>
  </si>
  <si>
    <t>Asrawati Dahlan</t>
  </si>
  <si>
    <t>Martina Tin</t>
  </si>
  <si>
    <t>Paulina Miatun</t>
  </si>
  <si>
    <t>Kasmawaty</t>
  </si>
  <si>
    <t>Hj. Rohani</t>
  </si>
  <si>
    <t>Hasnia</t>
  </si>
  <si>
    <t>Wasri Tonda S.pd</t>
  </si>
  <si>
    <t>Hj.Kurniah</t>
  </si>
  <si>
    <t>St.Harnia</t>
  </si>
  <si>
    <t>Fatma</t>
  </si>
  <si>
    <t>Nur Halima</t>
  </si>
  <si>
    <t>Nur Tika</t>
  </si>
  <si>
    <t>Sitti Maryam</t>
  </si>
  <si>
    <t>Asni Ruppa</t>
  </si>
  <si>
    <t>Hj. Halwiah</t>
  </si>
  <si>
    <t>Bahria Rukka</t>
  </si>
  <si>
    <t>Marwah</t>
  </si>
  <si>
    <t>Hj. Halija</t>
  </si>
  <si>
    <t>Hj. Maryam</t>
  </si>
  <si>
    <t>Harnis</t>
  </si>
  <si>
    <t>Neti</t>
  </si>
  <si>
    <t>Salma Talib</t>
  </si>
  <si>
    <t>Arni</t>
  </si>
  <si>
    <t>Nur Laeli</t>
  </si>
  <si>
    <t>Rosmini, S.,Sos</t>
  </si>
  <si>
    <t>Masturah, S.Pd</t>
  </si>
  <si>
    <t>Hadra</t>
  </si>
  <si>
    <t>Yuriani</t>
  </si>
  <si>
    <t>Ratnah</t>
  </si>
  <si>
    <t>Hj.Fatimah</t>
  </si>
  <si>
    <t>Hj. Badaria</t>
  </si>
  <si>
    <t>Kamaria</t>
  </si>
  <si>
    <t>St. Halijah, S.Pd</t>
  </si>
  <si>
    <t>Hj. Sarinah</t>
  </si>
  <si>
    <t>Salmiah</t>
  </si>
  <si>
    <t>Syamsinarwati</t>
  </si>
  <si>
    <t>Hasniati</t>
  </si>
  <si>
    <t>Rismala Dewi</t>
  </si>
  <si>
    <t>Hj. Tien Rostini</t>
  </si>
  <si>
    <t>A. Nurhana Sofyna</t>
  </si>
  <si>
    <t>Hj. Munira</t>
  </si>
  <si>
    <t>St. Rosdiana, S.Pd</t>
  </si>
  <si>
    <t>Usna Usman Toadji</t>
  </si>
  <si>
    <t>Mantasia</t>
  </si>
  <si>
    <t>Rostiani H, S.Pd</t>
  </si>
  <si>
    <t>St. Hasmiati Said, S.Pd</t>
  </si>
  <si>
    <t>Andi Muliana</t>
  </si>
  <si>
    <t>Irianty Mansyur</t>
  </si>
  <si>
    <t>Kamariah</t>
  </si>
  <si>
    <t>Paula Tumbeaka</t>
  </si>
  <si>
    <t>Marwah Gani</t>
  </si>
  <si>
    <t>Hj. Najamiah</t>
  </si>
  <si>
    <t>Hj. Andi Hasniati</t>
  </si>
  <si>
    <t>Saherah</t>
  </si>
  <si>
    <t>Hasma Dg Minne</t>
  </si>
  <si>
    <t>Faradillah Singkang</t>
  </si>
  <si>
    <t>Rahmawaty</t>
  </si>
  <si>
    <t>Hj. Patimasang</t>
  </si>
  <si>
    <t>Sarniati</t>
  </si>
  <si>
    <t>Emy Henry</t>
  </si>
  <si>
    <t>Suparti</t>
  </si>
  <si>
    <t>Hj. Puji</t>
  </si>
  <si>
    <t>Anita Abubakar</t>
  </si>
  <si>
    <t>Hj. Sudarmi</t>
  </si>
  <si>
    <t>Risma Usman</t>
  </si>
  <si>
    <t>A. Kartika Sutra Dewi</t>
  </si>
  <si>
    <t>Helmi</t>
  </si>
  <si>
    <t>Hj. Johria S.Pd</t>
  </si>
  <si>
    <t>Hatiah</t>
  </si>
  <si>
    <t>Sufiati</t>
  </si>
  <si>
    <t>Hj. Irianti, SE</t>
  </si>
  <si>
    <t>Baeta Sunggu</t>
  </si>
  <si>
    <t>Supartiningsih</t>
  </si>
  <si>
    <t>Rini Kusma Rini</t>
  </si>
  <si>
    <t>Mardiati Tuhepaly</t>
  </si>
  <si>
    <t>Syahribulan</t>
  </si>
  <si>
    <t>Masdiana Razak</t>
  </si>
  <si>
    <t>Hawiah</t>
  </si>
  <si>
    <t>Herawati</t>
  </si>
  <si>
    <t>Sinta Hermawati</t>
  </si>
  <si>
    <t>Hasria</t>
  </si>
  <si>
    <t>Sani</t>
  </si>
  <si>
    <t>Nur Ina</t>
  </si>
  <si>
    <t>Suhuria</t>
  </si>
  <si>
    <t>Hasnawati, S.Pd</t>
  </si>
  <si>
    <t>St. Hartati</t>
  </si>
  <si>
    <t>Hj. Ediyani</t>
  </si>
  <si>
    <t>Mardiwaty K</t>
  </si>
  <si>
    <t>Hasanah Abbas</t>
  </si>
  <si>
    <t>Ratnawati</t>
  </si>
  <si>
    <t>ST. Hasnah Syam</t>
  </si>
  <si>
    <t>Hj.Nurhayati</t>
  </si>
  <si>
    <t>Nurhayati P</t>
  </si>
  <si>
    <t>Hj. Rahmawati</t>
  </si>
  <si>
    <t>Arnina</t>
  </si>
  <si>
    <t>Hj. Rosmiaty</t>
  </si>
  <si>
    <t>Melawati</t>
  </si>
  <si>
    <t>Salmah</t>
  </si>
  <si>
    <t>Harsi</t>
  </si>
  <si>
    <t>Zulailya</t>
  </si>
  <si>
    <t>Rosminah</t>
  </si>
  <si>
    <t>Hj. Nur Yani</t>
  </si>
  <si>
    <t>Andi Rosniati Spd</t>
  </si>
  <si>
    <t>Halifah</t>
  </si>
  <si>
    <t>Hj. Hasbiah</t>
  </si>
  <si>
    <t>Nurlan</t>
  </si>
  <si>
    <t>Sohrah</t>
  </si>
  <si>
    <t>A. Amliah Iskandar</t>
  </si>
  <si>
    <t>Hj. Sutihati</t>
  </si>
  <si>
    <t>A. Nurul Ichsan</t>
  </si>
  <si>
    <t>Sajrah</t>
  </si>
  <si>
    <t>Muttiara</t>
  </si>
  <si>
    <t>Dra. Suada</t>
  </si>
  <si>
    <t>Murniati</t>
  </si>
  <si>
    <t>Salwati</t>
  </si>
  <si>
    <t>Hasrah</t>
  </si>
  <si>
    <t>Suryani</t>
  </si>
  <si>
    <t>Sri Juin</t>
  </si>
  <si>
    <t>Roslina Ponganan</t>
  </si>
  <si>
    <t>Nadira Ibrahim</t>
  </si>
  <si>
    <t>Sahariah</t>
  </si>
  <si>
    <t>Suryanti</t>
  </si>
  <si>
    <t>Hj. Andi Junaedah Akbar</t>
  </si>
  <si>
    <t>Hapsa Rumbaru</t>
  </si>
  <si>
    <t>Astuti K Sagaf</t>
  </si>
  <si>
    <t>Suryani A Nur Rasuly</t>
  </si>
  <si>
    <t>Sunarti, S.Pd</t>
  </si>
  <si>
    <t>Sabariah</t>
  </si>
  <si>
    <t>Rusniah, SE</t>
  </si>
  <si>
    <t>Nursiah Majid</t>
  </si>
  <si>
    <t>Corry Sarira</t>
  </si>
  <si>
    <t>Hj. Rahmatia</t>
  </si>
  <si>
    <t>Elyana</t>
  </si>
  <si>
    <t>Rosmawati L</t>
  </si>
  <si>
    <t>Hj. Andi Hasni Zainal S.Sos M.Si</t>
  </si>
  <si>
    <t>Husnaidah Husain</t>
  </si>
  <si>
    <t>Hj. Bau Manisi, S.Pd</t>
  </si>
  <si>
    <t>Nahlia</t>
  </si>
  <si>
    <t>Sajadah</t>
  </si>
  <si>
    <t>Tallasa</t>
  </si>
  <si>
    <t>Dewi</t>
  </si>
  <si>
    <t>Hariyanti</t>
  </si>
  <si>
    <t>Sarifah Arsyad</t>
  </si>
  <si>
    <t>St Purwanti</t>
  </si>
  <si>
    <t>Siti Subaidah</t>
  </si>
  <si>
    <t>Sri Marjida</t>
  </si>
  <si>
    <t>A. Sukmawaty Narwis</t>
  </si>
  <si>
    <t>Satiyah</t>
  </si>
  <si>
    <t>Susanti</t>
  </si>
  <si>
    <t>Nurya Kansil</t>
  </si>
  <si>
    <t>Fatma Wati</t>
  </si>
  <si>
    <t>Mahdaniar Murad</t>
  </si>
  <si>
    <t>Suheni</t>
  </si>
  <si>
    <t>HJ. Amalyanti</t>
  </si>
  <si>
    <t>Hj. Bunga</t>
  </si>
  <si>
    <t>Arida Mappa</t>
  </si>
  <si>
    <t>Srina Cahaya</t>
  </si>
  <si>
    <t>Hj. Satria</t>
  </si>
  <si>
    <t>Nurliya</t>
  </si>
  <si>
    <t>Isriaty Natsir</t>
  </si>
  <si>
    <t>Helmy</t>
  </si>
  <si>
    <t>Hasnah Purnomo</t>
  </si>
  <si>
    <t>Hj. Misnawati</t>
  </si>
  <si>
    <t>Wayan Sukawati</t>
  </si>
  <si>
    <t>Muddi</t>
  </si>
  <si>
    <t>Eni Yuniarti</t>
  </si>
  <si>
    <t>Ramlia R</t>
  </si>
  <si>
    <t>Badara</t>
  </si>
  <si>
    <t>Dra. Rosilawati, M.Pd</t>
  </si>
  <si>
    <t>Sitti Julia Hamdana</t>
  </si>
  <si>
    <t>Misra</t>
  </si>
  <si>
    <t>Hj.A.Nuryanti Suaib</t>
  </si>
  <si>
    <t>Lince Anthony</t>
  </si>
  <si>
    <t>khadidjah  Aslam</t>
  </si>
  <si>
    <t>Hj. Sittt Kamariah S.Pd</t>
  </si>
  <si>
    <t>Sulpiani</t>
  </si>
  <si>
    <t>Siti Nuraeni</t>
  </si>
  <si>
    <t>Susiliati</t>
  </si>
  <si>
    <t>Isatarmiati</t>
  </si>
  <si>
    <t>Hj. Andi Risnawati</t>
  </si>
  <si>
    <t>Sri Wulandari, SKM</t>
  </si>
  <si>
    <t>Mayang</t>
  </si>
  <si>
    <t>Kalasina</t>
  </si>
  <si>
    <t>Supiati</t>
  </si>
  <si>
    <t>Sarniah</t>
  </si>
  <si>
    <t>Nurda</t>
  </si>
  <si>
    <t>Sitti. Makkaratu, SKM</t>
  </si>
  <si>
    <t>Nurhaedah Bado</t>
  </si>
  <si>
    <t>Hj. Rosmiati, Amd., Keb</t>
  </si>
  <si>
    <t>Sitti Suriah Usman</t>
  </si>
  <si>
    <t>Maryam</t>
  </si>
  <si>
    <t>Suriati</t>
  </si>
  <si>
    <t>Husna Abdullah</t>
  </si>
  <si>
    <t>A. Hastuty Amry</t>
  </si>
  <si>
    <t>Eriati</t>
  </si>
  <si>
    <t>Ernawaty, S.Pd</t>
  </si>
  <si>
    <t>Murni</t>
  </si>
  <si>
    <t>Rahma</t>
  </si>
  <si>
    <t>Andi Sahruni</t>
  </si>
  <si>
    <t>Marta</t>
  </si>
  <si>
    <t>Sa'ati</t>
  </si>
  <si>
    <t>Surialam</t>
  </si>
  <si>
    <t>Muriada</t>
  </si>
  <si>
    <t>Hj. Hermin</t>
  </si>
  <si>
    <t>Nuraeni Mahmud, S.Sos</t>
  </si>
  <si>
    <t>Juha</t>
  </si>
  <si>
    <t>Yuniarti</t>
  </si>
  <si>
    <t>Nasrah</t>
  </si>
  <si>
    <t>Suastina</t>
  </si>
  <si>
    <t>Nurlinah</t>
  </si>
  <si>
    <t>Suryati Yusuf</t>
  </si>
  <si>
    <t>Kusmiyati, S.Pd</t>
  </si>
  <si>
    <t>Nurdiana</t>
  </si>
  <si>
    <t>Jasa</t>
  </si>
  <si>
    <t>Hj. Suhra</t>
  </si>
  <si>
    <t>Ningsih</t>
  </si>
  <si>
    <t>Nurmah</t>
  </si>
  <si>
    <t>Hajira</t>
  </si>
  <si>
    <t>Marfiani</t>
  </si>
  <si>
    <t>Saleha</t>
  </si>
  <si>
    <t>HJ. MARIAMA</t>
  </si>
  <si>
    <t>SIRUA</t>
  </si>
  <si>
    <t>HANI</t>
  </si>
  <si>
    <t>A. TAHIRAH</t>
  </si>
  <si>
    <t>WA BAIDA</t>
  </si>
  <si>
    <t>MOLENG</t>
  </si>
  <si>
    <t>BUNGA</t>
  </si>
  <si>
    <t>ATIYA</t>
  </si>
  <si>
    <t>WA KAARI</t>
  </si>
  <si>
    <t>WA META</t>
  </si>
  <si>
    <t>H. RATNA</t>
  </si>
  <si>
    <t>HJ. DJUWALRIYAH</t>
  </si>
  <si>
    <t>H. AINA</t>
  </si>
  <si>
    <t>HJ. JAMI</t>
  </si>
  <si>
    <t>SENGNGENG</t>
  </si>
  <si>
    <t>ST. AMINAH</t>
  </si>
  <si>
    <t>HJ. SALMA AR</t>
  </si>
  <si>
    <t>ST. JANONG</t>
  </si>
  <si>
    <t>HAPSAH LATIF</t>
  </si>
  <si>
    <t>HJ. ST. ZAENAB</t>
  </si>
  <si>
    <t>MASGITA</t>
  </si>
  <si>
    <t>SALAWATIA</t>
  </si>
  <si>
    <t>JUNIATI</t>
  </si>
  <si>
    <t>ANDI NUSDIANA</t>
  </si>
  <si>
    <t>AISYAH</t>
  </si>
  <si>
    <t>HJ. IPIS ALAM</t>
  </si>
  <si>
    <t>KAMARIAH</t>
  </si>
  <si>
    <t>YUSNA</t>
  </si>
  <si>
    <t>KASMA LANLANG</t>
  </si>
  <si>
    <t>SYAMSIAH</t>
  </si>
  <si>
    <t>HJ. RUMIATI</t>
  </si>
  <si>
    <t>HATIDJAH WADUBUN</t>
  </si>
  <si>
    <t>ST. FATIMAH</t>
  </si>
  <si>
    <t>SITI NURBATI</t>
  </si>
  <si>
    <t>K DG NGASSENG</t>
  </si>
  <si>
    <t>KINANG</t>
  </si>
  <si>
    <t>DG LAYU</t>
  </si>
  <si>
    <t>ANDI ROSMA</t>
  </si>
  <si>
    <t>DRA HJ. MARWANTI SAHARUDDIN</t>
  </si>
  <si>
    <t>ERNIE BACHRANIE</t>
  </si>
  <si>
    <t>DRA. HJ, SUDARNI</t>
  </si>
  <si>
    <t>HJ. ROSDIANA GATTA</t>
  </si>
  <si>
    <t>BIKO TE'NE</t>
  </si>
  <si>
    <t>Hj. Hamsina Juha, SH 082188048888</t>
  </si>
  <si>
    <t>Nadhirah Arifin (082187776696)</t>
  </si>
  <si>
    <t>Wahmiati Hamid (082187892345)</t>
  </si>
  <si>
    <t>Maria Ambarawati Hardhi (082293501368)</t>
  </si>
  <si>
    <t>Hj. Nursiah S.Pd (085242890477)</t>
  </si>
  <si>
    <t>Hanifah Pitta Paseno (081242231032)</t>
  </si>
  <si>
    <t>Raden Roro Siti Badriyah (0811400066)</t>
  </si>
  <si>
    <t>Nurhadiah, S.Pd</t>
  </si>
  <si>
    <t>Hj. Umi Haerani</t>
  </si>
  <si>
    <t>Farida Dg. Sona</t>
  </si>
  <si>
    <t>Sari</t>
  </si>
  <si>
    <t>Sitti Rabina</t>
  </si>
  <si>
    <t>Indo Engka</t>
  </si>
  <si>
    <t>Ni Wayan Puriani</t>
  </si>
  <si>
    <t>Titik Djumiati Ningsih</t>
  </si>
  <si>
    <t>Rostia</t>
  </si>
  <si>
    <t>Norhayati</t>
  </si>
  <si>
    <t>Hj. Wahyunengsih</t>
  </si>
  <si>
    <t>St. Salma</t>
  </si>
  <si>
    <t>Hj. Salmia</t>
  </si>
  <si>
    <t>Istiani</t>
  </si>
  <si>
    <t>Tatik Maryani</t>
  </si>
  <si>
    <t>Masnah Aburaerah</t>
  </si>
  <si>
    <t>Sarpiah</t>
  </si>
  <si>
    <t>Sitti Rabiah</t>
  </si>
  <si>
    <t>Hj. Irnawati, S.Pd</t>
  </si>
  <si>
    <t>Hj. Hadana Dg. Bau</t>
  </si>
  <si>
    <t>Gowari</t>
  </si>
  <si>
    <t>Saniasa Dg. Caya</t>
  </si>
  <si>
    <t>Nuryanti</t>
  </si>
  <si>
    <t>Nami</t>
  </si>
  <si>
    <t>Hj. Imlati Lella</t>
  </si>
  <si>
    <t>Luzny Latief</t>
  </si>
  <si>
    <t>Hj. Sitti Maryam</t>
  </si>
  <si>
    <t>Suriati,M.Kes</t>
  </si>
  <si>
    <t>A. ST. Aisyah, SE</t>
  </si>
  <si>
    <t>Hj. Suwarni Candang, S.pd, MM</t>
  </si>
  <si>
    <t>Hatima</t>
  </si>
  <si>
    <t>Soho</t>
  </si>
  <si>
    <t>Tri Yulilistiyo Rini</t>
  </si>
  <si>
    <t>Ida Rosdiana</t>
  </si>
  <si>
    <t>Rosnaeda</t>
  </si>
  <si>
    <t>Wardiati</t>
  </si>
  <si>
    <t>Wahmiati</t>
  </si>
  <si>
    <t>Andi Suhada</t>
  </si>
  <si>
    <t>Hj. Fardila Indria</t>
  </si>
  <si>
    <t>Lanawati Dra</t>
  </si>
  <si>
    <t>Ir. Andi Yetti Rosnilawati N, MM</t>
  </si>
  <si>
    <t>Hasnaty</t>
  </si>
  <si>
    <t>Rostiah, S.pd</t>
  </si>
  <si>
    <t>Darmiati</t>
  </si>
  <si>
    <t>Astati</t>
  </si>
  <si>
    <t>Hamsyiah</t>
  </si>
  <si>
    <t>Hj. Besse Dg. Sangnging</t>
  </si>
  <si>
    <t>Hasniaty</t>
  </si>
  <si>
    <t>Nurdiah Laisa</t>
  </si>
  <si>
    <t>Kasriah</t>
  </si>
  <si>
    <t>Fitri Yani</t>
  </si>
  <si>
    <t>Machniar</t>
  </si>
  <si>
    <t>Sri agustiati</t>
  </si>
  <si>
    <t>Hamrayani Ibnu</t>
  </si>
  <si>
    <t>Mudrawati Razak</t>
  </si>
  <si>
    <t>Rukiah</t>
  </si>
  <si>
    <t>Hj. Nani Skm</t>
  </si>
  <si>
    <t>Asmiati hadeng</t>
  </si>
  <si>
    <t>Hj. Hajra</t>
  </si>
  <si>
    <t>Jundasary</t>
  </si>
  <si>
    <t>Asna Beddu wadju</t>
  </si>
  <si>
    <t>Halimasi</t>
  </si>
  <si>
    <t>Tanrilu, S.Pd</t>
  </si>
  <si>
    <t>Andi Sukmawati, S.Pd</t>
  </si>
  <si>
    <t>Nur Asmia</t>
  </si>
  <si>
    <t>Haslinda</t>
  </si>
  <si>
    <t>Masry S.sos , MM</t>
  </si>
  <si>
    <t>Hj. Saidah Achmad, SE</t>
  </si>
  <si>
    <t>Nur Laila Reza</t>
  </si>
  <si>
    <t>Rusniati</t>
  </si>
  <si>
    <t>Sannia</t>
  </si>
  <si>
    <t>Jabasia</t>
  </si>
  <si>
    <t>Irningsih Intje, SE</t>
  </si>
  <si>
    <t>Nanting Hamzah</t>
  </si>
  <si>
    <t>Husnul Jamilah</t>
  </si>
  <si>
    <t>Hj. Indri Hapsari</t>
  </si>
  <si>
    <t>Enny Yusuf</t>
  </si>
  <si>
    <t>Hj. Suhartini</t>
  </si>
  <si>
    <t>Inarahayu</t>
  </si>
  <si>
    <t>Darliana</t>
  </si>
  <si>
    <t>Hanisa</t>
  </si>
  <si>
    <t>Orpha Tandi Boyong</t>
  </si>
  <si>
    <t>Haena Haluddin Gari (Alm)</t>
  </si>
  <si>
    <t>Hadriani</t>
  </si>
  <si>
    <t>Hj. Amida Amin</t>
  </si>
  <si>
    <t>Hawa</t>
  </si>
  <si>
    <t>Hasma</t>
  </si>
  <si>
    <t>Hj. Jumiati</t>
  </si>
  <si>
    <t>Emmi</t>
  </si>
  <si>
    <t>Rosdiana Jainal</t>
  </si>
  <si>
    <t>Andi Erma Suryani Isa Syamsu</t>
  </si>
  <si>
    <t>Ani Suryani</t>
  </si>
  <si>
    <t>Rokinah</t>
  </si>
  <si>
    <t>Nuraeni Handaling</t>
  </si>
  <si>
    <t>Hamdia</t>
  </si>
  <si>
    <t>Hj. Ratna Dg. Ngintang</t>
  </si>
  <si>
    <t>Rumiati Budhilestari</t>
  </si>
  <si>
    <t>Tega</t>
  </si>
  <si>
    <t>Simu</t>
  </si>
  <si>
    <t>Mari Dg. Tanang</t>
  </si>
  <si>
    <t>Asiah</t>
  </si>
  <si>
    <t>Sri Irnawati Asis</t>
  </si>
  <si>
    <t>Hj. Jumriah</t>
  </si>
  <si>
    <t>Nur Haerati</t>
  </si>
  <si>
    <t>Jumiati Abdullah</t>
  </si>
  <si>
    <t>Hadariah Arman</t>
  </si>
  <si>
    <t>Dra Nurhayati</t>
  </si>
  <si>
    <t>Dra. Sutiati</t>
  </si>
  <si>
    <t>Mari Sattu Ipang</t>
  </si>
  <si>
    <t>Sudarmini</t>
  </si>
  <si>
    <t>Dra. A. Tenri Pamauri</t>
  </si>
  <si>
    <t>Jini</t>
  </si>
  <si>
    <t>Wirda Ms</t>
  </si>
  <si>
    <t>Hj. Dwi Lasminingsih</t>
  </si>
  <si>
    <t>Yulita TB</t>
  </si>
  <si>
    <t>Hj. Angriani</t>
  </si>
  <si>
    <t>Hj. Rusmini Idrus</t>
  </si>
  <si>
    <t>Sappe</t>
  </si>
  <si>
    <t>Hj. Besse Hura</t>
  </si>
  <si>
    <t>Maemuna A. Mangaweang</t>
  </si>
  <si>
    <t>jumri</t>
  </si>
  <si>
    <t>nita</t>
  </si>
  <si>
    <t>Sitti Nurbaya</t>
  </si>
  <si>
    <t>Harisa</t>
  </si>
  <si>
    <t>Hj. Bau Rusliah</t>
  </si>
  <si>
    <t>A. Dahlia</t>
  </si>
  <si>
    <t>Hj. A. Kartini</t>
  </si>
  <si>
    <t>Saoda</t>
  </si>
  <si>
    <t>Amina</t>
  </si>
  <si>
    <t>Sapiah</t>
  </si>
  <si>
    <t>Hj. Haeriah</t>
  </si>
  <si>
    <t>ST. Patimah</t>
  </si>
  <si>
    <t>Fatimah</t>
  </si>
  <si>
    <t>Idha Haderiah</t>
  </si>
  <si>
    <t>Hj. Marta Djafar</t>
  </si>
  <si>
    <t>Darmi</t>
  </si>
  <si>
    <t>Suriati Syam</t>
  </si>
  <si>
    <t>Alm. Siti Halija</t>
  </si>
  <si>
    <t>Hj. Sarapiah</t>
  </si>
  <si>
    <t>Hj. S. Dg Singara</t>
  </si>
  <si>
    <t>Vemy Ukus</t>
  </si>
  <si>
    <t>Jumrawati</t>
  </si>
  <si>
    <t>Nia</t>
  </si>
  <si>
    <t>Hj. Nurhaya</t>
  </si>
  <si>
    <t>Rosni</t>
  </si>
  <si>
    <t>Ardina</t>
  </si>
  <si>
    <t>Rusmiati</t>
  </si>
  <si>
    <t>Jumati</t>
  </si>
  <si>
    <t>Hj. Debo</t>
  </si>
  <si>
    <t>NASBIAH</t>
  </si>
  <si>
    <t>Hj. ST. Khadijah</t>
  </si>
  <si>
    <t>Nurlaelasari</t>
  </si>
  <si>
    <t>St. Alang</t>
  </si>
  <si>
    <t>B. Mansur D</t>
  </si>
  <si>
    <t>Hj. Naisa</t>
  </si>
  <si>
    <t>Marie N Untu</t>
  </si>
  <si>
    <t>IEJAH AISYAH</t>
  </si>
  <si>
    <t>AGUSTINA MONINGKA</t>
  </si>
  <si>
    <t>SURYATI SUPRILINA</t>
  </si>
  <si>
    <t>RIDA</t>
  </si>
  <si>
    <t>Sali</t>
  </si>
  <si>
    <t>Manye Dg Nanring</t>
  </si>
  <si>
    <t>Daeng Parallu, S.Sos</t>
  </si>
  <si>
    <t>Mansyur</t>
  </si>
  <si>
    <t>MASYKUR 081343842123</t>
  </si>
  <si>
    <t>HILARIUS FELIX ADAM</t>
  </si>
  <si>
    <t>L HUZEIN L.B 04112454440</t>
  </si>
  <si>
    <t>Zainuddin Syam</t>
  </si>
  <si>
    <t>H. Jumaring, SH., MH</t>
  </si>
  <si>
    <t>Halim Furiady</t>
  </si>
  <si>
    <t>DRS. KH. MUH. YAHYA HAMID</t>
  </si>
  <si>
    <t>JONI TAMBAYONG</t>
  </si>
  <si>
    <t>M. YAHYA</t>
  </si>
  <si>
    <t>Drs. H. Dahlan Betta 085341471269</t>
  </si>
  <si>
    <t>PELDA SLAMETO</t>
  </si>
  <si>
    <t>Tugiman 0411841196</t>
  </si>
  <si>
    <t>ILHAM</t>
  </si>
  <si>
    <t>ABD. LATIEF DG. NYA'LA</t>
  </si>
  <si>
    <t>Arif Lewa</t>
  </si>
  <si>
    <t>Mahmud A. Syafei</t>
  </si>
  <si>
    <t>MUCH YAZID</t>
  </si>
  <si>
    <t>Muh. Hasan Abror (Alm)</t>
  </si>
  <si>
    <t>SUHARDI 085240905104</t>
  </si>
  <si>
    <t>H. Ridwan Lamolleng</t>
  </si>
  <si>
    <t>MUH. YUSUF ARSYAD</t>
  </si>
  <si>
    <t>KOMPOL MUH. GAZALI BR</t>
  </si>
  <si>
    <t>M. Bakri Lawa (Alm)</t>
  </si>
  <si>
    <t>GANTRANG SUJIRMAN, S.Pd</t>
  </si>
  <si>
    <t>YAKOBUS OGUR</t>
  </si>
  <si>
    <t>A. MUCHTAR M</t>
  </si>
  <si>
    <t>DRS. H. ABD. RASYID PADUK (ALM)</t>
  </si>
  <si>
    <t>IBRAHIM, S.Ag</t>
  </si>
  <si>
    <t>MUH. RIDWAN IS</t>
  </si>
  <si>
    <t>AMRAN, S.SOS, MH</t>
  </si>
  <si>
    <t>Dg. Gassing (Alm)</t>
  </si>
  <si>
    <t>Taslim, S. Pd 08124258438</t>
  </si>
  <si>
    <t>Toharo 085217332904</t>
  </si>
  <si>
    <t>Wibiyanto</t>
  </si>
  <si>
    <t>H. BASRI DG. EMBA</t>
  </si>
  <si>
    <t>Anto</t>
  </si>
  <si>
    <t>Ir. Mas'ud Mangna</t>
  </si>
  <si>
    <t>Yohanes. S. Ruru</t>
  </si>
  <si>
    <t>Anton</t>
  </si>
  <si>
    <t>H. SULAEMAN</t>
  </si>
  <si>
    <t>Muh. Darwis</t>
  </si>
  <si>
    <t>Rusmanto</t>
  </si>
  <si>
    <t>H. MAKMUR K. TADANG</t>
  </si>
  <si>
    <t>H. ANDI TOLA IPU</t>
  </si>
  <si>
    <t>Abdul Rais 04112333663</t>
  </si>
  <si>
    <t>Nasri Bin Yahya +60168258730</t>
  </si>
  <si>
    <t>KANENG 085392250446</t>
  </si>
  <si>
    <t>Muhammad Sidik Ali Kawa 082192975508</t>
  </si>
  <si>
    <t>Mustofa</t>
  </si>
  <si>
    <t>Hamzah 081242626404</t>
  </si>
  <si>
    <t>DRS. PAWEROI</t>
  </si>
  <si>
    <t>DRS. ABD. RAHIM</t>
  </si>
  <si>
    <t>H.Rahmatullah</t>
  </si>
  <si>
    <t>H. Muh. Saleh Hasan</t>
  </si>
  <si>
    <t>HJ. RACHMATULLAH</t>
  </si>
  <si>
    <t>Hasan</t>
  </si>
  <si>
    <t>DJOKO SUARNO (ALM)</t>
  </si>
  <si>
    <t>H. Yakin</t>
  </si>
  <si>
    <t>H. ZAINUDDIN</t>
  </si>
  <si>
    <t>ARIEF M</t>
  </si>
  <si>
    <t>MARKUS AMBARURA</t>
  </si>
  <si>
    <t>Syamsu Rida</t>
  </si>
  <si>
    <t>RUKNUDDIN L,BE</t>
  </si>
  <si>
    <t>MUHAMMAD NUR</t>
  </si>
  <si>
    <t>ALM IDRIS</t>
  </si>
  <si>
    <t>Tenreng, S.Sos</t>
  </si>
  <si>
    <t>Arsyad</t>
  </si>
  <si>
    <t>MUH. IKHSAN 081241533339</t>
  </si>
  <si>
    <t>SUPARDI</t>
  </si>
  <si>
    <t>YOHANIS L</t>
  </si>
  <si>
    <t>Muh Idrus 085395069970</t>
  </si>
  <si>
    <t>Abdul Majid</t>
  </si>
  <si>
    <t>ABD. MUIS</t>
  </si>
  <si>
    <t>ANDI AMIR</t>
  </si>
  <si>
    <t>ANDI NURJALAL, SE., MM 085242571025</t>
  </si>
  <si>
    <t>H. MUH. JUFRI C</t>
  </si>
  <si>
    <t>HARILAL, S.SOS</t>
  </si>
  <si>
    <t>SUAIB</t>
  </si>
  <si>
    <t>ANWAR HASAN085397720959</t>
  </si>
  <si>
    <t>RUBEN F. MONONEGE</t>
  </si>
  <si>
    <t>MANSYUR 085342027421</t>
  </si>
  <si>
    <t>HASAN</t>
  </si>
  <si>
    <t>ISMAIL D</t>
  </si>
  <si>
    <t>NURDIN AHMAD</t>
  </si>
  <si>
    <t>NURDIN 08981805061</t>
  </si>
  <si>
    <t>BUSTAM</t>
  </si>
  <si>
    <t>MUHAMMAD IDRIS JUNAID</t>
  </si>
  <si>
    <t>TAJUDDIN BASO</t>
  </si>
  <si>
    <t>MUH. DJUFRI</t>
  </si>
  <si>
    <t>MANSYUR N</t>
  </si>
  <si>
    <t>BORA</t>
  </si>
  <si>
    <t>ALM S. BACHTIAR</t>
  </si>
  <si>
    <t>AHMAD DANI</t>
  </si>
  <si>
    <t>SAINONG, SE</t>
  </si>
  <si>
    <t>BAKRI NUR 081343944454</t>
  </si>
  <si>
    <t>RUSTAM 081343800700</t>
  </si>
  <si>
    <t>H. MUHAMMAD PAWAILANG</t>
  </si>
  <si>
    <t>MUH KASENG</t>
  </si>
  <si>
    <t>MUHAMMAD NATSIR 082172775820</t>
  </si>
  <si>
    <t>Zakaria Lempang</t>
  </si>
  <si>
    <t>H. Muh Idris Jusuf, SH 081342019456</t>
  </si>
  <si>
    <t>H. Muh. Hasan</t>
  </si>
  <si>
    <t>LUKAS AGUNG NADJAMUDDIN DJALLE</t>
  </si>
  <si>
    <t>Usman Dg Beta 081241630844</t>
  </si>
  <si>
    <t>Drs. Salim Malha</t>
  </si>
  <si>
    <t>H. Anwar Sanusi 085397657300</t>
  </si>
  <si>
    <t>Sudirman 085387709529</t>
  </si>
  <si>
    <t>AGUS WAHYUDI</t>
  </si>
  <si>
    <t>H. Ambo Sakka</t>
  </si>
  <si>
    <t>Sutaryo, SE</t>
  </si>
  <si>
    <t>Muhammad Bakir</t>
  </si>
  <si>
    <t>Ir. H. Asmin Abdullah, M.Si</t>
  </si>
  <si>
    <t>Alm Zainuddin</t>
  </si>
  <si>
    <t>Alm Muhammad Saleh</t>
  </si>
  <si>
    <t>ANDI SYUKRIADI, SH 081341553337</t>
  </si>
  <si>
    <t>H. AB Asse</t>
  </si>
  <si>
    <t>Saripuddin</t>
  </si>
  <si>
    <t>Perry Tanamal</t>
  </si>
  <si>
    <t>SURYA HASANUDDIN 081355733964</t>
  </si>
  <si>
    <t>H. SUHARDY 082347914196</t>
  </si>
  <si>
    <t>La Saka 082189949764</t>
  </si>
  <si>
    <t>DRS. SAELAM MOKA</t>
  </si>
  <si>
    <t>Drs. Amir Hindi</t>
  </si>
  <si>
    <t>Rusdyanto, S.Pd 085299913374</t>
  </si>
  <si>
    <t>Andang Taruna Jaya 081354715672</t>
  </si>
  <si>
    <t>H. Andi Amrullah</t>
  </si>
  <si>
    <t>M. AMIR, BSc</t>
  </si>
  <si>
    <t>Abdul Halim</t>
  </si>
  <si>
    <t>NO NAME</t>
  </si>
  <si>
    <t>H. Mansyur G 085394868993</t>
  </si>
  <si>
    <t>Drs. Muh. Zubair, MS 081342389444</t>
  </si>
  <si>
    <t>Irwan</t>
  </si>
  <si>
    <t>Andi Djoni 081354671182</t>
  </si>
  <si>
    <t>Munkar Ronrong 08152540181</t>
  </si>
  <si>
    <t>Husain Abdul Rahim</t>
  </si>
  <si>
    <t>Haetamin Salim</t>
  </si>
  <si>
    <t>ABDUL KADIR SABBAN</t>
  </si>
  <si>
    <t>ANDI IDRIS SYKUR</t>
  </si>
  <si>
    <t>Abdul Gani</t>
  </si>
  <si>
    <t>H. Zainuddin</t>
  </si>
  <si>
    <t>Yayan Priyono</t>
  </si>
  <si>
    <t>HJ. DANIAL HAMDI DG. TIRO 082196477626</t>
  </si>
  <si>
    <t>DRS. SULAIMAN SAID</t>
  </si>
  <si>
    <t>Harifuddin, SE 085757486665</t>
  </si>
  <si>
    <t>Abd. Harris</t>
  </si>
  <si>
    <t>Mulyadi, SE., M.M 08124202664</t>
  </si>
  <si>
    <t>Jo Williarto</t>
  </si>
  <si>
    <t>Firdaus 085255977468</t>
  </si>
  <si>
    <t>Muhammad Arfian Thamrin 081241343636</t>
  </si>
  <si>
    <t>Abidin Mapata 085244917555</t>
  </si>
  <si>
    <t>Ridwan Tanro 0811490997</t>
  </si>
  <si>
    <t>Kahar 081342563039</t>
  </si>
  <si>
    <t>M. Basir</t>
  </si>
  <si>
    <t>Muh. Tahir 081342050444</t>
  </si>
  <si>
    <t>Masnail, SH</t>
  </si>
  <si>
    <t>Drs. Sukardi Mulyadi., M. Si 085399140555</t>
  </si>
  <si>
    <t>Ir. Taufik Syam</t>
  </si>
  <si>
    <t>Andi Makkarau, SE</t>
  </si>
  <si>
    <t>Ir. Rusdi</t>
  </si>
  <si>
    <t>H. Muhiddin 085240738186</t>
  </si>
  <si>
    <t>Drs. Aslimin 081354666755</t>
  </si>
  <si>
    <t>Syamsuddin, SE 085342468383</t>
  </si>
  <si>
    <t>Antonius Dua Lembang 08124131468</t>
  </si>
  <si>
    <t>H. Abd. Kadir Malewa</t>
  </si>
  <si>
    <t>M. Yunus 085347393661</t>
  </si>
  <si>
    <t>H. Abu M</t>
  </si>
  <si>
    <t>Irwan Akbar, SE 081355279986</t>
  </si>
  <si>
    <t>Muh. Irwan</t>
  </si>
  <si>
    <t>Ir. Abd. Wahidin 085255554719</t>
  </si>
  <si>
    <t>Abd. Haris, ST 081342471608</t>
  </si>
  <si>
    <t>Syamsuddin D, S. Sos 085256226688</t>
  </si>
  <si>
    <t>Darwis Faharuddin, S. Sos 082348734445</t>
  </si>
  <si>
    <t>Alm Syamsuddin</t>
  </si>
  <si>
    <t>Abd. Mannan AD 082348584202</t>
  </si>
  <si>
    <t>Drs, Muh. Tunru 081355182338</t>
  </si>
  <si>
    <t>Baharuddin 082193188988</t>
  </si>
  <si>
    <t>H. Mustakim</t>
  </si>
  <si>
    <t>Drs. Senti Sattu 081355842278</t>
  </si>
  <si>
    <t>Syamsuddin 085237392295</t>
  </si>
  <si>
    <t>H. Bustan Bennu</t>
  </si>
  <si>
    <t>Agus Salim 081342048643</t>
  </si>
  <si>
    <t>Drs. H. Sayyid Abbas Assagaf 081354774869</t>
  </si>
  <si>
    <t>H. Syamsur Haruna 085343822227</t>
  </si>
  <si>
    <t>H. Ince Taufik Hidayat Maula 085242262358</t>
  </si>
  <si>
    <t>Nasrum 08124298105</t>
  </si>
  <si>
    <t>H. Sudiang Dg. Linrung 082348525400</t>
  </si>
  <si>
    <t>M. Tamrin</t>
  </si>
  <si>
    <t>Capt. Patahuddin, M, MAR 081273388577</t>
  </si>
  <si>
    <t>H. Burhanuddin</t>
  </si>
  <si>
    <t>Drs. A. Suamsul Bahri</t>
  </si>
  <si>
    <t>H. Andi Syarifuddin Amir</t>
  </si>
  <si>
    <t>Bakri Syahid 08991820504</t>
  </si>
  <si>
    <t>Fahruddin B 081527779510</t>
  </si>
  <si>
    <t>Mustari Rahman</t>
  </si>
  <si>
    <t>Abidin Mapata</t>
  </si>
  <si>
    <t>Dirlan 085299377701</t>
  </si>
  <si>
    <t>Sjamsu Alam</t>
  </si>
  <si>
    <t>Syahrir 081355801231</t>
  </si>
  <si>
    <t>H. Alimuddin</t>
  </si>
  <si>
    <t>Ir. Andi Angkasa Kangkong</t>
  </si>
  <si>
    <t>Murdadi, SH 081241433622</t>
  </si>
  <si>
    <t>H. Mahyuddin</t>
  </si>
  <si>
    <t>AKP Nasruddin M. Wsc 081355590457</t>
  </si>
  <si>
    <t>Haruna Rasyid Intang, SH</t>
  </si>
  <si>
    <t>H. Mustansir Abbas</t>
  </si>
  <si>
    <t>Abd. Samad 085242524809</t>
  </si>
  <si>
    <t>Alm. H. Muh. Sanusi</t>
  </si>
  <si>
    <t>Muh. Natsir M</t>
  </si>
  <si>
    <t>Muh. Ihzan Wahid 085396722888</t>
  </si>
  <si>
    <t>Sirajuddin (Alm)</t>
  </si>
  <si>
    <t>Abd Kadir HS 085240913455</t>
  </si>
  <si>
    <t>Jamal Muhammad Saleh</t>
  </si>
  <si>
    <t>Putu Sutana</t>
  </si>
  <si>
    <t>Nojeng Dg. Lau</t>
  </si>
  <si>
    <t>Abd Rahman HT</t>
  </si>
  <si>
    <t>Husain Tjanneke (Alm)</t>
  </si>
  <si>
    <t>Jo Sujanto Haryono</t>
  </si>
  <si>
    <t>Drs. Ramli, M. Si</t>
  </si>
  <si>
    <t>Achmad Taufik 085343573444</t>
  </si>
  <si>
    <t>Alm. Nurwing</t>
  </si>
  <si>
    <t>Hendro BM 081296886415</t>
  </si>
  <si>
    <t>Alm. Abd. Azis Rachman</t>
  </si>
  <si>
    <t>H. Mansyur Shaleh (Alm)</t>
  </si>
  <si>
    <t>Bakhtiar B  085796359984</t>
  </si>
  <si>
    <t>Lukman Palusuri 085240746084</t>
  </si>
  <si>
    <t>Andi Mappaewang</t>
  </si>
  <si>
    <t>Abdul Karim</t>
  </si>
  <si>
    <t>Drs. Lira, MM</t>
  </si>
  <si>
    <t>Tamsil Tunribali 081241738118</t>
  </si>
  <si>
    <t>H. Ruslan</t>
  </si>
  <si>
    <t>Asis</t>
  </si>
  <si>
    <t>H. Hasan Kallo</t>
  </si>
  <si>
    <t>HENGKY TIMPAROSA 085397857951</t>
  </si>
  <si>
    <t>H. Ismail H.A, B.Sc</t>
  </si>
  <si>
    <t>Alm. Ir. Mohtar Ibrahim</t>
  </si>
  <si>
    <t>Pa Liman 085333337733</t>
  </si>
  <si>
    <t>Amrullah Lewa 081355081911</t>
  </si>
  <si>
    <t>Khairil Ahmad 085299308345</t>
  </si>
  <si>
    <t>ASRIANTO L PARURA 081241236111</t>
  </si>
  <si>
    <t>Alm. H. M. Salim</t>
  </si>
  <si>
    <t>Andi Hairun, M 081354747777</t>
  </si>
  <si>
    <t>Ahmad Nasution 081355238081</t>
  </si>
  <si>
    <t>Ahmad 085696613778</t>
  </si>
  <si>
    <t>M. Rustan DM, SE., M.Si., Ak</t>
  </si>
  <si>
    <t>Anwar 082192946222</t>
  </si>
  <si>
    <t>Dr. Abd. Muin</t>
  </si>
  <si>
    <t>S. Lamba 081354733012</t>
  </si>
  <si>
    <t>Frengky Lokawijaya Loo 04112085523</t>
  </si>
  <si>
    <t>Drs. Ari Wahyu N 081342510094</t>
  </si>
  <si>
    <t>Ruswadi Oei 04115015239</t>
  </si>
  <si>
    <t>H. Jusman S, SE 081343820068</t>
  </si>
  <si>
    <t>Alm Abd. Asis</t>
  </si>
  <si>
    <t>Patajangan Daweng</t>
  </si>
  <si>
    <t>Syarifuddin</t>
  </si>
  <si>
    <t>Aurelius Gale, S. Ag 08124296046</t>
  </si>
  <si>
    <t>La Dema 081355522229</t>
  </si>
  <si>
    <t>Jufri</t>
  </si>
  <si>
    <t>Mardianto 085299590480</t>
  </si>
  <si>
    <t>A. Ichdar Iskandar 081354833997</t>
  </si>
  <si>
    <t>H. Dalle</t>
  </si>
  <si>
    <t>M. Yusuf</t>
  </si>
  <si>
    <t>Ir. Adri Kiston 081241435086</t>
  </si>
  <si>
    <t>H. Muhammad Natsir Achmad</t>
  </si>
  <si>
    <t>Jafar</t>
  </si>
  <si>
    <t>Alm. Yulius B Tangkelangi</t>
  </si>
  <si>
    <t>H. Muh. Said</t>
  </si>
  <si>
    <t>Abd. Rasyid 085397174117</t>
  </si>
  <si>
    <t>Idris</t>
  </si>
  <si>
    <t>Shaifuddin Kadir, Bsc 081342043181</t>
  </si>
  <si>
    <t>Drs. H. Syarifuddin Bangsawan, MM</t>
  </si>
  <si>
    <t>Rusli I Uno BC.NU</t>
  </si>
  <si>
    <t>Ir. H. Mardin Amin 085398232333</t>
  </si>
  <si>
    <t>H. Syarif</t>
  </si>
  <si>
    <t>H. Kusa</t>
  </si>
  <si>
    <t>H. Sitaba</t>
  </si>
  <si>
    <t>Drs. H. Mahalang Baksai</t>
  </si>
  <si>
    <t>Abd. Mannan</t>
  </si>
  <si>
    <t>Burnawan</t>
  </si>
  <si>
    <t>H. Arsyad</t>
  </si>
  <si>
    <t>Drs. Jacobus Siahaya, M.Si</t>
  </si>
  <si>
    <t>Alkadri Smith</t>
  </si>
  <si>
    <t>Drs. Saparuddin</t>
  </si>
  <si>
    <t>Hendeng</t>
  </si>
  <si>
    <t>Ade Rusnandar</t>
  </si>
  <si>
    <t>Muktamar</t>
  </si>
  <si>
    <t>Siraj Luga</t>
  </si>
  <si>
    <t>Edward DK</t>
  </si>
  <si>
    <t>Hasbullah</t>
  </si>
  <si>
    <t>Bachtiar Uddin</t>
  </si>
  <si>
    <t>Dwi Laksono W M</t>
  </si>
  <si>
    <t>Muhammad Hansi</t>
  </si>
  <si>
    <t>Ambo Upe</t>
  </si>
  <si>
    <t>Bohana</t>
  </si>
  <si>
    <t>Basir</t>
  </si>
  <si>
    <t>Abdul Rahman S</t>
  </si>
  <si>
    <t>H. Faisal Umar Bin Seyf</t>
  </si>
  <si>
    <t>Syamsudin</t>
  </si>
  <si>
    <t>H. Jamaluddin Dg. Nassa</t>
  </si>
  <si>
    <t>H. Ambo Dai</t>
  </si>
  <si>
    <t>Mustamin Sau, SH</t>
  </si>
  <si>
    <t>Hasmuni</t>
  </si>
  <si>
    <t>Drs. Firdaus Andi Wajuanna (Alm)</t>
  </si>
  <si>
    <t>H. Amrllah Hamma</t>
  </si>
  <si>
    <t>Wahyu Santoso</t>
  </si>
  <si>
    <t>H. Syamsud</t>
  </si>
  <si>
    <t>Dr. Ir. H. Natsir Mallawi M.Si</t>
  </si>
  <si>
    <t>Ikmal Arief</t>
  </si>
  <si>
    <t>Muh. Arief Mansyur, SE</t>
  </si>
  <si>
    <t>Abd. Hamid</t>
  </si>
  <si>
    <t>Adamag</t>
  </si>
  <si>
    <t>Menna</t>
  </si>
  <si>
    <t>I Nyoman Mulinata</t>
  </si>
  <si>
    <t>H. Harifuddin, SE., MM</t>
  </si>
  <si>
    <t>Nursyamsu, S.Pd</t>
  </si>
  <si>
    <t>Syamsuddin</t>
  </si>
  <si>
    <t>H. Sampara Dg. Nappa</t>
  </si>
  <si>
    <t>I. Ketut Terima</t>
  </si>
  <si>
    <t>Abidin Kalepoe</t>
  </si>
  <si>
    <t>Muchlis Kamaruddin</t>
  </si>
  <si>
    <t>Hasan T</t>
  </si>
  <si>
    <t>Ramlan AR</t>
  </si>
  <si>
    <t>H. Ahmad Saleh</t>
  </si>
  <si>
    <t>Bobby Kodrat Dannyal</t>
  </si>
  <si>
    <t>Abdul Wahab</t>
  </si>
  <si>
    <t>M. Arsyad H</t>
  </si>
  <si>
    <t>H. Muh. Najib Amrullah</t>
  </si>
  <si>
    <t>Syahruddin</t>
  </si>
  <si>
    <t>Sukemi Tolkha</t>
  </si>
  <si>
    <t>Dg. Basir</t>
  </si>
  <si>
    <t>Herman/Rusdi Sidang , SE., MM</t>
  </si>
  <si>
    <t>Hamsah</t>
  </si>
  <si>
    <t>Muammar</t>
  </si>
  <si>
    <t>Syamsul</t>
  </si>
  <si>
    <t>Andi Massualle</t>
  </si>
  <si>
    <t>Jumakking</t>
  </si>
  <si>
    <t>H. Basaruddin, SE</t>
  </si>
  <si>
    <t>Burhan</t>
  </si>
  <si>
    <t>H. Masri</t>
  </si>
  <si>
    <t>M. Dinar</t>
  </si>
  <si>
    <t>Asri Dharma Ritonga</t>
  </si>
  <si>
    <t>Agung Renwarin, SH</t>
  </si>
  <si>
    <t>Tahir Bantang</t>
  </si>
  <si>
    <t>Andi Muh. Tamar Sos</t>
  </si>
  <si>
    <t>Patta Bundu</t>
  </si>
  <si>
    <t>H. Muh. Yunus</t>
  </si>
  <si>
    <t>Abd. Azis</t>
  </si>
  <si>
    <t>Yono</t>
  </si>
  <si>
    <t>Abd. Samad</t>
  </si>
  <si>
    <t>Drs. Andi Sukarman Kadir</t>
  </si>
  <si>
    <t>Lukman Lasianglangi, SH., MH</t>
  </si>
  <si>
    <t>Andi Muh. Yusuf Karma</t>
  </si>
  <si>
    <t>Adi Ismoyo</t>
  </si>
  <si>
    <t>Ir. Rusdy Alimuddin</t>
  </si>
  <si>
    <t>Drs. Abdul Haris</t>
  </si>
  <si>
    <t>Ismail</t>
  </si>
  <si>
    <t>Saifullah Hasani</t>
  </si>
  <si>
    <t>Sodiq Purwoto</t>
  </si>
  <si>
    <t>A.Fatah Hidayat</t>
  </si>
  <si>
    <t>Zainuddin A / Rusdi Sidang</t>
  </si>
  <si>
    <t>Suddim Lipung</t>
  </si>
  <si>
    <t>Ir. Suandi</t>
  </si>
  <si>
    <t>Drs. Abd. Rasyid</t>
  </si>
  <si>
    <t>Mannyingarri Arief</t>
  </si>
  <si>
    <t>Soeharto</t>
  </si>
  <si>
    <t>Andi Imran Ismail, SE., MM</t>
  </si>
  <si>
    <t>Drs. Anwar Rivai</t>
  </si>
  <si>
    <t>Arfah Biro, SE</t>
  </si>
  <si>
    <t>Muh. Rusdi</t>
  </si>
  <si>
    <t>Amirullah</t>
  </si>
  <si>
    <t>Syahrial, SE</t>
  </si>
  <si>
    <t>Sugiyanto</t>
  </si>
  <si>
    <t>Yakob Ruru</t>
  </si>
  <si>
    <t>Sutiyono</t>
  </si>
  <si>
    <t>Makmur</t>
  </si>
  <si>
    <t>Ir. Bahar Syamsu</t>
  </si>
  <si>
    <t>Andi Henriady</t>
  </si>
  <si>
    <t>Muh. Yusuf Said</t>
  </si>
  <si>
    <t>Abdullah HR</t>
  </si>
  <si>
    <t>M. Sanusi Bafadal</t>
  </si>
  <si>
    <t>Iding Supardi</t>
  </si>
  <si>
    <t>Junede</t>
  </si>
  <si>
    <t>Amir Bada</t>
  </si>
  <si>
    <t>Supardi Utomo</t>
  </si>
  <si>
    <t>Drs. H. Abd. Fattah</t>
  </si>
  <si>
    <t>RUDY OEINAL</t>
  </si>
  <si>
    <t>M. Pupir F</t>
  </si>
  <si>
    <t>H. Kandacong Iskandar, SH., MH</t>
  </si>
  <si>
    <t>H. Ansar Mallo, S.Pd., M.Pd</t>
  </si>
  <si>
    <t>H. Achmad Sirajuddin</t>
  </si>
  <si>
    <t>Hermanus Yohannes Laurens Hayer 085356196860</t>
  </si>
  <si>
    <t>Parawansyah 081342686611</t>
  </si>
  <si>
    <t>Muh. Syarifuddin</t>
  </si>
  <si>
    <t>Subandri</t>
  </si>
  <si>
    <t>M. Taufiq Hasan</t>
  </si>
  <si>
    <t>Hasan Kuba</t>
  </si>
  <si>
    <t>Ishak Kasim</t>
  </si>
  <si>
    <t>H. A. Suaib Nawawi, SKM, M.Kes</t>
  </si>
  <si>
    <t>Drs. Muh. Yusuf Ma'du</t>
  </si>
  <si>
    <t>Mahmud Sulaiman Tahir</t>
  </si>
  <si>
    <t>Ir. Pasukkuri</t>
  </si>
  <si>
    <t>Japaruddin Dg. Ngempo</t>
  </si>
  <si>
    <t>Bakri</t>
  </si>
  <si>
    <t>Bahtiar Alimuddin</t>
  </si>
  <si>
    <t>Ahmad</t>
  </si>
  <si>
    <t>Sattu Dg. Mangka</t>
  </si>
  <si>
    <t>Drs. Bushran</t>
  </si>
  <si>
    <t>Muh. Arsyad</t>
  </si>
  <si>
    <t>Jamal</t>
  </si>
  <si>
    <t>Cariruddin</t>
  </si>
  <si>
    <t>H. Idhan</t>
  </si>
  <si>
    <t>Muhammad Suardi</t>
  </si>
  <si>
    <t>Andi Dalfa</t>
  </si>
  <si>
    <t>H. Bahar</t>
  </si>
  <si>
    <t>H. Abd. Wahid</t>
  </si>
  <si>
    <t>Ambo Dalle</t>
  </si>
  <si>
    <t>Drs. Salahuddin</t>
  </si>
  <si>
    <t>Ramli T</t>
  </si>
  <si>
    <t>Tamrin (Almarhum)</t>
  </si>
  <si>
    <t>Rahman Dg. Talli</t>
  </si>
  <si>
    <t>Aripuddin</t>
  </si>
  <si>
    <t>Juma' Dg. Sikki</t>
  </si>
  <si>
    <t>H. Muh. Ali</t>
  </si>
  <si>
    <t>Alimuddin Dg Sijaya</t>
  </si>
  <si>
    <t>Akib</t>
  </si>
  <si>
    <t>Andi Ramli</t>
  </si>
  <si>
    <t>H. Asdar</t>
  </si>
  <si>
    <t>Drs. H. Muh. Arsyad Husain</t>
  </si>
  <si>
    <t>M. Bakri S, Sos</t>
  </si>
  <si>
    <t>Muhammad Tahir Gau</t>
  </si>
  <si>
    <t>Alimuddin Sadik</t>
  </si>
  <si>
    <t>Mursaling</t>
  </si>
  <si>
    <t>Zainuddin Dg Sewang</t>
  </si>
  <si>
    <t>Muh. Saing</t>
  </si>
  <si>
    <t>Mansur Masang, SE</t>
  </si>
  <si>
    <t>A. Muh. Siswa</t>
  </si>
  <si>
    <t>IMRAN BAHAR</t>
  </si>
  <si>
    <t>H. Abd. Azis</t>
  </si>
  <si>
    <t>Azis Massarapa (Alm)</t>
  </si>
  <si>
    <t>Umar Dhani</t>
  </si>
  <si>
    <t>H. Herman</t>
  </si>
  <si>
    <t>Lahamuddin K, A.Ag</t>
  </si>
  <si>
    <t>Mustari R</t>
  </si>
  <si>
    <t>Muh. Jafar Naro, S.Pd</t>
  </si>
  <si>
    <t>H. Thamrin P</t>
  </si>
  <si>
    <t>Nasir B, S.Pd</t>
  </si>
  <si>
    <t>Maga'</t>
  </si>
  <si>
    <t>Daris Sidrap</t>
  </si>
  <si>
    <t>Tjaini Sumarna</t>
  </si>
  <si>
    <t>Muh. Dahlan</t>
  </si>
  <si>
    <t>La Daali</t>
  </si>
  <si>
    <t>H. Zainal Abidin</t>
  </si>
  <si>
    <t>H. Mustari</t>
  </si>
  <si>
    <t>H. Nasri S Beta</t>
  </si>
  <si>
    <t>Umar Kharie</t>
  </si>
  <si>
    <t>Hartoyo R</t>
  </si>
  <si>
    <t>Hendrik Otnieliem</t>
  </si>
  <si>
    <t>Drs. Burhanuddin Djabir</t>
  </si>
  <si>
    <t>Rudding Daeng Nai</t>
  </si>
  <si>
    <t>Abdul Rahman</t>
  </si>
  <si>
    <t>Sonrong (Alm)</t>
  </si>
  <si>
    <t>H. Nursyam Hakim</t>
  </si>
  <si>
    <t>Andi Nuryadin Zainuddin</t>
  </si>
  <si>
    <t>Abd. Rahim</t>
  </si>
  <si>
    <t>Abdul Kadir Parawansa, SE</t>
  </si>
  <si>
    <t>H. Idris Mansyur, SE</t>
  </si>
  <si>
    <t>Halik Jafar</t>
  </si>
  <si>
    <t>M. Rudy Wahyudi</t>
  </si>
  <si>
    <t>Azis T</t>
  </si>
  <si>
    <t>Leo Kairupan</t>
  </si>
  <si>
    <t>Andi Muh. Natsir, SE.,M.Si</t>
  </si>
  <si>
    <t>Endik Sugianto</t>
  </si>
  <si>
    <t>Joko Mulyanto</t>
  </si>
  <si>
    <t>DRs. Sattubang SSTPAR (Travel Bisnis)</t>
  </si>
  <si>
    <t>Irwan Syamsuddin, S.St</t>
  </si>
  <si>
    <t>Muh. Amir</t>
  </si>
  <si>
    <t>I Komang Semara Putra</t>
  </si>
  <si>
    <t>H. M. Saad</t>
  </si>
  <si>
    <t>H. Nuntung</t>
  </si>
  <si>
    <t>Darwis, SP</t>
  </si>
  <si>
    <t>Nasrum</t>
  </si>
  <si>
    <t>Rustan S</t>
  </si>
  <si>
    <t>Jaelani</t>
  </si>
  <si>
    <t>Amiruddin J.M.</t>
  </si>
  <si>
    <t>I Ketut Gede Asmarayasa</t>
  </si>
  <si>
    <t>Moha</t>
  </si>
  <si>
    <t>Hasrum Salim, SH., MM</t>
  </si>
  <si>
    <t>Nisaniran</t>
  </si>
  <si>
    <t>M. Armin Arief</t>
  </si>
  <si>
    <t>Yulianto</t>
  </si>
  <si>
    <t>H Ali</t>
  </si>
  <si>
    <t>Kusnadi</t>
  </si>
  <si>
    <t>Nurhidayat Salewangang</t>
  </si>
  <si>
    <t>Imran Laomang, SH</t>
  </si>
  <si>
    <t>Syamsuddin Achmad, SE</t>
  </si>
  <si>
    <t>Drs. H. Jamalludin</t>
  </si>
  <si>
    <t>Ridwan</t>
  </si>
  <si>
    <t>Pannyiwi</t>
  </si>
  <si>
    <t>Muhammad Agus</t>
  </si>
  <si>
    <t>Faharuddin Dg. Nai</t>
  </si>
  <si>
    <t>H. Suardi Dg. Siama</t>
  </si>
  <si>
    <t>Drs. Umbardin</t>
  </si>
  <si>
    <t>Tahang Kadir</t>
  </si>
  <si>
    <t>Caco Dg. Lallo</t>
  </si>
  <si>
    <t>Rudy Taufik</t>
  </si>
  <si>
    <t>Andi Amirullah</t>
  </si>
  <si>
    <t>Ali Nasihin</t>
  </si>
  <si>
    <t>Abdul Rahman, M.Mar. E.</t>
  </si>
  <si>
    <t>Ismail Pabitte, SE., MM</t>
  </si>
  <si>
    <t>Haraping BA (Pensiunan PNS)</t>
  </si>
  <si>
    <t>Saini Dg. Tiro</t>
  </si>
  <si>
    <t>Ruslan Tompo</t>
  </si>
  <si>
    <t>Ambo Intang SE</t>
  </si>
  <si>
    <t>Sainong, SE</t>
  </si>
  <si>
    <t>Muh. Arifin makka</t>
  </si>
  <si>
    <t>Muh. Junaedy Hijaz</t>
  </si>
  <si>
    <t>H. Basri Dg. Kulle</t>
  </si>
  <si>
    <t>Drs. Zulkifli Nur</t>
  </si>
  <si>
    <t>Julius Jemmy Runtuwene</t>
  </si>
  <si>
    <t>Abd. Halim</t>
  </si>
  <si>
    <t>Muh. Irfan Said</t>
  </si>
  <si>
    <t>Jufri Hasan (Petani)</t>
  </si>
  <si>
    <t>Mahyuddin, SH</t>
  </si>
  <si>
    <t>Nursaid, SE., MM</t>
  </si>
  <si>
    <t>Suhardi, SH</t>
  </si>
  <si>
    <t>Muh. Thamrin</t>
  </si>
  <si>
    <t>H. Bahar Machmud (Anggota DPRD)</t>
  </si>
  <si>
    <t>H. Abd. Rakhman Baddu</t>
  </si>
  <si>
    <t>Palemmai (Alm)</t>
  </si>
  <si>
    <t>Hendra Ciang</t>
  </si>
  <si>
    <t>Ibrahim Dg. Temba</t>
  </si>
  <si>
    <t>H. Zakaria</t>
  </si>
  <si>
    <t>H. Abd. Hamid (Alm)</t>
  </si>
  <si>
    <t>Abd. Rasyid</t>
  </si>
  <si>
    <t>M. Kasim Haya, SE</t>
  </si>
  <si>
    <t>H. Lantara</t>
  </si>
  <si>
    <t>Andi Sarjimin</t>
  </si>
  <si>
    <t>H. Hafid</t>
  </si>
  <si>
    <t>Mahmuddin A Wahid</t>
  </si>
  <si>
    <t>M. Syaifuddin</t>
  </si>
  <si>
    <t>H. Sulham</t>
  </si>
  <si>
    <t>Onisias Peilouw</t>
  </si>
  <si>
    <t>Herman Rahim, SE</t>
  </si>
  <si>
    <t>Burhanuddin</t>
  </si>
  <si>
    <t>H. Moncong</t>
  </si>
  <si>
    <t>H. Amirullah Camma, SE</t>
  </si>
  <si>
    <t>Guslang</t>
  </si>
  <si>
    <t>Herman Nurjito (Alm)</t>
  </si>
  <si>
    <t>Muchlis Syam (Alm)</t>
  </si>
  <si>
    <t>Muhammad Alias</t>
  </si>
  <si>
    <t>Ganing</t>
  </si>
  <si>
    <t>Surodo, SH</t>
  </si>
  <si>
    <t>Andi Masdulhaq Hakim</t>
  </si>
  <si>
    <t>Muh. Ramli</t>
  </si>
  <si>
    <t>Abdullah Wahab</t>
  </si>
  <si>
    <t>H. Mustafa Abdullah</t>
  </si>
  <si>
    <t>Andi  Kamiluddin Latief</t>
  </si>
  <si>
    <t>Sunyoto</t>
  </si>
  <si>
    <t>M. Anwar Kurniawan (Alm)</t>
  </si>
  <si>
    <t>Juma Ali</t>
  </si>
  <si>
    <t>Kaharuddin, SE</t>
  </si>
  <si>
    <t>H. Ruslan Pato</t>
  </si>
  <si>
    <t>ASNAWING, SE (Alm)</t>
  </si>
  <si>
    <t>HERMAN NURJITO (ALM)</t>
  </si>
  <si>
    <t>AMBO TANG</t>
  </si>
  <si>
    <t>GUSLANG</t>
  </si>
  <si>
    <t>Sabirin</t>
  </si>
  <si>
    <t>Abd. Kadir Dg. Tola</t>
  </si>
  <si>
    <t>HUSAIN RALA (ALM)</t>
  </si>
  <si>
    <t>MUHAMMAD ALIAS  (082192911240)</t>
  </si>
  <si>
    <t>GANING</t>
  </si>
  <si>
    <t>MUCHLIS SYAM (ALM)</t>
  </si>
  <si>
    <t>Drs. Danial Fery</t>
  </si>
  <si>
    <t>Gassing</t>
  </si>
  <si>
    <t>Ir. Rafiuddin, MT</t>
  </si>
  <si>
    <t>Drs. Saliheng (Supir Pribadi)</t>
  </si>
  <si>
    <t>Ismail D</t>
  </si>
  <si>
    <t>Andi Arung</t>
  </si>
  <si>
    <t>Musa (Alm)</t>
  </si>
  <si>
    <t>Muhammad Sege</t>
  </si>
  <si>
    <t>Patahuddin Yunus</t>
  </si>
  <si>
    <t>Muhammad Said Hambali, ST</t>
  </si>
  <si>
    <t>Sambeang</t>
  </si>
  <si>
    <t>Darwis Dirman</t>
  </si>
  <si>
    <t>Drs. Firdaus Andi Wajuanna</t>
  </si>
  <si>
    <t>Manai (Petani)</t>
  </si>
  <si>
    <t>H. Patahuddin</t>
  </si>
  <si>
    <t>Paharuddin, SH</t>
  </si>
  <si>
    <t>Umar Dhani, SE (Karyawan BUMN)</t>
  </si>
  <si>
    <t>H. Ramlah (Petani)</t>
  </si>
  <si>
    <t>Jeffry Sutte</t>
  </si>
  <si>
    <t>Drs. Syamsul Sabbea, MA</t>
  </si>
  <si>
    <t>Rabasi</t>
  </si>
  <si>
    <t>H. Harmin</t>
  </si>
  <si>
    <t>Sawaling Ali</t>
  </si>
  <si>
    <t>Markus Salulinggi</t>
  </si>
  <si>
    <t>Drs. Sabirin, SJ., MM</t>
  </si>
  <si>
    <t>H. Tahir</t>
  </si>
  <si>
    <t>H. Ahmadtawallad N (Penyuluh)</t>
  </si>
  <si>
    <t>H. Jusman S, SE (Alm)</t>
  </si>
  <si>
    <t>Effendy Daud</t>
  </si>
  <si>
    <t>Drs. H. Nur Muhammad</t>
  </si>
  <si>
    <t>Udin Alim, SE</t>
  </si>
  <si>
    <t>Drs. H. Abdul Hakim, M.Pd</t>
  </si>
  <si>
    <t>Nur Yasin</t>
  </si>
  <si>
    <t>H. Muh. Masir</t>
  </si>
  <si>
    <t>Jimmy Montolalu</t>
  </si>
  <si>
    <t>Arifuddin (Alm)</t>
  </si>
  <si>
    <t>H. Jumana</t>
  </si>
  <si>
    <t>Eliasri Manala</t>
  </si>
  <si>
    <t>Sahabuddin</t>
  </si>
  <si>
    <t>Rusdyanto, S.Pd</t>
  </si>
  <si>
    <t>Drs. H. Nasruddin Sapan</t>
  </si>
  <si>
    <t>H. Abd. Latief Nursalam</t>
  </si>
  <si>
    <t>Sudirman</t>
  </si>
  <si>
    <t>Mustaman (Alm)</t>
  </si>
  <si>
    <t>Muh. Hasbi Lubis</t>
  </si>
  <si>
    <t>Dr. H. Abdul Muin, S.POG</t>
  </si>
  <si>
    <t>H. Labo</t>
  </si>
  <si>
    <t>H. M. ILHAM, SP</t>
  </si>
  <si>
    <t>ANWAR</t>
  </si>
  <si>
    <t>M. SANUSI ABBAS</t>
  </si>
  <si>
    <t>ABD. KHALIK</t>
  </si>
  <si>
    <t>H. MUH. SABIRIN</t>
  </si>
  <si>
    <t>H. ABD. HAFID SURUR</t>
  </si>
  <si>
    <t>USMAN</t>
  </si>
  <si>
    <t>M. IDI DAUD</t>
  </si>
  <si>
    <t>MUH. JAFAR EMBA</t>
  </si>
  <si>
    <t>Dr. H. SABAN ECHDAR, SE.,M.Si</t>
  </si>
  <si>
    <t>P. POLLY MANUSIWA</t>
  </si>
  <si>
    <t>ZAENI</t>
  </si>
  <si>
    <t>WILHAM</t>
  </si>
  <si>
    <t>H. RAPPE</t>
  </si>
  <si>
    <t>ABD. GANI RACHIM</t>
  </si>
  <si>
    <t>NATSIR, S.Pd</t>
  </si>
  <si>
    <t>Drs. H. Sabil Handaling, MM</t>
  </si>
  <si>
    <t>TASLIM, S.Pd</t>
  </si>
  <si>
    <t>DJAMALUDDIN AMNA</t>
  </si>
  <si>
    <t>A. JAMIL</t>
  </si>
  <si>
    <t>ASNAWI</t>
  </si>
  <si>
    <t>MUH. ALI PUANG LAUPE</t>
  </si>
  <si>
    <t>H. SANUSI SAKE</t>
  </si>
  <si>
    <t>H. JAWI DAENG MANANRING</t>
  </si>
  <si>
    <t>H. KULASSE</t>
  </si>
  <si>
    <t>MUSTARI DG MALLI</t>
  </si>
  <si>
    <t>A. ALIM RAMIS</t>
  </si>
  <si>
    <t>H. ZAINUDDIN HAMDAT</t>
  </si>
  <si>
    <t>DJUMAKKING</t>
  </si>
  <si>
    <t>MUH. ANWAR</t>
  </si>
  <si>
    <t>KOL. PURN. H. ABD. RAHMAN</t>
  </si>
  <si>
    <t>KACO RASENG</t>
  </si>
  <si>
    <t>ABDUL RAHMAN</t>
  </si>
  <si>
    <t>MUH. ARSYAD H</t>
  </si>
  <si>
    <t>Syamsul Alam (Kontraktor)</t>
  </si>
  <si>
    <t>H. Muh. Arif</t>
  </si>
  <si>
    <t>Paskalis Babur</t>
  </si>
  <si>
    <t>Deppagau</t>
  </si>
  <si>
    <t>Rajadewa (Wirasawasta/pedagang di timika)</t>
  </si>
  <si>
    <t>Djaelani Boestan (Alm)</t>
  </si>
  <si>
    <t>Jimin</t>
  </si>
  <si>
    <t>Tamsil Tunribali</t>
  </si>
  <si>
    <t>Mansur (Guru)</t>
  </si>
  <si>
    <t>M. Saleh (Petani Empang)</t>
  </si>
  <si>
    <t>Bahrun</t>
  </si>
  <si>
    <t>Drs. Abdul Hamid Haji Tahir Kasubag K.Bupati Tak</t>
  </si>
  <si>
    <t>Harry Tjahyono</t>
  </si>
  <si>
    <t>Ramli</t>
  </si>
  <si>
    <t>Abd. Muis</t>
  </si>
  <si>
    <t>Dr. H. Sultani, S.Pd, M.Si</t>
  </si>
  <si>
    <t>Abdul Rajab Machdan (Frreeport)</t>
  </si>
  <si>
    <t>Hamid Ibrahim (Pensiunan PLN)</t>
  </si>
  <si>
    <t>H. A. Amir</t>
  </si>
  <si>
    <t>Muhammad</t>
  </si>
  <si>
    <t>Sampran, SE (GM KFC Wilayah Timur)</t>
  </si>
  <si>
    <t>Wijiantoro (Penjual Kripik Ubi)</t>
  </si>
  <si>
    <t>Capt. H. Muhadu M.Mar (PT. Pelni)</t>
  </si>
  <si>
    <t>Drs. Frankie Gilbert Lalamentik</t>
  </si>
  <si>
    <t>Syamsuddin Rahman (Pensiunan)</t>
  </si>
  <si>
    <t>Ananda Iriantho Putra</t>
  </si>
  <si>
    <t>Abdurrahman, SE</t>
  </si>
  <si>
    <t>Sirajuddin</t>
  </si>
  <si>
    <t>Murdadi, SH</t>
  </si>
  <si>
    <t>Zainuddin Tahir</t>
  </si>
  <si>
    <t>Yono Suharyono</t>
  </si>
  <si>
    <t>Asjhar Sjari</t>
  </si>
  <si>
    <t>Scott John Stclair Harris (Pelaut)</t>
  </si>
  <si>
    <t>Ilham Hasanuddin (0411881430)</t>
  </si>
  <si>
    <t>Mustafa</t>
  </si>
  <si>
    <t>H. A. Hamka</t>
  </si>
  <si>
    <t>H. Salam Sewai</t>
  </si>
  <si>
    <t>H. Mappiasse (Distributor Pupuk)</t>
  </si>
  <si>
    <t>Andi Syaldi</t>
  </si>
  <si>
    <t>Makmur (Freeport)</t>
  </si>
  <si>
    <t>Syamsuddin (Pensiunan Kimia Farma)</t>
  </si>
  <si>
    <t>M. Rijal (Petani)</t>
  </si>
  <si>
    <t>Bulong (Petani)</t>
  </si>
  <si>
    <t>Hasbi (Nelayan)</t>
  </si>
  <si>
    <t>Damsir Nur Syamsu</t>
  </si>
  <si>
    <t>Usman Baso (Petani)</t>
  </si>
  <si>
    <t>Jalil Dg. Serang (Petani)</t>
  </si>
  <si>
    <t>Muh. Yunus (Petani)</t>
  </si>
  <si>
    <t>Bahtiar Ali</t>
  </si>
  <si>
    <t>Jeri Wongiyanto (Wartawan)</t>
  </si>
  <si>
    <t>Abidin</t>
  </si>
  <si>
    <t>Saharuddin</t>
  </si>
  <si>
    <t>Hamsa</t>
  </si>
  <si>
    <t>Suharto</t>
  </si>
  <si>
    <t>HM. Saleh Amir</t>
  </si>
  <si>
    <t>Baso Manna</t>
  </si>
  <si>
    <t>Saparuddin (Petani)</t>
  </si>
  <si>
    <t>Ruben Biti Dolla (Petani</t>
  </si>
  <si>
    <t>Muh. Arif (Alm)</t>
  </si>
  <si>
    <t>Achmad, SP</t>
  </si>
  <si>
    <t>Andi Hamka Amdjar</t>
  </si>
  <si>
    <t>Hamzah Husain</t>
  </si>
  <si>
    <t>Abdul Kadir</t>
  </si>
  <si>
    <t>Karibe, S. Sos</t>
  </si>
  <si>
    <t>Sabaruddin</t>
  </si>
  <si>
    <t>Suhudi</t>
  </si>
  <si>
    <t>M. Nasir L (Pensiunan)</t>
  </si>
  <si>
    <t>Abidin Aco</t>
  </si>
  <si>
    <t>Agussalim Yunus, S.Sos., M.Si</t>
  </si>
  <si>
    <t>H. Takdir (Pengusaha)</t>
  </si>
  <si>
    <t>Helmi Subair</t>
  </si>
  <si>
    <t>H. Anar (Pengusaha)</t>
  </si>
  <si>
    <t>Drs. H. Baharuddin</t>
  </si>
  <si>
    <t>Sultan Kadir / Andi Irwan (Om)</t>
  </si>
  <si>
    <t>H. Masri (Usaha Jahit)</t>
  </si>
  <si>
    <t>Muhammad Ramli (Petani)</t>
  </si>
  <si>
    <t>Muh. Nasrun</t>
  </si>
  <si>
    <t>Herry Herman</t>
  </si>
  <si>
    <t>Jasman, SH (BTPN Sulbar)</t>
  </si>
  <si>
    <t>Amriyadi, ST</t>
  </si>
  <si>
    <t>Moch. Idris Tiro (PT. Pelni)</t>
  </si>
  <si>
    <t>Akbar Pagala, S.Sos (Dinas Pariwisata)</t>
  </si>
  <si>
    <t>Drs. Komisaris</t>
  </si>
  <si>
    <t>Abdul Latief, SH</t>
  </si>
  <si>
    <t>Hamzah P</t>
  </si>
  <si>
    <t>Muh. Zaing</t>
  </si>
  <si>
    <t>M. Daud Ismail (TKI)</t>
  </si>
  <si>
    <t>Drs. H. Muh. Harbi</t>
  </si>
  <si>
    <t>Syamsul Alam Datumola (Usaha Bengkel)</t>
  </si>
  <si>
    <t>Iwan</t>
  </si>
  <si>
    <t>H. Jamal Abd. Jalal (Jual Beli Kayu)</t>
  </si>
  <si>
    <t>Muh. Nurwijaya</t>
  </si>
  <si>
    <t>Ir. D. Pandin T (Alm)</t>
  </si>
  <si>
    <t>Sirajuddin (Usaha Cengkeh)</t>
  </si>
  <si>
    <t>H. Nubeir Hibrizy (BUMN)</t>
  </si>
  <si>
    <t>Andi Rivai, SE (BUMN)</t>
  </si>
  <si>
    <t>H. Arifin Boko (Pengusaha Es Balok)</t>
  </si>
  <si>
    <t>Awal Munassar</t>
  </si>
  <si>
    <t>Andi Asmanyongki (Kepala RRI)</t>
  </si>
  <si>
    <t>H. Andi Paddengngeng</t>
  </si>
  <si>
    <t>Mukhlis M Bakar</t>
  </si>
  <si>
    <t>Sunusi</t>
  </si>
  <si>
    <t>Drs. Muh. Kasim Lewa</t>
  </si>
  <si>
    <t>H. Darwis (Usaha Toko Emas)</t>
  </si>
  <si>
    <t>Abd. Syukur (Petani)</t>
  </si>
  <si>
    <t>Andi Darswa Tamanganro (Pensiunan)</t>
  </si>
  <si>
    <t>Drs. Damri (Guru)</t>
  </si>
  <si>
    <t>H. Amirullah</t>
  </si>
  <si>
    <t>Arfah Har</t>
  </si>
  <si>
    <t>Marjuni (Pengusaha Hotel)</t>
  </si>
  <si>
    <t>H. Nurdin Mukhlis</t>
  </si>
  <si>
    <t>Drs. H. Muhammad Burhan</t>
  </si>
  <si>
    <t>Kusmidi (Usaha Toko Bangunan)</t>
  </si>
  <si>
    <t>H. Andi Muhsin (BKKBN)</t>
  </si>
  <si>
    <t>Drs. Darmawan, MM</t>
  </si>
  <si>
    <t>Nasaruddin Nur (Bisnis EMKL)</t>
  </si>
  <si>
    <t>Setyono</t>
  </si>
  <si>
    <t>Hamid Alwi</t>
  </si>
  <si>
    <t>Johan</t>
  </si>
  <si>
    <t>Colli</t>
  </si>
  <si>
    <t>Saraddin</t>
  </si>
  <si>
    <t>Bambang Ariyanto (Dosen)</t>
  </si>
  <si>
    <t>Mustamin</t>
  </si>
  <si>
    <t>Pattola Dg. Marola</t>
  </si>
  <si>
    <t>Amiruddin (Jual Cengkeh &amp; Petani)</t>
  </si>
  <si>
    <t>Arifin (Alm)</t>
  </si>
  <si>
    <t>Ruslan Majid</t>
  </si>
  <si>
    <t>Harudin</t>
  </si>
  <si>
    <t>H. Mappiati (Pengusaha)</t>
  </si>
  <si>
    <t>Muh. Haeri HS</t>
  </si>
  <si>
    <t>Syafri Tanjung (Usaha Warkop)</t>
  </si>
  <si>
    <t>Alwi (Pengusaha Cengkeh)</t>
  </si>
  <si>
    <t>Salabi</t>
  </si>
  <si>
    <t>Muh. Anis</t>
  </si>
  <si>
    <t>Ir. Saleh Zakaria</t>
  </si>
  <si>
    <t>Drs. Anwar M</t>
  </si>
  <si>
    <t>Asemsuddin (Petani)</t>
  </si>
  <si>
    <t>Tatang Omara</t>
  </si>
  <si>
    <t>Mustafa, S.Pd (Guru)</t>
  </si>
  <si>
    <t>Zulkifli Amin (Pensiunan)</t>
  </si>
  <si>
    <t>H. M. Said HN</t>
  </si>
  <si>
    <t>H. Firdaus Rahman</t>
  </si>
  <si>
    <t>Abd. Kadir</t>
  </si>
  <si>
    <t>Fachri D</t>
  </si>
  <si>
    <t>Heriady Mardin</t>
  </si>
  <si>
    <t>Arnold Camamang</t>
  </si>
  <si>
    <t>Abdul Rachman</t>
  </si>
  <si>
    <t>Jacob Abraham</t>
  </si>
  <si>
    <t>Naharuddin A</t>
  </si>
  <si>
    <t>Drs. H. Dahlan Betta</t>
  </si>
  <si>
    <t>Muh. Hasibu</t>
  </si>
  <si>
    <t>Jamil Natsir</t>
  </si>
  <si>
    <t>Abd. Jabbar Syam</t>
  </si>
  <si>
    <t>A. Muh. Akbar Al Islam</t>
  </si>
  <si>
    <t>A.M. Yusuf</t>
  </si>
  <si>
    <t>Armin Lukman Yasin</t>
  </si>
  <si>
    <t>Ambo Kulau</t>
  </si>
  <si>
    <t>Ince Ma'ruf Amier</t>
  </si>
  <si>
    <t>Sangkala, SE</t>
  </si>
  <si>
    <t>Andi Fakhrizal, S.Sos</t>
  </si>
  <si>
    <t>La Ode Budi Daya (Pegawai Telkom)</t>
  </si>
  <si>
    <t>Ambo Lala (Petani)</t>
  </si>
  <si>
    <t>Heri Hermawan (BUMN)</t>
  </si>
  <si>
    <t>Andi Hairun M</t>
  </si>
  <si>
    <t>Muchsin A Syafei (Pegawai Telkom)</t>
  </si>
  <si>
    <t>Syamsul Alam</t>
  </si>
  <si>
    <t>Abd. Rochim</t>
  </si>
  <si>
    <t>Achmad (Alm)</t>
  </si>
  <si>
    <t>H. Wahyudin Tahir</t>
  </si>
  <si>
    <t>H. Kasem</t>
  </si>
  <si>
    <t>Masfiruddin Sampetoding</t>
  </si>
  <si>
    <t>Drs. Burhanuddin</t>
  </si>
  <si>
    <t>Tatu (Petani)</t>
  </si>
  <si>
    <t>Rasapo</t>
  </si>
  <si>
    <t>Mahmud (Petani)</t>
  </si>
  <si>
    <t>Rabai</t>
  </si>
  <si>
    <t>Abdul Wahid Nontji</t>
  </si>
  <si>
    <t>Sanuddin (Nelayan)</t>
  </si>
  <si>
    <t>Ahmad Faisal</t>
  </si>
  <si>
    <t>Dg. Limpo</t>
  </si>
  <si>
    <t>H. Kana (Petani)</t>
  </si>
  <si>
    <t>H. Andi Surahmat</t>
  </si>
  <si>
    <t>Drs. H. Nasrun Thaba, MM</t>
  </si>
  <si>
    <t>Drs. Ahmad Rudy Tundu</t>
  </si>
  <si>
    <t>Jan Rondonuwu</t>
  </si>
  <si>
    <t>H. Burhannudin</t>
  </si>
  <si>
    <t>Amiruddin Arsyad (Pelaut)</t>
  </si>
  <si>
    <t>Ikhsan Fahri</t>
  </si>
  <si>
    <t>Darto</t>
  </si>
  <si>
    <t>Syarifuddin Dg. Tompo</t>
  </si>
  <si>
    <t>Andi Mustari</t>
  </si>
  <si>
    <t>Jumaing</t>
  </si>
  <si>
    <t>Ma'rang</t>
  </si>
  <si>
    <t>Hardi</t>
  </si>
  <si>
    <t>Gesma</t>
  </si>
  <si>
    <t>Abd. Rauf</t>
  </si>
  <si>
    <t>Oskar Djaja Nontji</t>
  </si>
  <si>
    <t>Burhanuddin Endi</t>
  </si>
  <si>
    <t>Muh. Soabir</t>
  </si>
  <si>
    <t>Abd. Salam, S.St</t>
  </si>
  <si>
    <t>Mahadi</t>
  </si>
  <si>
    <t>H. Abidin</t>
  </si>
  <si>
    <t>H. Matsani</t>
  </si>
  <si>
    <t>Drs. H. Amiruddin HZ</t>
  </si>
  <si>
    <t>Ir. Muh. Chaidar Chairudi</t>
  </si>
  <si>
    <t>Djuarianto</t>
  </si>
  <si>
    <t>DR. H. Kulasse Kanto, M.Pd</t>
  </si>
  <si>
    <t>H. Abd. Latief</t>
  </si>
  <si>
    <t>Sakka Ahmad</t>
  </si>
  <si>
    <t>Basri Hasbullah</t>
  </si>
  <si>
    <t>H. Muh. Hasbi Lubis</t>
  </si>
  <si>
    <t>Rudi Hartono Lie (Pengusaha Ayam)</t>
  </si>
  <si>
    <t>H. Ahmad Hasan (Pengusaha Kelapa Sawit)</t>
  </si>
  <si>
    <t>Haming (Alm)</t>
  </si>
  <si>
    <t>Masi (Petani)</t>
  </si>
  <si>
    <t>Hadrani</t>
  </si>
  <si>
    <t>Drs. Firdaus Rahman</t>
  </si>
  <si>
    <t>Agus Dg Nyarkang (Buruh Bangunan)</t>
  </si>
  <si>
    <t>Lahamuddin</t>
  </si>
  <si>
    <t>Jamaluddin (Buruh Harian)</t>
  </si>
  <si>
    <t>Mansur, SE</t>
  </si>
  <si>
    <t>Ardi Arafat</t>
  </si>
  <si>
    <t>Abdul Aziz Faisal, S.Pd., M.Pd</t>
  </si>
  <si>
    <t>H. Abdul Madjid (Pensiunan)</t>
  </si>
  <si>
    <t>Alimuddin, SE., M.Si</t>
  </si>
  <si>
    <t>Drs. H. Ahmad MM</t>
  </si>
  <si>
    <t>Alimuddin, S.Sos</t>
  </si>
  <si>
    <t>H. Jamaluddin (Dinas Perkebunan)</t>
  </si>
  <si>
    <t>Wempie Oley</t>
  </si>
  <si>
    <t>Muh. Ramli, SE (Kantor Bupati Gowa)</t>
  </si>
  <si>
    <t>Ahmad Hamdan, SH (Polisi)</t>
  </si>
  <si>
    <t>H. Muh. Rani Saleh</t>
  </si>
  <si>
    <t>Jalang Dg. Tawang</t>
  </si>
  <si>
    <t>Muh. Ali</t>
  </si>
  <si>
    <t>Nurdiansyah (Usaha Foto Copy)</t>
  </si>
  <si>
    <t>Drs. Taslim</t>
  </si>
  <si>
    <t>Kusmanto, SE (Farmasi)</t>
  </si>
  <si>
    <t>Marthen Doting (Pertambangan)</t>
  </si>
  <si>
    <t>H. Muh. Djufri</t>
  </si>
  <si>
    <t>I Made Konoro</t>
  </si>
  <si>
    <t>Ngali</t>
  </si>
  <si>
    <t>Syamsul, S.Sos</t>
  </si>
  <si>
    <t>P. Baharuddin (Toko Hasil Hutan)</t>
  </si>
  <si>
    <t>Drs. Mansyur</t>
  </si>
  <si>
    <t>Beni Irwandi</t>
  </si>
  <si>
    <t>Amir Basri</t>
  </si>
  <si>
    <t>M. Tandi (Anggta DPRD)</t>
  </si>
  <si>
    <t>Ir. Nasar Mansur, M.Si., M.SP</t>
  </si>
  <si>
    <t>Boedi Siswanto</t>
  </si>
  <si>
    <t>La Danu</t>
  </si>
  <si>
    <t>Hamzah P (Pelaut)</t>
  </si>
  <si>
    <t>Benyamin Buttu, SP., M.Si</t>
  </si>
  <si>
    <t>NURDIN</t>
  </si>
  <si>
    <t>BAKKASANG LIMPO</t>
  </si>
  <si>
    <t>AS. LOMBA TINGGI</t>
  </si>
  <si>
    <t>H. ABDUL MISIT</t>
  </si>
  <si>
    <t>ABD. HAFID</t>
  </si>
  <si>
    <t>H. ABDULLAH</t>
  </si>
  <si>
    <t>H. ANDI LOMBA LAMAE</t>
  </si>
  <si>
    <t>H. M. AKIB SITABA</t>
  </si>
  <si>
    <t>ABD RASYID</t>
  </si>
  <si>
    <t>H. ABD. RAHMAN DG. MONE</t>
  </si>
  <si>
    <t>LA TJALO</t>
  </si>
  <si>
    <t>SAMAD</t>
  </si>
  <si>
    <t>DR.H.SABAN ECHDAR,SE.,M.SI</t>
  </si>
  <si>
    <t>BACHTIAR MUCHTAR, SE.,MM</t>
  </si>
  <si>
    <t>DR. MARYADI, SE., MM</t>
  </si>
  <si>
    <t>DRS. H. SAYYID ABBAS ASSAGAF, M. AG</t>
  </si>
  <si>
    <t>ABD. HARIS</t>
  </si>
  <si>
    <t>IRWAN AKBAR, SE</t>
  </si>
  <si>
    <t>H. MUH. TAHIR RASYID</t>
  </si>
  <si>
    <t>H. SUDIANG</t>
  </si>
  <si>
    <t>IR. TAUFIK SYAM</t>
  </si>
  <si>
    <t>SYAMSUDDIN MASHURI</t>
  </si>
  <si>
    <t>ABD MALIK</t>
  </si>
  <si>
    <t>MANJAPAI</t>
  </si>
  <si>
    <t>DG. GASSING</t>
  </si>
  <si>
    <t>SULTAN L</t>
  </si>
  <si>
    <t>Alwi Rais</t>
  </si>
  <si>
    <t>Arief Rahmatulla Mangana</t>
  </si>
  <si>
    <t>Andi Ngawe Hafid</t>
  </si>
  <si>
    <t>Deny Setiawan</t>
  </si>
  <si>
    <t>Aswar</t>
  </si>
  <si>
    <t>H.Basri ( Alm )</t>
  </si>
  <si>
    <t>Untung Tamsil</t>
  </si>
  <si>
    <t>Muh Kasim</t>
  </si>
  <si>
    <t>Andi Guntur Azikin, SE</t>
  </si>
  <si>
    <t>M. Rivai Ramli</t>
  </si>
  <si>
    <t>H. Baharuddin Labaru</t>
  </si>
  <si>
    <t>Sattah</t>
  </si>
  <si>
    <t>Arman, S. Ag</t>
  </si>
  <si>
    <t>Zainuddin</t>
  </si>
  <si>
    <t>A Amiruddin Alwi</t>
  </si>
  <si>
    <t>Dri Amiruddin</t>
  </si>
  <si>
    <t>Drs. Mahadin</t>
  </si>
  <si>
    <t>Arifin</t>
  </si>
  <si>
    <t>H. Abd. Latief A</t>
  </si>
  <si>
    <t>Syahrir</t>
  </si>
  <si>
    <t>Wiwit Budi Siswanto</t>
  </si>
  <si>
    <t>Muh Saleh T</t>
  </si>
  <si>
    <t>Abd Salam Tunru</t>
  </si>
  <si>
    <t>Abd Haris</t>
  </si>
  <si>
    <t>Muh Haris</t>
  </si>
  <si>
    <t>Drs. Andi Erisman</t>
  </si>
  <si>
    <t>Abd Hakim</t>
  </si>
  <si>
    <t>Lie Darri</t>
  </si>
  <si>
    <t>Nasaruddin</t>
  </si>
  <si>
    <t>Abd Djalil</t>
  </si>
  <si>
    <t>Basri</t>
  </si>
  <si>
    <t>Agus Eppe</t>
  </si>
  <si>
    <t>Hubertus Aman</t>
  </si>
  <si>
    <t>Wili Brodus Kiu</t>
  </si>
  <si>
    <t>Nasir</t>
  </si>
  <si>
    <t>H. Alwi Yusuf</t>
  </si>
  <si>
    <t>H. Abd Hafid N</t>
  </si>
  <si>
    <t>Yuddin</t>
  </si>
  <si>
    <t>Hakim.s,pd</t>
  </si>
  <si>
    <t>D.Damin</t>
  </si>
  <si>
    <t>Alif Susanto</t>
  </si>
  <si>
    <t>Usman Puannarisa</t>
  </si>
  <si>
    <t>Laode Mpali</t>
  </si>
  <si>
    <t>Muh Hamka</t>
  </si>
  <si>
    <t>Abd. Radjab Djamaluddin</t>
  </si>
  <si>
    <t>Abd Aziz</t>
  </si>
  <si>
    <t>H. Abd Azis Rukka</t>
  </si>
  <si>
    <t>H. M Said HN</t>
  </si>
  <si>
    <t>Syahrial Syam</t>
  </si>
  <si>
    <t>Kimang</t>
  </si>
  <si>
    <t>Sudirman Lantara</t>
  </si>
  <si>
    <t>Sudiharjo</t>
  </si>
  <si>
    <t>Pimpin (Alm)</t>
  </si>
  <si>
    <t>Ir. Kaharuddin</t>
  </si>
  <si>
    <t>Muh Yusuf</t>
  </si>
  <si>
    <t>Mahmud, S.Pd</t>
  </si>
  <si>
    <t>Suddin</t>
  </si>
  <si>
    <t>Muh Tang</t>
  </si>
  <si>
    <t>M Amri</t>
  </si>
  <si>
    <t>Muchtar Massa</t>
  </si>
  <si>
    <t>Muh Akib</t>
  </si>
  <si>
    <t>Hakim</t>
  </si>
  <si>
    <t>Mallarangan</t>
  </si>
  <si>
    <t>H. Amang</t>
  </si>
  <si>
    <t>H. Syaharuddin</t>
  </si>
  <si>
    <t>Rusman</t>
  </si>
  <si>
    <t>H. Sophian HS., SE</t>
  </si>
  <si>
    <t>Bernabas Jehana</t>
  </si>
  <si>
    <t>Drs. Faizal Al Amri</t>
  </si>
  <si>
    <t>M Yusri</t>
  </si>
  <si>
    <t>Muh Basir</t>
  </si>
  <si>
    <t>Arifuddin</t>
  </si>
  <si>
    <t>Hamsah Umar</t>
  </si>
  <si>
    <t>Kaharuddin Akip</t>
  </si>
  <si>
    <t>H. Abd Munir</t>
  </si>
  <si>
    <t>Muh Syahrir</t>
  </si>
  <si>
    <t>Muhammad Hasli</t>
  </si>
  <si>
    <t>Rusdi</t>
  </si>
  <si>
    <t>Muh Ridwan R</t>
  </si>
  <si>
    <t>Rustam M, S.Pd</t>
  </si>
  <si>
    <t>Abd Wahid</t>
  </si>
  <si>
    <t>Khoribun</t>
  </si>
  <si>
    <t>A. Indra Alam</t>
  </si>
  <si>
    <t>Muh Said</t>
  </si>
  <si>
    <t>Syamsuddin Alkaf</t>
  </si>
  <si>
    <t>Nuryanto</t>
  </si>
  <si>
    <t>H. Borahima</t>
  </si>
  <si>
    <t>H. Muh Jafar</t>
  </si>
  <si>
    <t>H. Syamsuddin DR</t>
  </si>
  <si>
    <t>Khaeruddin Rauf</t>
  </si>
  <si>
    <t>Aso Dg Mile</t>
  </si>
  <si>
    <t>M. Saleh</t>
  </si>
  <si>
    <t>Sawedi</t>
  </si>
  <si>
    <t>Iwan Sulkarnain</t>
  </si>
  <si>
    <t>Amran Tanu, S.Sos</t>
  </si>
  <si>
    <t>H. Abd Karim</t>
  </si>
  <si>
    <t>Sahamang</t>
  </si>
  <si>
    <t>H. Ibrahim</t>
  </si>
  <si>
    <t>Daeng Ehlim Limpo</t>
  </si>
  <si>
    <t>Irsandi Risal</t>
  </si>
  <si>
    <t>Muchtar</t>
  </si>
  <si>
    <t>H. Mudo</t>
  </si>
  <si>
    <t>Andi Kasman</t>
  </si>
  <si>
    <t>M. Ramli</t>
  </si>
  <si>
    <t>A. Muh. Ashari</t>
  </si>
  <si>
    <t>Drs. Muhlis</t>
  </si>
  <si>
    <t>Muhammad Suyuti</t>
  </si>
  <si>
    <t>H. Makmur Dg. Tappa</t>
  </si>
  <si>
    <t>H. Muh Yasin Ibrahim, SE.,MM</t>
  </si>
  <si>
    <t>Rabatang Nasa</t>
  </si>
  <si>
    <t>Achmad Soleh</t>
  </si>
  <si>
    <t>Suaib Latief</t>
  </si>
  <si>
    <t>Andi Kasmin Bahar</t>
  </si>
  <si>
    <t>Juju Prasetyo</t>
  </si>
  <si>
    <t>Wijianto</t>
  </si>
  <si>
    <t>Saipul</t>
  </si>
  <si>
    <t>Syariffudin</t>
  </si>
  <si>
    <t>Maleng</t>
  </si>
  <si>
    <t>Abd. Rahim Rewo</t>
  </si>
  <si>
    <t>Yasri M</t>
  </si>
  <si>
    <t>Muh. Neago</t>
  </si>
  <si>
    <t>M. Alwi</t>
  </si>
  <si>
    <t>Suwono A Raden</t>
  </si>
  <si>
    <t>Baso Syamsul Bahri</t>
  </si>
  <si>
    <t>Abd. Rahman Saleh</t>
  </si>
  <si>
    <t>Ir. H. Salahuddin</t>
  </si>
  <si>
    <t>H. Makkasau</t>
  </si>
  <si>
    <t>Drs. Irwan Apt</t>
  </si>
  <si>
    <t>Marsuki Ali</t>
  </si>
  <si>
    <t>Samsul Alam</t>
  </si>
  <si>
    <t>Bahrin</t>
  </si>
  <si>
    <t>Darman</t>
  </si>
  <si>
    <t>Alm.A.Rusdin Tamma</t>
  </si>
  <si>
    <t>H. Muh. Rais</t>
  </si>
  <si>
    <t>M Kurnia syam</t>
  </si>
  <si>
    <t>H. Muh. Husain, SE</t>
  </si>
  <si>
    <t>Arianto</t>
  </si>
  <si>
    <t>Samuji</t>
  </si>
  <si>
    <t>Jumbadi</t>
  </si>
  <si>
    <t>Anwar Nurdin</t>
  </si>
  <si>
    <t>Arbi</t>
  </si>
  <si>
    <t>Muh Basri</t>
  </si>
  <si>
    <t>H. Indra Gunawan</t>
  </si>
  <si>
    <t>H. Damang Sakka</t>
  </si>
  <si>
    <t>Fery D Wahyudi</t>
  </si>
  <si>
    <t>Imran</t>
  </si>
  <si>
    <t>H. Massiara</t>
  </si>
  <si>
    <t>H. Ishaka</t>
  </si>
  <si>
    <t>Drs. Salbin</t>
  </si>
  <si>
    <t>Syarief Madjid, SE</t>
  </si>
  <si>
    <t>Fahrul Frankie L</t>
  </si>
  <si>
    <t>H. Andi Dahlan</t>
  </si>
  <si>
    <t>Drs. Musyafir Alsam</t>
  </si>
  <si>
    <t>Abd. Razak Gani</t>
  </si>
  <si>
    <t>Muh Kamzar</t>
  </si>
  <si>
    <t>Salahuddin (Alm)</t>
  </si>
  <si>
    <t>Arifin Gailea (Alm)</t>
  </si>
  <si>
    <t>Ukkas</t>
  </si>
  <si>
    <t>Abdi</t>
  </si>
  <si>
    <t>Baharuddin Dg. Ngunjung</t>
  </si>
  <si>
    <t>Ambo Asse</t>
  </si>
  <si>
    <t>Blasius Asong, SE</t>
  </si>
  <si>
    <t>Rafiuddin</t>
  </si>
  <si>
    <t>Kamaluddin Ismail</t>
  </si>
  <si>
    <t>Amir</t>
  </si>
  <si>
    <t>Hamrullah</t>
  </si>
  <si>
    <t>Andi Ismi Akbar</t>
  </si>
  <si>
    <t>Fadri Sirum</t>
  </si>
  <si>
    <t>Samun Rumbaru</t>
  </si>
  <si>
    <t>Mirsan Yassin, SH</t>
  </si>
  <si>
    <t>Mohammad Thaha Nilla</t>
  </si>
  <si>
    <t>Aminuddin</t>
  </si>
  <si>
    <t>Haeruddin Hamzah</t>
  </si>
  <si>
    <t>Abd. Haris, S.Sos</t>
  </si>
  <si>
    <t>M Djoko Purnomo A</t>
  </si>
  <si>
    <t>Chalid Said</t>
  </si>
  <si>
    <t>H. Syahrir</t>
  </si>
  <si>
    <t>Abd Halim (ALM)</t>
  </si>
  <si>
    <t>Win Djaya Djati</t>
  </si>
  <si>
    <t>Alm. Makitta.K.M</t>
  </si>
  <si>
    <t>H. Haeruddin SH</t>
  </si>
  <si>
    <t>Danial</t>
  </si>
  <si>
    <t>Drs. Muh. Arfan Alie</t>
  </si>
  <si>
    <t>H. Alimin</t>
  </si>
  <si>
    <t>Budiman Jaya</t>
  </si>
  <si>
    <t>Islahuddin</t>
  </si>
  <si>
    <t>Firman SE MM</t>
  </si>
  <si>
    <t>Mile</t>
  </si>
  <si>
    <t>Steven Green</t>
  </si>
  <si>
    <t>H. Rahim</t>
  </si>
  <si>
    <t>Agus Rezeky</t>
  </si>
  <si>
    <t>A Makkarau M SE</t>
  </si>
  <si>
    <t>Aji Hariyanto</t>
  </si>
  <si>
    <t>H. Masjaya</t>
  </si>
  <si>
    <t>Fachruddin Suang SE</t>
  </si>
  <si>
    <t>M. Ali</t>
  </si>
  <si>
    <t>Tedy Syam</t>
  </si>
  <si>
    <t>Asrul Dg. Manjareki</t>
  </si>
  <si>
    <t>Halim Nurdin</t>
  </si>
  <si>
    <t>Herman</t>
  </si>
  <si>
    <t>H. Suardi Nuru</t>
  </si>
  <si>
    <t>Andi Mappaiyo</t>
  </si>
  <si>
    <t>Al Amin Nesong</t>
  </si>
  <si>
    <t>Abd. Latief</t>
  </si>
  <si>
    <t>Dodding</t>
  </si>
  <si>
    <t>Abbas Tahir</t>
  </si>
  <si>
    <t>Muh. Nur S</t>
  </si>
  <si>
    <t>I Wayan Suartawa</t>
  </si>
  <si>
    <t>Afian Eko Purnomo</t>
  </si>
  <si>
    <t>Syamsul Nonci</t>
  </si>
  <si>
    <t>Amran Hamid</t>
  </si>
  <si>
    <t>Putu Budiartayasa</t>
  </si>
  <si>
    <t>Sufian</t>
  </si>
  <si>
    <t>M. Haris</t>
  </si>
  <si>
    <t>Abdul Hafid, S.Ag., M.Pd</t>
  </si>
  <si>
    <t>M. Sidik Salam</t>
  </si>
  <si>
    <t>Drs. Arifin Biya BE</t>
  </si>
  <si>
    <t>H. A.M.Suaib Nawawi, SKM.,Mkes</t>
  </si>
  <si>
    <t>Jonny</t>
  </si>
  <si>
    <t>Asdar</t>
  </si>
  <si>
    <t>H. Muh Yunus</t>
  </si>
  <si>
    <t>Muh Ramli</t>
  </si>
  <si>
    <t>Ilhammuddin Muis</t>
  </si>
  <si>
    <t>Arif Rahman Sarjono</t>
  </si>
  <si>
    <t>Mustari</t>
  </si>
  <si>
    <t>H. Andi Rosman</t>
  </si>
  <si>
    <t>H. Abd Basir P</t>
  </si>
  <si>
    <t>Samsul Sanabuddin</t>
  </si>
  <si>
    <t>Raitung</t>
  </si>
  <si>
    <t>Sanusi</t>
  </si>
  <si>
    <t>M Nasir, S.Pd</t>
  </si>
  <si>
    <t>Jamaluddin Hasan</t>
  </si>
  <si>
    <t>Solihin</t>
  </si>
  <si>
    <t>Bahriar R</t>
  </si>
  <si>
    <t>Subair Dg Siala</t>
  </si>
  <si>
    <t>Suaib</t>
  </si>
  <si>
    <t>Armin</t>
  </si>
  <si>
    <t>Abd Gafur</t>
  </si>
  <si>
    <t>Arifin Hamusa</t>
  </si>
  <si>
    <t>Abd Karim</t>
  </si>
  <si>
    <t>Muh. Rizal</t>
  </si>
  <si>
    <t>Piter Yusuf (Petani)</t>
  </si>
  <si>
    <t>Muh. Dahri, S.Sos</t>
  </si>
  <si>
    <t>Ondeng</t>
  </si>
  <si>
    <t>Aris Sikati</t>
  </si>
  <si>
    <t>Muhammad Jafar</t>
  </si>
  <si>
    <t>Patta Hung</t>
  </si>
  <si>
    <t>H. Ahmad</t>
  </si>
  <si>
    <t>Muhtarong, SH</t>
  </si>
  <si>
    <t>Syarifuddin, SE</t>
  </si>
  <si>
    <t>Abd. Halim, SE</t>
  </si>
  <si>
    <t>Konta</t>
  </si>
  <si>
    <t>Ir. Sukarman Idris</t>
  </si>
  <si>
    <t>Syuryansah Indrayanto</t>
  </si>
  <si>
    <t>M. Said</t>
  </si>
  <si>
    <t>Ananda Ramadhan</t>
  </si>
  <si>
    <t>Syaifuddin Rudy Setiawan</t>
  </si>
  <si>
    <t>Arifin Mansyur</t>
  </si>
  <si>
    <t>Amin Munandar</t>
  </si>
  <si>
    <t>M Jafar Masri</t>
  </si>
  <si>
    <t>Andi Hamka Amjar</t>
  </si>
  <si>
    <t>H. Masdar</t>
  </si>
  <si>
    <t>H. Misbahuddin</t>
  </si>
  <si>
    <t>Hendrik Rabay</t>
  </si>
  <si>
    <t>Ibnu Abbas</t>
  </si>
  <si>
    <t>Mahmud</t>
  </si>
  <si>
    <t>Muh. Yahya</t>
  </si>
  <si>
    <t>Sakka</t>
  </si>
  <si>
    <t>Edy Tunribali</t>
  </si>
  <si>
    <t>H. HABIB]</t>
  </si>
  <si>
    <t>RIFAI</t>
  </si>
  <si>
    <t>H. ALI SYUKUR</t>
  </si>
  <si>
    <t>A. MUH YAHYA</t>
  </si>
  <si>
    <t>LA USI</t>
  </si>
  <si>
    <t>GAFAR</t>
  </si>
  <si>
    <t>AMAS TAKWIN</t>
  </si>
  <si>
    <t>MAHA</t>
  </si>
  <si>
    <t>LA POU</t>
  </si>
  <si>
    <t>LA POKE</t>
  </si>
  <si>
    <t>H. LAHMUDDIN</t>
  </si>
  <si>
    <t>H. ATJO DJULIASMAN</t>
  </si>
  <si>
    <t>H. SAID BALI</t>
  </si>
  <si>
    <t>H. SAMUDI</t>
  </si>
  <si>
    <t>LA UNA</t>
  </si>
  <si>
    <t>ABD. RAHIM</t>
  </si>
  <si>
    <t>H. MAS'UD TAPPAIA</t>
  </si>
  <si>
    <t>KACO BEJA</t>
  </si>
  <si>
    <t>AMIN SUBAIR</t>
  </si>
  <si>
    <t>H. M. DARWIS</t>
  </si>
  <si>
    <t>YUNUS</t>
  </si>
  <si>
    <t>MUH. NUR</t>
  </si>
  <si>
    <t>ANDI BURHANUDDIN</t>
  </si>
  <si>
    <t>SUAIB RAHIM</t>
  </si>
  <si>
    <t>ABD. SALAM</t>
  </si>
  <si>
    <t>MUHAMMMAD IDRIS LIMPO</t>
  </si>
  <si>
    <t>JUANDA</t>
  </si>
  <si>
    <t>SULAIMAN DATU</t>
  </si>
  <si>
    <t>ABD HARIS</t>
  </si>
  <si>
    <t>H. ABD HALID</t>
  </si>
  <si>
    <t>MUH. NUR WADUBUN</t>
  </si>
  <si>
    <t>DRS. KAMARUDDIN</t>
  </si>
  <si>
    <t>LA ODE SAMIN</t>
  </si>
  <si>
    <t>S DG TAMMU</t>
  </si>
  <si>
    <t>ABU TUMPU</t>
  </si>
  <si>
    <t>AMIR LANGKA</t>
  </si>
  <si>
    <t>ANDI BAHARUDDIN</t>
  </si>
  <si>
    <t>ABU TUMPO</t>
  </si>
  <si>
    <t>DRS H. NASRUN THABA MM</t>
  </si>
  <si>
    <t>HARUNA RASYID INTANG</t>
  </si>
  <si>
    <t>H. JUSMAN SANUSI, SE</t>
  </si>
  <si>
    <t>MUSTAMIN</t>
  </si>
  <si>
    <t>M. NURDIN</t>
  </si>
  <si>
    <t>A. ARIEF</t>
  </si>
  <si>
    <t>Mustafa Sani</t>
  </si>
  <si>
    <t>Mustamar Abbas</t>
  </si>
  <si>
    <t>Rahman Maulid</t>
  </si>
  <si>
    <t>Made Sugara</t>
  </si>
  <si>
    <t>Muhtar</t>
  </si>
  <si>
    <t>Muh. Jahya</t>
  </si>
  <si>
    <t>Syaripuddin</t>
  </si>
  <si>
    <t>M. Ikhsan</t>
  </si>
  <si>
    <t>Suparman</t>
  </si>
  <si>
    <t>Drs. A. Sapada M. Noer</t>
  </si>
  <si>
    <t>H. Saenal</t>
  </si>
  <si>
    <t>Hamir Kadir</t>
  </si>
  <si>
    <t>Ruslan Baso</t>
  </si>
  <si>
    <t>Muhammad Ruslan, SE</t>
  </si>
  <si>
    <t>Drs. Amiruddin Bakrie</t>
  </si>
  <si>
    <t>Amir Alboneh</t>
  </si>
  <si>
    <t>Ir. Kamaruddin Rauf</t>
  </si>
  <si>
    <t>Saparuddin</t>
  </si>
  <si>
    <t>Raba</t>
  </si>
  <si>
    <t>Sampe</t>
  </si>
  <si>
    <t>Rusmin Abbas</t>
  </si>
  <si>
    <t>Andi Amir</t>
  </si>
  <si>
    <t>Ir Bambang PS</t>
  </si>
  <si>
    <t>SUAIB AIDID</t>
  </si>
  <si>
    <t>H. Fahmi Abdullah, SE</t>
  </si>
  <si>
    <t>H. Syarifuddin</t>
  </si>
  <si>
    <t>Muhammad Yaser, SE</t>
  </si>
  <si>
    <t>M. Alimin</t>
  </si>
  <si>
    <t>H. Suting</t>
  </si>
  <si>
    <t>Syamsul Arief</t>
  </si>
  <si>
    <t>Aji</t>
  </si>
  <si>
    <t>Ambo Tuo HB</t>
  </si>
  <si>
    <t>Abdul Asis</t>
  </si>
  <si>
    <t>Abdul Malik Abbas</t>
  </si>
  <si>
    <t>Sampran SE</t>
  </si>
  <si>
    <t>Abdul Madjid</t>
  </si>
  <si>
    <t>Drs. Ihsan, M.Si</t>
  </si>
  <si>
    <t>H. Manggaukang</t>
  </si>
  <si>
    <t>Abd. Asis R</t>
  </si>
  <si>
    <t>Slamet Waluyo</t>
  </si>
  <si>
    <t>Nurudin</t>
  </si>
  <si>
    <t>Nasrun Hamdat</t>
  </si>
  <si>
    <t>Tahang Laema</t>
  </si>
  <si>
    <t>Abdur Razak SH, MH</t>
  </si>
  <si>
    <t>Drs. H. Amiramirullah</t>
  </si>
  <si>
    <t>Jefri Mochtar</t>
  </si>
  <si>
    <t>Novery Safitra Saleh</t>
  </si>
  <si>
    <t>Sudirman S. SOS</t>
  </si>
  <si>
    <t>Patahuddin</t>
  </si>
  <si>
    <t>Syafruddin Sultan</t>
  </si>
  <si>
    <t>Sumardi</t>
  </si>
  <si>
    <t>Ir. Zainal Abidn Abdullah</t>
  </si>
  <si>
    <t>Hamdi Marliat</t>
  </si>
  <si>
    <t>H. SYAMSUDDIN</t>
  </si>
  <si>
    <t>Zainuddin Majid</t>
  </si>
  <si>
    <t>Ruddin</t>
  </si>
  <si>
    <t>Zainuddin S. STAN</t>
  </si>
  <si>
    <t>Zulkarnain</t>
  </si>
  <si>
    <t>H. Agus Salim</t>
  </si>
  <si>
    <t>Yahya Barapadang</t>
  </si>
  <si>
    <t>Buche Halim</t>
  </si>
  <si>
    <t>Sofyan</t>
  </si>
  <si>
    <t>Sopyan</t>
  </si>
  <si>
    <t>Musiran</t>
  </si>
  <si>
    <t>Muksin Wahid</t>
  </si>
  <si>
    <t>H. Haya</t>
  </si>
  <si>
    <t>Andi Nuralam Kaso (Alm)</t>
  </si>
  <si>
    <t>Tuni</t>
  </si>
  <si>
    <t>Muh. Naba, SE</t>
  </si>
  <si>
    <t>Asnuddin, S.Sos</t>
  </si>
  <si>
    <t>Abd. Muin Djabbar</t>
  </si>
  <si>
    <t>Muh. Jufri</t>
  </si>
  <si>
    <t>Ahmad Hamdan, SH</t>
  </si>
  <si>
    <t>Rachmansyah</t>
  </si>
  <si>
    <t>M. Nasrun Bohari</t>
  </si>
  <si>
    <t>Berty Mongula</t>
  </si>
  <si>
    <t>Drs. Ahmad Jawahir Hamurabi</t>
  </si>
  <si>
    <t>Asnawing ALM</t>
  </si>
  <si>
    <t>Jamaluddin S</t>
  </si>
  <si>
    <t>Abd. Rajab M</t>
  </si>
  <si>
    <t>Tahira</t>
  </si>
  <si>
    <t>Kaharuddin</t>
  </si>
  <si>
    <t>Abdul Djalil</t>
  </si>
  <si>
    <t>Munkar Ronrong</t>
  </si>
  <si>
    <t>Herry Basuki</t>
  </si>
  <si>
    <t>Muh. Aziz Nai</t>
  </si>
  <si>
    <t>Drs. H. Amran Nur, SH</t>
  </si>
  <si>
    <t>Herianto</t>
  </si>
  <si>
    <t>Kamaluddin</t>
  </si>
  <si>
    <t>Andi Sappile</t>
  </si>
  <si>
    <t>H. Marham S.Pd</t>
  </si>
  <si>
    <t>Muh Saleh</t>
  </si>
  <si>
    <t>La Ode Budi Daya</t>
  </si>
  <si>
    <t>Hapiru</t>
  </si>
  <si>
    <t>A Pammu</t>
  </si>
  <si>
    <t>H. Andi Sahbannur, SH</t>
  </si>
  <si>
    <t>Muh. Yunus BA</t>
  </si>
  <si>
    <t>Ibrahim</t>
  </si>
  <si>
    <t>Bahar Latief</t>
  </si>
  <si>
    <t>Andi Jasnuddin Karaka</t>
  </si>
  <si>
    <t>Drs. Kasmuddin</t>
  </si>
  <si>
    <t>H. M. Nasrun SMHK</t>
  </si>
  <si>
    <t>Yuriansyah</t>
  </si>
  <si>
    <t>H. ABD KARIM ROLA</t>
  </si>
  <si>
    <t>Alimuddin Mangun Karim</t>
  </si>
  <si>
    <t>H. Hamido</t>
  </si>
  <si>
    <t>Fatahuddin Laning</t>
  </si>
  <si>
    <t>Alimuddin Mangun</t>
  </si>
  <si>
    <t>Syamsuddin, S.Sos., MM</t>
  </si>
  <si>
    <t>H. Ruslas, SH., M.Ap</t>
  </si>
  <si>
    <t>Syamsi Lili, SH., M.AP</t>
  </si>
  <si>
    <t>H. Zaenal, M.Sp</t>
  </si>
  <si>
    <t>A. Rifai GS</t>
  </si>
  <si>
    <t>H. Bambang Widi, S. SOS</t>
  </si>
  <si>
    <t>M. Adil (Alm)</t>
  </si>
  <si>
    <t>H. Mappiare, S. Sos</t>
  </si>
  <si>
    <t>Abd. Kadir Rutim</t>
  </si>
  <si>
    <t>H. Abd. Karim (Alm)</t>
  </si>
  <si>
    <t>Nongko</t>
  </si>
  <si>
    <t>Djamaluddin (ALM)</t>
  </si>
  <si>
    <t>H. M. Ishak</t>
  </si>
  <si>
    <t>SURADI T</t>
  </si>
  <si>
    <t>H. SOSSONG</t>
  </si>
  <si>
    <t>H. D. MARZUKI SITUJU, BA</t>
  </si>
  <si>
    <t>ALM. R.A AWALUDDIN BASO</t>
  </si>
  <si>
    <t>H. BASRI DM</t>
  </si>
  <si>
    <t>ABD. DJABBAR</t>
  </si>
  <si>
    <t>MUH. ADAM, SH</t>
  </si>
  <si>
    <t>REJA TAU</t>
  </si>
  <si>
    <t>Drs. M. Kasim Tompo</t>
  </si>
  <si>
    <t>H. D. Marzuki Situju BA</t>
  </si>
  <si>
    <t>Abd Kadir Rutim</t>
  </si>
  <si>
    <t>Abd Makmur Sijaya, S. Sos, M. Adm. Pemb</t>
  </si>
  <si>
    <t>Suwandi</t>
  </si>
  <si>
    <t>Ir. H. Muh Arsyad Sangadji</t>
  </si>
  <si>
    <t>H. Tepu Tiro</t>
  </si>
  <si>
    <t>H. AMiruddin</t>
  </si>
  <si>
    <t>Tadjuddin Achmad Dahlan</t>
  </si>
  <si>
    <t>Patadjki Dg. Paewa</t>
  </si>
  <si>
    <t>Sumarta</t>
  </si>
  <si>
    <t>H. Naba</t>
  </si>
  <si>
    <t>Suminto</t>
  </si>
  <si>
    <t>Pattola Syah</t>
  </si>
  <si>
    <t>Luruh</t>
  </si>
  <si>
    <t>Marzuki nuntung</t>
  </si>
  <si>
    <t>Abd. Kadir Masuda</t>
  </si>
  <si>
    <t>Abd Rachman</t>
  </si>
  <si>
    <t>Husain G</t>
  </si>
  <si>
    <t>H. Kamaruddin</t>
  </si>
  <si>
    <t>Borahima</t>
  </si>
  <si>
    <t>Drs. H. Faat Hammamu, MT</t>
  </si>
  <si>
    <t>Djafar</t>
  </si>
  <si>
    <t>Azia B</t>
  </si>
  <si>
    <t>A. Arabe Hafid</t>
  </si>
  <si>
    <t>Andi Sappaile</t>
  </si>
  <si>
    <t>Baso</t>
  </si>
  <si>
    <t>Nurfuadi</t>
  </si>
  <si>
    <t>Mudabbik</t>
  </si>
  <si>
    <t>Musa Sigading Patayang</t>
  </si>
  <si>
    <t>Sidik Karyono</t>
  </si>
  <si>
    <t>Madi</t>
  </si>
  <si>
    <t>H. Abd Rasak</t>
  </si>
  <si>
    <t>Zulmi Thaher</t>
  </si>
  <si>
    <t>T. SETIADI</t>
  </si>
  <si>
    <t>Muddin</t>
  </si>
  <si>
    <t>Hidayat</t>
  </si>
  <si>
    <t>Madu</t>
  </si>
  <si>
    <t>Dini</t>
  </si>
  <si>
    <t>H. Muh ILyas Bulu, S. Ag</t>
  </si>
  <si>
    <t>H. Andi Achmad Bafoan</t>
  </si>
  <si>
    <t>Muhara</t>
  </si>
  <si>
    <t>Hasan Pannai</t>
  </si>
  <si>
    <t>Zainuddin Patongai</t>
  </si>
  <si>
    <t>Abd. Latif</t>
  </si>
  <si>
    <t>Koi</t>
  </si>
  <si>
    <t>Masire</t>
  </si>
  <si>
    <t>Pensiunan TNI</t>
  </si>
  <si>
    <t>H. Moddin Suking</t>
  </si>
  <si>
    <t>Muh. Amin</t>
  </si>
  <si>
    <t>Pancu</t>
  </si>
  <si>
    <t>H. Maluddin</t>
  </si>
  <si>
    <t>Syarifuddin Karim</t>
  </si>
  <si>
    <t>Rampengan</t>
  </si>
  <si>
    <t>Mat Chalil Ihsan (Almarhum)</t>
  </si>
  <si>
    <t>Jasmin</t>
  </si>
  <si>
    <t>H. Rustan / Wenne</t>
  </si>
  <si>
    <t>Andi Basri</t>
  </si>
  <si>
    <t>H. Pasang</t>
  </si>
  <si>
    <t>Stella</t>
  </si>
  <si>
    <t>Ali Burhan</t>
  </si>
  <si>
    <t>M. Abd Gani</t>
  </si>
  <si>
    <t>Drs. Syamsul K</t>
  </si>
  <si>
    <t>Hammise</t>
  </si>
  <si>
    <t>Yustinus Kabrahanubun</t>
  </si>
  <si>
    <t>Sergius Warikar</t>
  </si>
  <si>
    <t>Samuel Wanggai</t>
  </si>
  <si>
    <t>Abdul Majid Uswanus</t>
  </si>
  <si>
    <t>H. AT Quilo, BA</t>
  </si>
  <si>
    <t>Semuel Wanggai</t>
  </si>
  <si>
    <t>Petrus Ullo</t>
  </si>
  <si>
    <t>A. Z Kareni</t>
  </si>
  <si>
    <t>B. Rumi</t>
  </si>
  <si>
    <t>Marinus R. Matini</t>
  </si>
  <si>
    <t>Costan Matatar</t>
  </si>
  <si>
    <t>E. Kameubun</t>
  </si>
  <si>
    <t>Arman Huspahara</t>
  </si>
  <si>
    <t>Rahmat Ahsyan</t>
  </si>
  <si>
    <t>Drs. Media Sucahaya, MM</t>
  </si>
  <si>
    <t>Yairus Rumfabe</t>
  </si>
  <si>
    <t>Jan Wariori</t>
  </si>
  <si>
    <t>Philipus Kambu</t>
  </si>
  <si>
    <t>Johanis Lebo</t>
  </si>
  <si>
    <t>Michael Wanma</t>
  </si>
  <si>
    <t>Ahbraham Toansiba</t>
  </si>
  <si>
    <t>Elly Wayoi</t>
  </si>
  <si>
    <t>Benjamin Weror</t>
  </si>
  <si>
    <t>S. Inyomusi</t>
  </si>
  <si>
    <t>Rusly Achmad</t>
  </si>
  <si>
    <t>L. Lumban Tungkup</t>
  </si>
  <si>
    <t>Warcep Wonggor</t>
  </si>
  <si>
    <t>Aska</t>
  </si>
  <si>
    <t>Thomas Mandacan</t>
  </si>
  <si>
    <t>Melianus Dowansiba</t>
  </si>
  <si>
    <t>Yusuf Warfandu</t>
  </si>
  <si>
    <t>Dominggus Saroi</t>
  </si>
  <si>
    <t>Isak Indou</t>
  </si>
  <si>
    <t>Iman Surachman</t>
  </si>
  <si>
    <t>Mekki Dron</t>
  </si>
  <si>
    <t>Fitek Ullo</t>
  </si>
  <si>
    <t>Usman Hasan</t>
  </si>
  <si>
    <t>Contantin Nanariain</t>
  </si>
  <si>
    <t>Mathius P. Sambara</t>
  </si>
  <si>
    <t>Yosep Dowansiba</t>
  </si>
  <si>
    <t>Herman Baru</t>
  </si>
  <si>
    <t>Marthin Kabes</t>
  </si>
  <si>
    <t>B. Ahorem</t>
  </si>
  <si>
    <t>Martinus Kowi</t>
  </si>
  <si>
    <t>Clemens Orisu</t>
  </si>
  <si>
    <t>Kabrahanubun</t>
  </si>
  <si>
    <t>H. Deppaola Krg. Sagala</t>
  </si>
  <si>
    <t>Mayshud</t>
  </si>
  <si>
    <t>Silitonga</t>
  </si>
  <si>
    <t>H. Muh. Saing Juma</t>
  </si>
  <si>
    <t>H. Amar Tjalo</t>
  </si>
  <si>
    <t>Drs. H. Baddu Uddin</t>
  </si>
  <si>
    <t>Muh. Alwi Sah</t>
  </si>
  <si>
    <t>Naim Dolo</t>
  </si>
  <si>
    <t>H. Andi Patongai</t>
  </si>
  <si>
    <t>Muhsin HM</t>
  </si>
  <si>
    <t>Zainuddin Sewang</t>
  </si>
  <si>
    <t>Oei Kok Cang</t>
  </si>
  <si>
    <t>Andi Sudirman Amkas</t>
  </si>
  <si>
    <t>Muh. Lantara S</t>
  </si>
  <si>
    <t>Andi</t>
  </si>
  <si>
    <t>Efendi</t>
  </si>
  <si>
    <t>Sastri Amzar Habib</t>
  </si>
  <si>
    <t>Manna</t>
  </si>
  <si>
    <t>H. Muh Busrah</t>
  </si>
  <si>
    <t>Djufrianto</t>
  </si>
  <si>
    <t>Satsri Amzar Habib</t>
  </si>
  <si>
    <t>Beni Benjamin</t>
  </si>
  <si>
    <t>Drs. M. Kamaruddin P</t>
  </si>
  <si>
    <t>Agus Salim</t>
  </si>
  <si>
    <t>M. Djafar</t>
  </si>
  <si>
    <t>Drs. Syahrir Ilyas</t>
  </si>
  <si>
    <t>Muh. Daali</t>
  </si>
  <si>
    <t>Drs. Ek. Mustafa Djannuang (ALM)</t>
  </si>
  <si>
    <t>Priono</t>
  </si>
  <si>
    <t>La Ode Haris</t>
  </si>
  <si>
    <t>Alimin Talah</t>
  </si>
  <si>
    <t>Tahang</t>
  </si>
  <si>
    <t>Luran Simon</t>
  </si>
  <si>
    <t>M. Yamin</t>
  </si>
  <si>
    <t>Drs. H. B. M. Said</t>
  </si>
  <si>
    <t>Dr. Ir. H. Natsir Mallawi, M.Si</t>
  </si>
  <si>
    <t>Abdul Rasyid</t>
  </si>
  <si>
    <t>Jumating M. Mile</t>
  </si>
  <si>
    <t>Prof. Dr.  Nurdin Brasit, SE., M.Si</t>
  </si>
  <si>
    <t>Rudy Tjahyono</t>
  </si>
  <si>
    <t>A. Fattah Mujahied (ALM)</t>
  </si>
  <si>
    <t>herianto</t>
  </si>
  <si>
    <t>Andi Alimuddin</t>
  </si>
  <si>
    <t>H. Tajuddin Saleh</t>
  </si>
  <si>
    <t>Niko Darise</t>
  </si>
  <si>
    <t>Arnesius Werimon</t>
  </si>
  <si>
    <t>Elia Muid</t>
  </si>
  <si>
    <t>Lazarus Dowansiba</t>
  </si>
  <si>
    <t>Jacob Awie</t>
  </si>
  <si>
    <t>Nus Rumanasen</t>
  </si>
  <si>
    <t>Arif</t>
  </si>
  <si>
    <t>Lauma</t>
  </si>
  <si>
    <t>Alex Roring</t>
  </si>
  <si>
    <t>Muh. Yusuf</t>
  </si>
  <si>
    <t>Hendrik Orisu</t>
  </si>
  <si>
    <t>Abraham Kowi</t>
  </si>
  <si>
    <t>Taufik Makatita</t>
  </si>
  <si>
    <t>Muh. Natsir DM</t>
  </si>
  <si>
    <t>H. Tajuddin Harahap</t>
  </si>
  <si>
    <t>Drs. H. A. Mattureang goe</t>
  </si>
  <si>
    <t>Muh Thamrin</t>
  </si>
  <si>
    <t>Nahrir Kahar</t>
  </si>
  <si>
    <t>H.A.Muh Taufik</t>
  </si>
  <si>
    <t>Opu Muh.Saleh</t>
  </si>
  <si>
    <t>H.Muh Dahlan</t>
  </si>
  <si>
    <t>La sosong</t>
  </si>
  <si>
    <t>husbaniah</t>
  </si>
  <si>
    <t>Izzuddin Salam</t>
  </si>
  <si>
    <t>Abdul Muttalib Kadir</t>
  </si>
  <si>
    <t>R Jene</t>
  </si>
  <si>
    <t>Dg.Mabunga</t>
  </si>
  <si>
    <t>dating</t>
  </si>
  <si>
    <t>Abu bakar</t>
  </si>
  <si>
    <t>H. Madeamin T</t>
  </si>
  <si>
    <t>A.Alimin</t>
  </si>
  <si>
    <t>H.Muh Ramli Nongi</t>
  </si>
  <si>
    <t>Rongky</t>
  </si>
  <si>
    <t>Suddin baso</t>
  </si>
  <si>
    <t>sawaling Ali</t>
  </si>
  <si>
    <t>Haris</t>
  </si>
  <si>
    <t>Sawaling</t>
  </si>
  <si>
    <t>Abd. Haris</t>
  </si>
  <si>
    <t>Dr. M. Hajir Nonci</t>
  </si>
  <si>
    <t>hasan kuba</t>
  </si>
  <si>
    <t>Dr.Muhammad Idris,SE,.M.Si</t>
  </si>
  <si>
    <t>H. Beddu Rewa</t>
  </si>
  <si>
    <t>suharto</t>
  </si>
  <si>
    <t>Ambo Tang</t>
  </si>
  <si>
    <t>Lahamuddin,K.S.Ag</t>
  </si>
  <si>
    <t>Paharuddin</t>
  </si>
  <si>
    <t>Aad Muin Ajeng</t>
  </si>
  <si>
    <t>Amin Mandin</t>
  </si>
  <si>
    <t>AHMAD</t>
  </si>
  <si>
    <t>Muh. Djafar</t>
  </si>
  <si>
    <t>MUH. AKIB</t>
  </si>
  <si>
    <t>HERMAN SUSILO</t>
  </si>
  <si>
    <t>H.Khaeruddin Rasyid,S.sos</t>
  </si>
  <si>
    <t>Andi Syamsul Bahri</t>
  </si>
  <si>
    <t>(Alm)Syarifuddin</t>
  </si>
  <si>
    <t>Mappidawang</t>
  </si>
  <si>
    <t>Rasyid,S.sos</t>
  </si>
  <si>
    <t>H. Andi Ratte Kamaruddin</t>
  </si>
  <si>
    <t>H. Suman Supu</t>
  </si>
  <si>
    <t>Hendrik Kolondam</t>
  </si>
  <si>
    <t>Alex Wanma</t>
  </si>
  <si>
    <t>Caini Tjaini Sumarna (Alm)</t>
  </si>
  <si>
    <t>I Komang Gede Semara Putra</t>
  </si>
  <si>
    <t>A. Rifai</t>
  </si>
  <si>
    <t>Mappakaja Tachir</t>
  </si>
  <si>
    <t>nasir</t>
  </si>
  <si>
    <t>H. sanusi</t>
  </si>
  <si>
    <t>H. Burhanudin</t>
  </si>
  <si>
    <t>Suhamanto</t>
  </si>
  <si>
    <t>M. Rudi Wahyudi, S.Kom</t>
  </si>
  <si>
    <t>Razak</t>
  </si>
  <si>
    <t>sudirman</t>
  </si>
  <si>
    <t>Hj. Syamsuhri</t>
  </si>
  <si>
    <t>Dahlan</t>
  </si>
  <si>
    <t>Muh. Natsir Arsyad</t>
  </si>
  <si>
    <t>Abdul</t>
  </si>
  <si>
    <t>Drs. H. Chandra M. Said</t>
  </si>
  <si>
    <t>Andi Bau Cante</t>
  </si>
  <si>
    <t>H.Muh Nurdin Bella,BA</t>
  </si>
  <si>
    <t>Dominggus E. Karubui</t>
  </si>
  <si>
    <t>Hamma, S.Pd., M.Pd</t>
  </si>
  <si>
    <t>HM. Gazali</t>
  </si>
  <si>
    <t>Rony Dg. Pali (Alm)</t>
  </si>
  <si>
    <t>Paulus Darmowongso</t>
  </si>
  <si>
    <t>Hatib</t>
  </si>
  <si>
    <t>Made Sudana</t>
  </si>
  <si>
    <t>Damrin</t>
  </si>
  <si>
    <t>Safaruddin</t>
  </si>
  <si>
    <t>Mair</t>
  </si>
  <si>
    <t>Tranggono</t>
  </si>
  <si>
    <t>Irwan Akbar, SE</t>
  </si>
  <si>
    <t>Drs. Abd. Hafid Baro</t>
  </si>
  <si>
    <t>Arifai</t>
  </si>
  <si>
    <t>H. Idris</t>
  </si>
  <si>
    <t>Subur Harianto</t>
  </si>
  <si>
    <t>Rahendrata Djarot (Alm)</t>
  </si>
  <si>
    <t>Muh. Ishak Kasim (Alm)</t>
  </si>
  <si>
    <t>M. Rusli</t>
  </si>
  <si>
    <t>Yukkasang</t>
  </si>
  <si>
    <t>Abd. Gazali Aqsa</t>
  </si>
  <si>
    <t>Muh. Yunus</t>
  </si>
  <si>
    <t>Asri</t>
  </si>
  <si>
    <t>Badaruddin</t>
  </si>
  <si>
    <t>Rustang Dg. Ngalle</t>
  </si>
  <si>
    <t>Tamrin</t>
  </si>
  <si>
    <t>Ruly</t>
  </si>
  <si>
    <t>H. Talli, S.Sos</t>
  </si>
  <si>
    <t>Ir. Muh. Natsir Mallawi</t>
  </si>
  <si>
    <t>Abbas B.Sc</t>
  </si>
  <si>
    <t>Kamaruddin</t>
  </si>
  <si>
    <t>Heris</t>
  </si>
  <si>
    <t>Naping</t>
  </si>
  <si>
    <t>Thamrin Arief, SE</t>
  </si>
  <si>
    <t>Sarto HN</t>
  </si>
  <si>
    <t>Tjiang Perry</t>
  </si>
  <si>
    <t>Muh. Ilham Latief Noor</t>
  </si>
  <si>
    <t>Bambang Sudaryono</t>
  </si>
  <si>
    <t>Marhabang</t>
  </si>
  <si>
    <t>H. Sukri Tabrani, SE., M.Si</t>
  </si>
  <si>
    <t>Abd Razak Sese</t>
  </si>
  <si>
    <t>Ir. Andi Muhammad Taufiq, MM</t>
  </si>
  <si>
    <t>Agus Haryono</t>
  </si>
  <si>
    <t>Marsuki</t>
  </si>
  <si>
    <t>M. Nasir</t>
  </si>
  <si>
    <t>Firmansyah</t>
  </si>
  <si>
    <t>Aminullah</t>
  </si>
  <si>
    <t>Muh. Safar</t>
  </si>
  <si>
    <t>H. Mustafa</t>
  </si>
  <si>
    <t>H. Sirajudding Dg. Sagga</t>
  </si>
  <si>
    <t>Darmo Sudiono</t>
  </si>
  <si>
    <t>Thamrin Sanya</t>
  </si>
  <si>
    <t>Abouz Kadir</t>
  </si>
  <si>
    <t>Hamzah wahid</t>
  </si>
  <si>
    <t>Ismail Muhajji</t>
  </si>
  <si>
    <t>Dermawan Taringan</t>
  </si>
  <si>
    <t>Saeni</t>
  </si>
  <si>
    <t>Abd. Rasyid Razak SE</t>
  </si>
  <si>
    <t>Usman Rabali, SE</t>
  </si>
  <si>
    <t>H. Adam Taba</t>
  </si>
  <si>
    <t>Saeyni Anwar</t>
  </si>
  <si>
    <t>Zulkifli Pomalinga</t>
  </si>
  <si>
    <t>Ismail Bangsawan</t>
  </si>
  <si>
    <t>Suhardin</t>
  </si>
  <si>
    <t>Giling K</t>
  </si>
  <si>
    <t>Andi Tabbuani S, SH</t>
  </si>
  <si>
    <t>Hj. Abd Muin Pianton</t>
  </si>
  <si>
    <t>H. Muh Nur Yusuf, SE</t>
  </si>
  <si>
    <t>M. Reza Yusuf</t>
  </si>
  <si>
    <t>Gaffar</t>
  </si>
  <si>
    <t>Fadly Halide</t>
  </si>
  <si>
    <t>Drs. Muh Kadir Kanro</t>
  </si>
  <si>
    <t>Iwan Sabur</t>
  </si>
  <si>
    <t>Sayid Faizal Albaqdadi</t>
  </si>
  <si>
    <t>Samuddin</t>
  </si>
  <si>
    <t>H. Faisal Hijaz</t>
  </si>
  <si>
    <t>Yusuf Gunco</t>
  </si>
  <si>
    <t>H. Tajuddin Dg. Bani</t>
  </si>
  <si>
    <t>Sahaka</t>
  </si>
  <si>
    <t>Hajuddin, SE</t>
  </si>
  <si>
    <t>Abdullah (Alm)</t>
  </si>
  <si>
    <t>Muhammad Jabir, S. Pd</t>
  </si>
  <si>
    <t>Petrus Ari</t>
  </si>
  <si>
    <t>Syamsir</t>
  </si>
  <si>
    <t>Drs. A. Muh. Rustan</t>
  </si>
  <si>
    <t>Samad Dalle</t>
  </si>
  <si>
    <t>Alm. F. N. Sharun</t>
  </si>
  <si>
    <t>Tandi K</t>
  </si>
  <si>
    <t>A. Djalante MB</t>
  </si>
  <si>
    <t>H. CHAIDIR</t>
  </si>
  <si>
    <t>Alm. Hi. Appe Pattiroy</t>
  </si>
  <si>
    <t>Jumri</t>
  </si>
  <si>
    <t>Makkaraka</t>
  </si>
  <si>
    <t>M. Tayang Sibali</t>
  </si>
  <si>
    <t>Muthalib</t>
  </si>
  <si>
    <t>Hasrul</t>
  </si>
  <si>
    <t>Andi Baharuddin</t>
  </si>
  <si>
    <t>M. Sidik</t>
  </si>
  <si>
    <t>Andi Baso Parenrengi</t>
  </si>
  <si>
    <t>Drs. Muhammad Noer Saani</t>
  </si>
  <si>
    <t>P. Halim</t>
  </si>
  <si>
    <t>Abdul Gani Kallo</t>
  </si>
  <si>
    <t>Saudu</t>
  </si>
  <si>
    <t>Attu</t>
  </si>
  <si>
    <t>H. Mahmud Rawi</t>
  </si>
  <si>
    <t>Badarman</t>
  </si>
  <si>
    <t>Djabar</t>
  </si>
  <si>
    <t>Muh. Idris</t>
  </si>
  <si>
    <t>Amin</t>
  </si>
  <si>
    <t>H. Abd Gaffar Arta</t>
  </si>
  <si>
    <t>Hasrat</t>
  </si>
  <si>
    <t>Djamaluddin S</t>
  </si>
  <si>
    <t>M. Ramli R</t>
  </si>
  <si>
    <t>Rahim</t>
  </si>
  <si>
    <t>Masngudi</t>
  </si>
  <si>
    <t>Rasyid</t>
  </si>
  <si>
    <t>H. S Dg. Taba</t>
  </si>
  <si>
    <t>Halim Banna</t>
  </si>
  <si>
    <t>Jainuddin</t>
  </si>
  <si>
    <t>Muhammad Amir</t>
  </si>
  <si>
    <t>Muh. Amin MK</t>
  </si>
  <si>
    <t>Hukmi</t>
  </si>
  <si>
    <t>Martiono</t>
  </si>
  <si>
    <t>Mustaking</t>
  </si>
  <si>
    <t>Malik</t>
  </si>
  <si>
    <t>Arnedi</t>
  </si>
  <si>
    <t>Risal</t>
  </si>
  <si>
    <t>H. Abd Halim</t>
  </si>
  <si>
    <t>ABD. HAMID T</t>
  </si>
  <si>
    <t>Baranti Kaba</t>
  </si>
  <si>
    <t>Hj. sumayati</t>
  </si>
  <si>
    <t>Muliyono</t>
  </si>
  <si>
    <t>H. Muin R</t>
  </si>
  <si>
    <t>Yohanis Untu</t>
  </si>
  <si>
    <t>EMAN SUHERMAN</t>
  </si>
  <si>
    <t>JUSOF WONGKAR</t>
  </si>
  <si>
    <t>GADE M. ALI</t>
  </si>
  <si>
    <t>Raja</t>
  </si>
  <si>
    <t>Tamarunang</t>
  </si>
  <si>
    <t>BalangBeru</t>
  </si>
  <si>
    <t>kassikassi</t>
  </si>
  <si>
    <t>Tamalanrea</t>
  </si>
  <si>
    <t>Gunungsari</t>
  </si>
  <si>
    <t>Bontoramba</t>
  </si>
  <si>
    <t>Tompobalan</t>
  </si>
  <si>
    <t>Tendakinde</t>
  </si>
  <si>
    <t>Kassikassi</t>
  </si>
  <si>
    <t>Kunjungmae</t>
  </si>
  <si>
    <t>Bontolempa</t>
  </si>
  <si>
    <t>Gunung Sari</t>
  </si>
  <si>
    <t>Pallangga</t>
  </si>
  <si>
    <t>Panambungan</t>
  </si>
  <si>
    <t>Sunu</t>
  </si>
  <si>
    <t>Pandang Pandang</t>
  </si>
  <si>
    <t>Balang Baru</t>
  </si>
  <si>
    <t>Maricaya</t>
  </si>
  <si>
    <t>Mangasa</t>
  </si>
  <si>
    <t>Wala-Walaya</t>
  </si>
  <si>
    <t>Mamajang</t>
  </si>
  <si>
    <t>Malewang</t>
  </si>
  <si>
    <t>Lalebata</t>
  </si>
  <si>
    <t>Bonto Lebang</t>
  </si>
  <si>
    <t>.NULL.</t>
  </si>
  <si>
    <t>Panciro</t>
  </si>
  <si>
    <t>Kunjung Mae</t>
  </si>
  <si>
    <t>Sudiang</t>
  </si>
  <si>
    <t>Borong</t>
  </si>
  <si>
    <t>Paccerakkang</t>
  </si>
  <si>
    <t>Paccinongan</t>
  </si>
  <si>
    <t>Bajeng</t>
  </si>
  <si>
    <t>Manggala</t>
  </si>
  <si>
    <t>Panampu</t>
  </si>
  <si>
    <t>kunjung Mae</t>
  </si>
  <si>
    <t>Benteng Somba Opu</t>
  </si>
  <si>
    <t>Lempang</t>
  </si>
  <si>
    <t>Cambayya</t>
  </si>
  <si>
    <t>Mapala</t>
  </si>
  <si>
    <t>Lantora</t>
  </si>
  <si>
    <t>Kampili</t>
  </si>
  <si>
    <t>Komara</t>
  </si>
  <si>
    <t>Gunung sari</t>
  </si>
  <si>
    <t>Pattalassang</t>
  </si>
  <si>
    <t>Batang Kaluku</t>
  </si>
  <si>
    <t>pallantikang</t>
  </si>
  <si>
    <t>tombolo</t>
  </si>
  <si>
    <t>Butung</t>
  </si>
  <si>
    <t>bonto mate'ne</t>
  </si>
  <si>
    <t>Bonto-Bontoa</t>
  </si>
  <si>
    <t>Manuruki</t>
  </si>
  <si>
    <t>Tompobalang</t>
  </si>
  <si>
    <t>Jongaya</t>
  </si>
  <si>
    <t>Towuti</t>
  </si>
  <si>
    <t>Pa'Batang</t>
  </si>
  <si>
    <t>Mamajang Dalam</t>
  </si>
  <si>
    <t>Pandang</t>
  </si>
  <si>
    <t>Parang Tambung</t>
  </si>
  <si>
    <t>Romang Lompoa</t>
  </si>
  <si>
    <t>Tete Batu</t>
  </si>
  <si>
    <t>Bontorannu</t>
  </si>
  <si>
    <t>Mampu</t>
  </si>
  <si>
    <t>Antang</t>
  </si>
  <si>
    <t>Karuwisi</t>
  </si>
  <si>
    <t>Wajo Baru</t>
  </si>
  <si>
    <t>Malimongan Baru</t>
  </si>
  <si>
    <t>Tamamaung</t>
  </si>
  <si>
    <t>Lanna</t>
  </si>
  <si>
    <t>Borisallo</t>
  </si>
  <si>
    <t>Sambung Jawa</t>
  </si>
  <si>
    <t>Mandala</t>
  </si>
  <si>
    <t>Bontoala</t>
  </si>
  <si>
    <t>Pisang Utara</t>
  </si>
  <si>
    <t>Timbuseng</t>
  </si>
  <si>
    <t>Karunrung</t>
  </si>
  <si>
    <t>Pa'Baeng-baeng</t>
  </si>
  <si>
    <t>Banta-Bantaeng</t>
  </si>
  <si>
    <t>Bonto Makkio</t>
  </si>
  <si>
    <t>Patoloam</t>
  </si>
  <si>
    <t>Paccerakang</t>
  </si>
  <si>
    <t>Panyangkalan</t>
  </si>
  <si>
    <t>Daya</t>
  </si>
  <si>
    <t>Batua</t>
  </si>
  <si>
    <t>Ko'mara</t>
  </si>
  <si>
    <t>Pangka Binanga</t>
  </si>
  <si>
    <t>Pa' Baeng-Baeng</t>
  </si>
  <si>
    <t>Layang</t>
  </si>
  <si>
    <t>Bara-Baraya Timur</t>
  </si>
  <si>
    <t>Maccini Parang</t>
  </si>
  <si>
    <t>Jene'tallasa</t>
  </si>
  <si>
    <t>Paropo</t>
  </si>
  <si>
    <t>Tidung</t>
  </si>
  <si>
    <t>Lariang Bangi</t>
  </si>
  <si>
    <t>BALLAPARANG</t>
  </si>
  <si>
    <t>GUNUNG SARI</t>
  </si>
  <si>
    <t>TARO</t>
  </si>
  <si>
    <t>BANGGALA</t>
  </si>
  <si>
    <t>PANAMBUNGAN</t>
  </si>
  <si>
    <t>ANTANG</t>
  </si>
  <si>
    <t>UJUNG PANDANG BARU</t>
  </si>
  <si>
    <t>PARANG TAMBUNG</t>
  </si>
  <si>
    <t>BANGKALA</t>
  </si>
  <si>
    <t>PATOMPO</t>
  </si>
  <si>
    <t>PACCERAKKANG</t>
  </si>
  <si>
    <t>MANGASA</t>
  </si>
  <si>
    <t>MARIOLO</t>
  </si>
  <si>
    <t>TODDOPULI</t>
  </si>
  <si>
    <t>MANURUNG</t>
  </si>
  <si>
    <t>MANNANTI</t>
  </si>
  <si>
    <t>BONTOALA</t>
  </si>
  <si>
    <t>BIRINGKANAYA</t>
  </si>
  <si>
    <t>TOMPO BALANG</t>
  </si>
  <si>
    <t>TOMBOLO</t>
  </si>
  <si>
    <t>TAMALANREA</t>
  </si>
  <si>
    <t>MATAALLO</t>
  </si>
  <si>
    <t>sudiang</t>
  </si>
  <si>
    <t>MANGALLI</t>
  </si>
  <si>
    <t>ALENANGKA</t>
  </si>
  <si>
    <t>Melayu baru</t>
  </si>
  <si>
    <t>Awang Tangka</t>
  </si>
  <si>
    <t>Sombala</t>
  </si>
  <si>
    <t>Pangkabinanga</t>
  </si>
  <si>
    <t>Renrang</t>
  </si>
  <si>
    <t>Barombong</t>
  </si>
  <si>
    <t>Pattallasang</t>
  </si>
  <si>
    <t>Bonto- Bontoa</t>
  </si>
  <si>
    <t>Barugariattang</t>
  </si>
  <si>
    <t>Garessi</t>
  </si>
  <si>
    <t>Baruga Riattang</t>
  </si>
  <si>
    <t>Parangmata</t>
  </si>
  <si>
    <t>Tello Baru</t>
  </si>
  <si>
    <t>Tamalenrea Indah</t>
  </si>
  <si>
    <t>Tamalate</t>
  </si>
  <si>
    <t>katangka</t>
  </si>
  <si>
    <t>Samoenre</t>
  </si>
  <si>
    <t>Barugaia</t>
  </si>
  <si>
    <t>Kalegowa</t>
  </si>
  <si>
    <t>Bili- Bili</t>
  </si>
  <si>
    <t>Moncongloe Lappara</t>
  </si>
  <si>
    <t>Bara-Baraya</t>
  </si>
  <si>
    <t>Buakana</t>
  </si>
  <si>
    <t>Ballaparang</t>
  </si>
  <si>
    <t>Bonto Karaeng</t>
  </si>
  <si>
    <t>Surutanga</t>
  </si>
  <si>
    <t>Paibentengang</t>
  </si>
  <si>
    <t>Mataallo</t>
  </si>
  <si>
    <t>Bontomakkio</t>
  </si>
  <si>
    <t>Toraha</t>
  </si>
  <si>
    <t>Pattingalloang</t>
  </si>
  <si>
    <t>Cikoang</t>
  </si>
  <si>
    <t>Rappoa</t>
  </si>
  <si>
    <t>Malengkeri</t>
  </si>
  <si>
    <t>Kampung Parang</t>
  </si>
  <si>
    <t>Pisang Selatan</t>
  </si>
  <si>
    <t>Pandang-Pandang</t>
  </si>
  <si>
    <t>Lette</t>
  </si>
  <si>
    <t>Labuang Baji</t>
  </si>
  <si>
    <t>Maccini Baji</t>
  </si>
  <si>
    <t>Sidododi</t>
  </si>
  <si>
    <t>Bombongan</t>
  </si>
  <si>
    <t>Rappocini</t>
  </si>
  <si>
    <t>Simpursia</t>
  </si>
  <si>
    <t>Timungan Lompoa</t>
  </si>
  <si>
    <t>Pa'Baeng-Baeng</t>
  </si>
  <si>
    <t>sinyonyoi</t>
  </si>
  <si>
    <t>Caile</t>
  </si>
  <si>
    <t>Tinggimae</t>
  </si>
  <si>
    <t>Panakkukang</t>
  </si>
  <si>
    <t>Manurung</t>
  </si>
  <si>
    <t>Kaleok</t>
  </si>
  <si>
    <t>Salutambung</t>
  </si>
  <si>
    <t>Baji Mappakasunggu</t>
  </si>
  <si>
    <t>masale</t>
  </si>
  <si>
    <t>TIROANG</t>
  </si>
  <si>
    <t>BONTOMATENE</t>
  </si>
  <si>
    <t>BANRIMANURUNG</t>
  </si>
  <si>
    <t>EMPOANG</t>
  </si>
  <si>
    <t>LOKA</t>
  </si>
  <si>
    <t>PABIRINGA</t>
  </si>
  <si>
    <t>MANURUKI</t>
  </si>
  <si>
    <t>JOMBE</t>
  </si>
  <si>
    <t>KAPASA</t>
  </si>
  <si>
    <t>Bangkala</t>
  </si>
  <si>
    <t>MONCONG KAMBA</t>
  </si>
  <si>
    <t>Ujung Pandang Baru</t>
  </si>
  <si>
    <t>Biru</t>
  </si>
  <si>
    <t>MANGGALA</t>
  </si>
  <si>
    <t>Hertasning</t>
  </si>
  <si>
    <t>Mallongi-Longi</t>
  </si>
  <si>
    <t>BARUKANG</t>
  </si>
  <si>
    <t>PACCINONGAN</t>
  </si>
  <si>
    <t>La'Latang</t>
  </si>
  <si>
    <t>Marawi</t>
  </si>
  <si>
    <t>GANTINGA</t>
  </si>
  <si>
    <t>Empoang</t>
  </si>
  <si>
    <t>BARANA</t>
  </si>
  <si>
    <t>BALANG</t>
  </si>
  <si>
    <t>lariang Bangi</t>
  </si>
  <si>
    <t>mangasa</t>
  </si>
  <si>
    <t>Tettikenrarae</t>
  </si>
  <si>
    <t>Karampuang</t>
  </si>
  <si>
    <t>Bonto Masunggu</t>
  </si>
  <si>
    <t>Pallantikang</t>
  </si>
  <si>
    <t>Sinyoyoi</t>
  </si>
  <si>
    <t>Salaka</t>
  </si>
  <si>
    <t>Borong Rampoa</t>
  </si>
  <si>
    <t>Kaluku Bodoa</t>
  </si>
  <si>
    <t>Laikang</t>
  </si>
  <si>
    <t>Rombang Polong</t>
  </si>
  <si>
    <t>Tanah Lemo</t>
  </si>
  <si>
    <t>Tetebatu</t>
  </si>
  <si>
    <t>Lembang</t>
  </si>
  <si>
    <t>Baraya-baraya Timur</t>
  </si>
  <si>
    <t>Bontobiraeng Selatan</t>
  </si>
  <si>
    <t>Bongaya</t>
  </si>
  <si>
    <t>Bontocinde</t>
  </si>
  <si>
    <t>Tabaring</t>
  </si>
  <si>
    <t>Mappala</t>
  </si>
  <si>
    <t>Rannaloe</t>
  </si>
  <si>
    <t>Sungai Kamuyang</t>
  </si>
  <si>
    <t>Tadokkong</t>
  </si>
  <si>
    <t>Lambuno</t>
  </si>
  <si>
    <t>Kampung Buyang</t>
  </si>
  <si>
    <t>Parangtambung</t>
  </si>
  <si>
    <t>Kassi kassi</t>
  </si>
  <si>
    <t>Suwangga</t>
  </si>
  <si>
    <t>Gantarang Keke</t>
  </si>
  <si>
    <t>Pa Baeng baeng</t>
  </si>
  <si>
    <t>Batang kaluku</t>
  </si>
  <si>
    <t>Laiya</t>
  </si>
  <si>
    <t>Bonto Tengnga</t>
  </si>
  <si>
    <t>Tamalabba</t>
  </si>
  <si>
    <t>Totaka</t>
  </si>
  <si>
    <t>Bonto Lobang</t>
  </si>
  <si>
    <t>Maccini</t>
  </si>
  <si>
    <t>Desa Aeng Batu- Batu</t>
  </si>
  <si>
    <t>Toddopuli</t>
  </si>
  <si>
    <t>Kassi- Kassi</t>
  </si>
  <si>
    <t>Kalase'rena</t>
  </si>
  <si>
    <t>Kamoro Jaya</t>
  </si>
  <si>
    <t>Aeng Batu-Batu</t>
  </si>
  <si>
    <t>Palangga</t>
  </si>
  <si>
    <t>Kire</t>
  </si>
  <si>
    <t>La' Latang</t>
  </si>
  <si>
    <t>Lembang Parang</t>
  </si>
  <si>
    <t>Pa Baeng-Baeng</t>
  </si>
  <si>
    <t>pangkabinanga</t>
  </si>
  <si>
    <t>Malilingi</t>
  </si>
  <si>
    <t>Desa Batu</t>
  </si>
  <si>
    <t>Barrang Lompo</t>
  </si>
  <si>
    <t>mamajang</t>
  </si>
  <si>
    <t>Karang Anyar</t>
  </si>
  <si>
    <t>Tallo</t>
  </si>
  <si>
    <t>Bunga Ejaya</t>
  </si>
  <si>
    <t>Maloku</t>
  </si>
  <si>
    <t>kaluku</t>
  </si>
  <si>
    <t>Tugondeng</t>
  </si>
  <si>
    <t>Borongloe</t>
  </si>
  <si>
    <t>Kalukang</t>
  </si>
  <si>
    <t>Gesamotu</t>
  </si>
  <si>
    <t>Bintarore</t>
  </si>
  <si>
    <t>Biringkanaya</t>
  </si>
  <si>
    <t>Nanga Wera</t>
  </si>
  <si>
    <t>Timongan Lompoa</t>
  </si>
  <si>
    <t>Pasir Putih</t>
  </si>
  <si>
    <t>Bontotangga</t>
  </si>
  <si>
    <t>antang Raya</t>
  </si>
  <si>
    <t>Desa Inrello</t>
  </si>
  <si>
    <t>Impoang Selatan</t>
  </si>
  <si>
    <t>Kaluku Badoa</t>
  </si>
  <si>
    <t>La'latang</t>
  </si>
  <si>
    <t>Tammua</t>
  </si>
  <si>
    <t>Mawang</t>
  </si>
  <si>
    <t>Darubiah</t>
  </si>
  <si>
    <t>Balang Beru</t>
  </si>
  <si>
    <t>Mariso</t>
  </si>
  <si>
    <t>Todokkong</t>
  </si>
  <si>
    <t>Karang Anyar Pantai</t>
  </si>
  <si>
    <t>Tallo Lama</t>
  </si>
  <si>
    <t>Pa'baeng-baeng</t>
  </si>
  <si>
    <t>Kassi-Kassi</t>
  </si>
  <si>
    <t>Lontara</t>
  </si>
  <si>
    <t>Pandang- Pandang</t>
  </si>
  <si>
    <t>Sinyonyoi</t>
  </si>
  <si>
    <t>Matallo</t>
  </si>
  <si>
    <t>Anrang</t>
  </si>
  <si>
    <t>Tamalanrea Jaya</t>
  </si>
  <si>
    <t>Letta</t>
  </si>
  <si>
    <t>Tamallayang</t>
  </si>
  <si>
    <t>Mata Allo</t>
  </si>
  <si>
    <t>Jawi- Jawi</t>
  </si>
  <si>
    <t>Desa Julubori</t>
  </si>
  <si>
    <t>Papanloe</t>
  </si>
  <si>
    <t>Empong</t>
  </si>
  <si>
    <t>Kalaserena</t>
  </si>
  <si>
    <t>sinjai</t>
  </si>
  <si>
    <t>Panakukang</t>
  </si>
  <si>
    <t>Sinrijala</t>
  </si>
  <si>
    <t>Sudiang Raya</t>
  </si>
  <si>
    <t>Tobalo</t>
  </si>
  <si>
    <t>Ballangbaru</t>
  </si>
  <si>
    <t>Masowani</t>
  </si>
  <si>
    <t>Bonto Sunggu</t>
  </si>
  <si>
    <t>Cempijaya</t>
  </si>
  <si>
    <t>Mandar</t>
  </si>
  <si>
    <t>polman</t>
  </si>
  <si>
    <t>DARMA</t>
  </si>
  <si>
    <t>Desa Duampanua</t>
  </si>
  <si>
    <t>LANTORA</t>
  </si>
  <si>
    <t>Kambu</t>
  </si>
  <si>
    <t>RAHANDOUNA</t>
  </si>
  <si>
    <t>TIPULU</t>
  </si>
  <si>
    <t>Mokoau</t>
  </si>
  <si>
    <t>KADIA</t>
  </si>
  <si>
    <t>MADATTE</t>
  </si>
  <si>
    <t>BANUA BARU</t>
  </si>
  <si>
    <t>LEMBANG</t>
  </si>
  <si>
    <t>DESA SUGIWARAS</t>
  </si>
  <si>
    <t>GALONTA</t>
  </si>
  <si>
    <t>Pappang</t>
  </si>
  <si>
    <t>Parappe</t>
  </si>
  <si>
    <t>KATUMBANGAN LEMO</t>
  </si>
  <si>
    <t>PAROPO</t>
  </si>
  <si>
    <t>PAI</t>
  </si>
  <si>
    <t>LAYANG</t>
  </si>
  <si>
    <t>KASSI-KASSI</t>
  </si>
  <si>
    <t>SUDIANG RAYA</t>
  </si>
  <si>
    <t>LEMBANG PARANG</t>
  </si>
  <si>
    <t>MASALE</t>
  </si>
  <si>
    <t>TAMAMAUNG</t>
  </si>
  <si>
    <t>TAMLANREA</t>
  </si>
  <si>
    <t>KARUNRUNG</t>
  </si>
  <si>
    <t>BALLA PARANG</t>
  </si>
  <si>
    <t>BENTENG</t>
  </si>
  <si>
    <t>BONTORANNU</t>
  </si>
  <si>
    <t>TAMALATE</t>
  </si>
  <si>
    <t>PALLENGU</t>
  </si>
  <si>
    <t>TAROANG</t>
  </si>
  <si>
    <t>Tangkebajeng</t>
  </si>
  <si>
    <t>Bontobahari</t>
  </si>
  <si>
    <t>Rumbia</t>
  </si>
  <si>
    <t>Bontokadatto</t>
  </si>
  <si>
    <t>Kalabbirang</t>
  </si>
  <si>
    <t>Minasa Upa</t>
  </si>
  <si>
    <t>Bara Baraya</t>
  </si>
  <si>
    <t>Parangluara</t>
  </si>
  <si>
    <t>Banyorang</t>
  </si>
  <si>
    <t>Balleanging</t>
  </si>
  <si>
    <t>Penrang</t>
  </si>
  <si>
    <t>Pattopakang</t>
  </si>
  <si>
    <t>Maricayya</t>
  </si>
  <si>
    <t>Paccinongang</t>
  </si>
  <si>
    <t>Palantikang</t>
  </si>
  <si>
    <t>Batu Belerang</t>
  </si>
  <si>
    <t>Lantang</t>
  </si>
  <si>
    <t>Malette</t>
  </si>
  <si>
    <t>Kassi-kassi</t>
  </si>
  <si>
    <t>Maccini Sombala</t>
  </si>
  <si>
    <t>Tom[po Balang</t>
  </si>
  <si>
    <t>Masale</t>
  </si>
  <si>
    <t>Karawisi</t>
  </si>
  <si>
    <t>Gusung</t>
  </si>
  <si>
    <t>Lallomba</t>
  </si>
  <si>
    <t>Maccorawalig</t>
  </si>
  <si>
    <t>LA Latang</t>
  </si>
  <si>
    <t>Banta-bantaeng</t>
  </si>
  <si>
    <t>Lameroro</t>
  </si>
  <si>
    <t>Samata</t>
  </si>
  <si>
    <t>Bonto Makio</t>
  </si>
  <si>
    <t>Bonto Matene</t>
  </si>
  <si>
    <t>Suangga</t>
  </si>
  <si>
    <t>Bontoparang</t>
  </si>
  <si>
    <t>Agete</t>
  </si>
  <si>
    <t>Nirannuang</t>
  </si>
  <si>
    <t>Romangloe</t>
  </si>
  <si>
    <t>Timung Lompoa</t>
  </si>
  <si>
    <t>Paccelekang</t>
  </si>
  <si>
    <t>karampuang</t>
  </si>
  <si>
    <t>Pattingalloang Baru</t>
  </si>
  <si>
    <t>HU'U</t>
  </si>
  <si>
    <t>Pa'Baeng Baeng</t>
  </si>
  <si>
    <t>TetikenraraE</t>
  </si>
  <si>
    <t>Tamangapa</t>
  </si>
  <si>
    <t>Jenetallasa</t>
  </si>
  <si>
    <t>Lamalaka</t>
  </si>
  <si>
    <t>Majjelling</t>
  </si>
  <si>
    <t>Manajjalling</t>
  </si>
  <si>
    <t>Tanatoa kalimporo</t>
  </si>
  <si>
    <t>EMPOANG SELATAN</t>
  </si>
  <si>
    <t>Tuju</t>
  </si>
  <si>
    <t>BALLEANGING</t>
  </si>
  <si>
    <t>PATTE'NE</t>
  </si>
  <si>
    <t>BALANG TOA</t>
  </si>
  <si>
    <t>Sombaopu</t>
  </si>
  <si>
    <t>Taeng</t>
  </si>
  <si>
    <t>Desa Bontoala</t>
  </si>
  <si>
    <t>Moncobalang</t>
  </si>
  <si>
    <t>Wajobaru</t>
  </si>
  <si>
    <t>Rappokalling</t>
  </si>
  <si>
    <t>Tanjung Merdeka</t>
  </si>
  <si>
    <t>Tamparang keke</t>
  </si>
  <si>
    <t>Tanah Jaya</t>
  </si>
  <si>
    <t>Kalumeme</t>
  </si>
  <si>
    <t>Tanah Kongkong</t>
  </si>
  <si>
    <t>Ballasaraja</t>
  </si>
  <si>
    <t>Ela-ela</t>
  </si>
  <si>
    <t>Jawi - Jawi</t>
  </si>
  <si>
    <t>Desa Sapobonto</t>
  </si>
  <si>
    <t>Tanuntung</t>
  </si>
  <si>
    <t>Tanahberu</t>
  </si>
  <si>
    <t>Balangtoa</t>
  </si>
  <si>
    <t>Balangberu</t>
  </si>
  <si>
    <t>Mattoangin</t>
  </si>
  <si>
    <t>Banta - Bantaeng</t>
  </si>
  <si>
    <t>Kassi - Kassi</t>
  </si>
  <si>
    <t>Bulurokeng</t>
  </si>
  <si>
    <t>Wosi</t>
  </si>
  <si>
    <t>Amban</t>
  </si>
  <si>
    <t>Manokwari Timur</t>
  </si>
  <si>
    <t>Manokwari Barat</t>
  </si>
  <si>
    <t>Sanggeng</t>
  </si>
  <si>
    <t>Paparni</t>
  </si>
  <si>
    <t>Padarni</t>
  </si>
  <si>
    <t>Sowi</t>
  </si>
  <si>
    <t>Wosi Dalam</t>
  </si>
  <si>
    <t>Sraindabey</t>
  </si>
  <si>
    <t>Bigwoyut</t>
  </si>
  <si>
    <t>Tigoucomti</t>
  </si>
  <si>
    <t>Umbuy</t>
  </si>
  <si>
    <t>Nungkimor</t>
  </si>
  <si>
    <t>Desa Imbrekti</t>
  </si>
  <si>
    <t>Kamp Cmyehep</t>
  </si>
  <si>
    <t>Anday</t>
  </si>
  <si>
    <t>Janggeng</t>
  </si>
  <si>
    <t>Kampung Kopo</t>
  </si>
  <si>
    <t>Benteng Selatan</t>
  </si>
  <si>
    <t>Caille</t>
  </si>
  <si>
    <t>Taccorong</t>
  </si>
  <si>
    <t>Paenre Lompoe</t>
  </si>
  <si>
    <t>Loka</t>
  </si>
  <si>
    <t>Desa Patenre Lompoe</t>
  </si>
  <si>
    <t>Paenre Lompo</t>
  </si>
  <si>
    <t>Jatimakmur</t>
  </si>
  <si>
    <t>Tubajeng</t>
  </si>
  <si>
    <t>Gantarang</t>
  </si>
  <si>
    <t>Pannambungan</t>
  </si>
  <si>
    <t>Pakkabata</t>
  </si>
  <si>
    <t>Sulewatang</t>
  </si>
  <si>
    <t>Patampana</t>
  </si>
  <si>
    <t>paccinongan</t>
  </si>
  <si>
    <t>Irai Weri</t>
  </si>
  <si>
    <t>Kampung Indarbri</t>
  </si>
  <si>
    <t>Manokwari Selatan</t>
  </si>
  <si>
    <t>Kalumpang Loe</t>
  </si>
  <si>
    <t>Dannuang</t>
  </si>
  <si>
    <t>kajang</t>
  </si>
  <si>
    <t>bontobulaeng</t>
  </si>
  <si>
    <t>Takalassi</t>
  </si>
  <si>
    <t>Marumpu</t>
  </si>
  <si>
    <t>Sugih Waras</t>
  </si>
  <si>
    <t>polewali</t>
  </si>
  <si>
    <t>Katimbang</t>
  </si>
  <si>
    <t>benteng utara</t>
  </si>
  <si>
    <t>jongaya</t>
  </si>
  <si>
    <t>loka</t>
  </si>
  <si>
    <t>buakana</t>
  </si>
  <si>
    <t>Mangali</t>
  </si>
  <si>
    <t>Turikale</t>
  </si>
  <si>
    <t>pallangga</t>
  </si>
  <si>
    <t>turihale</t>
  </si>
  <si>
    <t>mapala</t>
  </si>
  <si>
    <t>cilellang</t>
  </si>
  <si>
    <t>bontooala</t>
  </si>
  <si>
    <t>bantimurung</t>
  </si>
  <si>
    <t>bontolebang</t>
  </si>
  <si>
    <t>Pa'baeng Baeng</t>
  </si>
  <si>
    <t>Madatte</t>
  </si>
  <si>
    <t>Buareng</t>
  </si>
  <si>
    <t>palantikang</t>
  </si>
  <si>
    <t>jawi-jawi</t>
  </si>
  <si>
    <t>KALEMEME</t>
  </si>
  <si>
    <t>Sudiono</t>
  </si>
  <si>
    <t>Pa'batang</t>
  </si>
  <si>
    <t>Tamannyeleng</t>
  </si>
  <si>
    <t>Arakeke</t>
  </si>
  <si>
    <t>Parang tambung</t>
  </si>
  <si>
    <t>Dusun Buton</t>
  </si>
  <si>
    <t>Baraya</t>
  </si>
  <si>
    <t>sidudadi</t>
  </si>
  <si>
    <t>Lili</t>
  </si>
  <si>
    <t>Bontosaluang</t>
  </si>
  <si>
    <t>Matakali</t>
  </si>
  <si>
    <t>Kalobba</t>
  </si>
  <si>
    <t>Saweigading</t>
  </si>
  <si>
    <t>Eremerasa</t>
  </si>
  <si>
    <t>Masumpu</t>
  </si>
  <si>
    <t>Karang Jati</t>
  </si>
  <si>
    <t>Barana</t>
  </si>
  <si>
    <t>Pallengu</t>
  </si>
  <si>
    <t>Mangangalli</t>
  </si>
  <si>
    <t>Tamuku</t>
  </si>
  <si>
    <t>Sumpang Binange</t>
  </si>
  <si>
    <t>Mandalle</t>
  </si>
  <si>
    <t>Jaya</t>
  </si>
  <si>
    <t>Saukang</t>
  </si>
  <si>
    <t>Maradekaya</t>
  </si>
  <si>
    <t>Tana Karang</t>
  </si>
  <si>
    <t>Lajangiru</t>
  </si>
  <si>
    <t>Parang Luara</t>
  </si>
  <si>
    <t>Tallu Bamba</t>
  </si>
  <si>
    <t>Galesong Kota</t>
  </si>
  <si>
    <t>Barua</t>
  </si>
  <si>
    <t>Bomto - Bontoa</t>
  </si>
  <si>
    <t>Balangnipa</t>
  </si>
  <si>
    <t>Arawa</t>
  </si>
  <si>
    <t>Pannampu</t>
  </si>
  <si>
    <t>Tongke - tongke</t>
  </si>
  <si>
    <t>Tompo Balang</t>
  </si>
  <si>
    <t>Romang polong</t>
  </si>
  <si>
    <t>Losari</t>
  </si>
  <si>
    <t>Bunga eja beru</t>
  </si>
  <si>
    <t>Kaluku badoa</t>
  </si>
  <si>
    <t>Barugasariattang</t>
  </si>
  <si>
    <t>Bonto tangga</t>
  </si>
  <si>
    <t>Maccinisombala</t>
  </si>
  <si>
    <t>Sengka</t>
  </si>
  <si>
    <t>Tolo</t>
  </si>
  <si>
    <t>Terang - terang</t>
  </si>
  <si>
    <t>Garing</t>
  </si>
  <si>
    <t>Kalaotoa</t>
  </si>
  <si>
    <t>Juppandang</t>
  </si>
  <si>
    <t>Batang</t>
  </si>
  <si>
    <t>Bukit Indah</t>
  </si>
  <si>
    <t>Mattirowalie</t>
  </si>
  <si>
    <t>Tombo - Tombolo</t>
  </si>
  <si>
    <t>Balla Timur</t>
  </si>
  <si>
    <t>Pattallikang</t>
  </si>
  <si>
    <t>Tamalayyang</t>
  </si>
  <si>
    <t>Bulu allapporenge</t>
  </si>
  <si>
    <t>Mamajang dalam</t>
  </si>
  <si>
    <t>Mannanti</t>
  </si>
  <si>
    <t>Mataran</t>
  </si>
  <si>
    <t>Minasaupa</t>
  </si>
  <si>
    <t>Balauring</t>
  </si>
  <si>
    <t>TAMMAUNG</t>
  </si>
  <si>
    <t>Watang Soreang</t>
  </si>
  <si>
    <t>Baru</t>
  </si>
  <si>
    <t>Pantan</t>
  </si>
  <si>
    <t>Rimuku</t>
  </si>
  <si>
    <t>Kayu Merah</t>
  </si>
  <si>
    <t>Pekkabata</t>
  </si>
  <si>
    <t>simboro</t>
  </si>
  <si>
    <t>Patampanua</t>
  </si>
  <si>
    <t>Banggae</t>
  </si>
  <si>
    <t>Lipukassi</t>
  </si>
  <si>
    <t>Tamaona</t>
  </si>
  <si>
    <t>lariang bangi</t>
  </si>
  <si>
    <t>Lalolang</t>
  </si>
  <si>
    <t>parangloe</t>
  </si>
  <si>
    <t>Puncak Indah</t>
  </si>
  <si>
    <t>Tampumia Radda</t>
  </si>
  <si>
    <t>TELING ATAS</t>
  </si>
  <si>
    <t>PANIKI BAWAH</t>
  </si>
  <si>
    <t>PAAL IV</t>
  </si>
  <si>
    <t>BONTOA</t>
  </si>
  <si>
    <t>xxxxx</t>
  </si>
  <si>
    <t>Jl. Bonto Duri 5 No. 08</t>
  </si>
  <si>
    <t>Jl. Muhajirin I No. 16 B Makassar</t>
  </si>
  <si>
    <t>BTN PELITA ASRI BLOK D NO 6A</t>
  </si>
  <si>
    <t>Jl. Malino BTN Bumi Batara Gowa Blok E16 No. 16 ATAU BATANG KALUKU NO 59 A</t>
  </si>
  <si>
    <t>JL. SULTAN ALAUDDON II NO.183</t>
  </si>
  <si>
    <t>Sultan Alauddin</t>
  </si>
  <si>
    <t>GALESONG SELATAN</t>
  </si>
  <si>
    <t>PERMATA PANAKKUKANG NO 6 MAKASSAR</t>
  </si>
  <si>
    <t>GRAHA KALEGOWA F 10/8</t>
  </si>
  <si>
    <t>Graha Kalegowa Blok C2 No. 10</t>
  </si>
  <si>
    <t>Jl. Kenanga Lr I No 2A, Kel Batangkaluku Kec Somba Opu Kab Gowa</t>
  </si>
  <si>
    <t>Jl. Serigala 8/8</t>
  </si>
  <si>
    <t>JL. RACING CENTRE I/D 12 BTN TONASA MAKASSAR TLP 0411423967</t>
  </si>
  <si>
    <t>PERUMAHAN BUMI PALLANGGA MAS BLOK C 5 NO 24</t>
  </si>
  <si>
    <t>JL. VETERAN NO 3A MAROS</t>
  </si>
  <si>
    <t>Jl. Tumanurung Raya RUKO No. A5 Sungguminasa Gowa</t>
  </si>
  <si>
    <t>JL. MALINO ASRAMA RINDANG MAWANG NO. 1</t>
  </si>
  <si>
    <t>Jl. Malino Komp. PKG Blok. Mangga No. 1 Gowa</t>
  </si>
  <si>
    <t>BTN MINASA UPA</t>
  </si>
  <si>
    <t>LASSANG KAB TAKALAR</t>
  </si>
  <si>
    <t>Jl. Sultan Alauddin II Lr. 1 Makassar</t>
  </si>
  <si>
    <t>Komp. Anggrek Blok AM 15/2 BTN Minasa Upa</t>
  </si>
  <si>
    <t>PANCIRO GOWA</t>
  </si>
  <si>
    <t>Anassappu Kec. Bontonompo Kab. Gowa</t>
  </si>
  <si>
    <t>btn gowa sarana indah blok d7 no. 17</t>
  </si>
  <si>
    <t>BTN Bung Permai Blok. A No. 7 Makassar</t>
  </si>
  <si>
    <t>JL. SABUTUNG BARU 5 NO. 42</t>
  </si>
  <si>
    <t>KOMP. YAYASAN GUBERNUR BLOK K9/33 A DAYA</t>
  </si>
  <si>
    <t>BTN. Minasa Upa Blok B7 No. 9</t>
  </si>
  <si>
    <t>BTN MINASAUPA BLOK AB 9 NO. 11</t>
  </si>
  <si>
    <t>KOMP. MANGGARUPI PERMAI, SUNGGUMINASA GOWA TLP 041142852856</t>
  </si>
  <si>
    <t>JL. BAJIMINASA II NO 33</t>
  </si>
  <si>
    <t>JL. TALA'SALAPANG NO 51</t>
  </si>
  <si>
    <t>JL. JIPANG RAYA NO. 1</t>
  </si>
  <si>
    <t>JL. BONTO DURI 5</t>
  </si>
  <si>
    <t>JL. TODDOPULI V NO 6</t>
  </si>
  <si>
    <t>Jl. Kerung-Kerunga No. 29 A Makassar</t>
  </si>
  <si>
    <t>Bumi Sanrangan Permai Blok 2A No. 2A</t>
  </si>
  <si>
    <t>Jl. Dg. Tata Lama No. 48</t>
  </si>
  <si>
    <t>JL. Veteran Selatan Komp. Marindah Blok D2/3 Makassar</t>
  </si>
  <si>
    <t>PERUM PURI PALLANGGA MAS BLOK A NO 2</t>
  </si>
  <si>
    <t>BTN Aura Blok I3/No. 19 Gowa</t>
  </si>
  <si>
    <t>Jl. Daeng Tata I Blok 2 No. 4A</t>
  </si>
  <si>
    <t>Jl. Toddopuli Raya Blok A1 No. 5A Makassar</t>
  </si>
  <si>
    <t>BTN Kodam III Blok F4 Makassar</t>
  </si>
  <si>
    <t>JL. SABUTUNG BARU VI NO 6</t>
  </si>
  <si>
    <t>Jl. Sultan Alauddin II Lr. 2 Makassar</t>
  </si>
  <si>
    <t>Jl. Toddopuli Raya Timur Blok L No. 4-6 Makassar</t>
  </si>
  <si>
    <t>JL. JEND. SUDIRMAN NO 17 SIDRAP</t>
  </si>
  <si>
    <t>JL. ATIRA RAYA BLOK A12</t>
  </si>
  <si>
    <t>Tamalate 3 No. 94 Makassar</t>
  </si>
  <si>
    <t>Jl. Salemba No. 20 Makassar</t>
  </si>
  <si>
    <t>LIMBUNG GOWA</t>
  </si>
  <si>
    <t>Sungguminasa Gowa</t>
  </si>
  <si>
    <t>Jl. Amirullah Lr. 5 No. 10</t>
  </si>
  <si>
    <t>Jl. Basoi Dg. Bunga Lr. 1 No. 85 Sungguminasa</t>
  </si>
  <si>
    <t>HARTACO INDAH JL. DG. KULLING (PERUM ASRI JAYA PERMAI NO B3)</t>
  </si>
  <si>
    <t>BTN Minasaupa Blok K 15 NO 22</t>
  </si>
  <si>
    <t>BTN Minasa Upa Blok M2 No. 15</t>
  </si>
  <si>
    <t>Perumahan Anggrek Katelia Blok AM 19/6 Minasa Upa</t>
  </si>
  <si>
    <t>BTN. MINASA UPA BLOK M2 NO. 15</t>
  </si>
  <si>
    <t>Jl. Toddopuli 16 No. 4</t>
  </si>
  <si>
    <t>JL.TODDOPULI V STP V NO 69</t>
  </si>
  <si>
    <t>Jl. Talasalapang Komp Jipang Permai DP 4/2</t>
  </si>
  <si>
    <t>0</t>
  </si>
  <si>
    <t>JL. PACCERAKKANG DAYA NO 16</t>
  </si>
  <si>
    <t>JL. SAPIRIA, BENTENG SOMBA OPU, GOWA TLP 04112925316</t>
  </si>
  <si>
    <t>JL. TODDOPULI XI BLOK 34 NO 33</t>
  </si>
  <si>
    <t>Jl. Hertasning I No 20</t>
  </si>
  <si>
    <t>JL. GUNUNG BAWAKARAENG NO 16 TLP 04113613124</t>
  </si>
  <si>
    <t>JL. H. M. DG. PALALLO, PANGKEP</t>
  </si>
  <si>
    <t>BTN MINASA UPA BOLK A2 NO 9</t>
  </si>
  <si>
    <t>JL. DAENG TATA V NO 18 04114231800</t>
  </si>
  <si>
    <t>Pallangga Kab. Gowa TLP 04112032269</t>
  </si>
  <si>
    <t>JL. TINUMBU I LR 132 A NO 4 TLP 04113653633</t>
  </si>
  <si>
    <t>JL. PALLANTIKANG</t>
  </si>
  <si>
    <t>JL. SULTAN ALAUDDIN NO 220</t>
  </si>
  <si>
    <t>Jl. Tumanurung Komp Hasanuddin Blok F/26, Sungguminasa Telp 04115074527</t>
  </si>
  <si>
    <t>Jl. Sultan Alauddin II Lr. 2D Makassar</t>
  </si>
  <si>
    <t>BTN GOWA SARANA INDAH D 7/13, SUNGGUMINASA, GOWA</t>
  </si>
  <si>
    <t>BTN PAO-PAO PERMAI BLOK B 6 NO 1</t>
  </si>
  <si>
    <t>JL. TODDOUPULI 4 STP 1 NO 10 TLP 0411431538</t>
  </si>
  <si>
    <t>JL. TODDOPULI X BTN GRIYA PUSPITASARI B3/II</t>
  </si>
  <si>
    <t>JL. BAJI GAU II NO 101, KOMP RRI TLP 877922</t>
  </si>
  <si>
    <t>JL SULTAN ALAUDDIN</t>
  </si>
  <si>
    <t>JL. BAJI GIO NO 33 A TLP 0411837450</t>
  </si>
  <si>
    <t>JL. PERUMNAS 1 NO. 04/RT. 01/RW. 06 KELURAHAN WAENA DISTRIK HERAM J AYAPURA</t>
  </si>
  <si>
    <t>PALLANGTIKANG III</t>
  </si>
  <si>
    <t>JL. TODDDOPULI 16 NO 4</t>
  </si>
  <si>
    <t>JL. PERINTIS KEMERDEKAAN KM 17 NO. 40</t>
  </si>
  <si>
    <t>JL. KUMALA II NO 26 MAKASSAR</t>
  </si>
  <si>
    <t>BTN. PEPABRI BLOK. A2 NO. 5</t>
  </si>
  <si>
    <t>JL. SALEMBA LR 2 NO 31 MAKASSAR</t>
  </si>
  <si>
    <t>JL. LAIYA I NO 5A</t>
  </si>
  <si>
    <t>JL. SULTAN HASANUDDIN NO 33, KEL PANDANG-PANDANG, SUNGGUMINASA, GOWA</t>
  </si>
  <si>
    <t>JL. TAMANGAPA RAYA NO 266 B</t>
  </si>
  <si>
    <t>JL. SIRAJUDDIN RARI LR I NO 35, SUNGGUMINASA, GOWA TLP 0411869393</t>
  </si>
  <si>
    <t>JL. SULTAN HASANUDDIN NO 35</t>
  </si>
  <si>
    <t>BTN MINASA UPA BLOK L 7 NO 12 A TLP 0411880419</t>
  </si>
  <si>
    <t>JL. ADHYAKSA 12 A TLP 0411444304</t>
  </si>
  <si>
    <t>BTN PAO-PAO PERMAI BLOK F 3 NO 19</t>
  </si>
  <si>
    <t>BTP Blok M No. 369</t>
  </si>
  <si>
    <t>JL.MATAHARI NO 9, SUNGGUMINASA TLP 04112342454</t>
  </si>
  <si>
    <t>BTP BLOK H 342</t>
  </si>
  <si>
    <t>JL. MUSTAFA DG. BUNGA, ROMANG POLONG TLP 0411884932</t>
  </si>
  <si>
    <t>JL. SUKARIA RAYA NO 21</t>
  </si>
  <si>
    <t>JL. TODDOPULI X KOMP GRIYA PUSPITA SARI BLOK B4 NO. 17 TLP 0411445520</t>
  </si>
  <si>
    <t>Jl. PERUM. BUMI PALANGGA MAS 1 BLOK E2 NO. 1</t>
  </si>
  <si>
    <t>Jl. Poros Terminal Lama Sungguminasa No 1, Kab. Gowa tlp 0411869449</t>
  </si>
  <si>
    <t>JL. SALEMBA NO. 7B</t>
  </si>
  <si>
    <t>JL. ABD. KADIR NO 50 PERUMAHAN PESONA MUTIARA 1 TLP 04118115751</t>
  </si>
  <si>
    <t>Bontonompo Selatan, Desa Sengka, Kab. Gowa</t>
  </si>
  <si>
    <t>JL. KANDEA 3 LR. 3 NO. 22</t>
  </si>
  <si>
    <t>Jl. Pallantikang Gowa, Telp 0419 22158</t>
  </si>
  <si>
    <t>JL. ANDI TONRO V PONDOK INDAH A3/28 HP (1) 081331444740</t>
  </si>
  <si>
    <t>JL. DAHLIA NO. 61</t>
  </si>
  <si>
    <t>Jl. Sultan Alauddin Lr. 2D Makassar No Hp 085656076566</t>
  </si>
  <si>
    <t>JL. BAJI GAU V NO H 37 MAKASSAR</t>
  </si>
  <si>
    <t>JL. SABUTUNG BARU III NO. 15 Telp 0411451273</t>
  </si>
  <si>
    <t>Jl. Sultan Alauddin Komp Pelindo IV</t>
  </si>
  <si>
    <t>Komp PHP Blok P 6 No 12</t>
  </si>
  <si>
    <t>J. S. Saddang Baru Lr Ikhlas No 9</t>
  </si>
  <si>
    <t>Komp Gerhana Alauddin B F/25</t>
  </si>
  <si>
    <t>Sungguminasa Kab. Gowa</t>
  </si>
  <si>
    <t>JL. RAJAWALI I LR. 10 NO. 3</t>
  </si>
  <si>
    <t>Dusun Mattiro Baji Desa Panciro Kab. Gowa, Telp 04115078344</t>
  </si>
  <si>
    <t>JL. TODDOPULI VI, PURI TAMAN SARI BLOK E 2/10</t>
  </si>
  <si>
    <t>Dg. Tata Lama No 48</t>
  </si>
  <si>
    <t>JL. SKARDA N 11 NO. 1</t>
  </si>
  <si>
    <t>JL. HERTASNING BLOK E 11 NO. 16, Telp 0411864944</t>
  </si>
  <si>
    <t>JL. BASO DG. NGAWING ALLATTAPAMPANG NO 112 TLP 842613</t>
  </si>
  <si>
    <t>PERUM PURI PALLANGGA MAS BLOK A1 NO 2</t>
  </si>
  <si>
    <t>Jl. Emi Saelan Skarda N No 15</t>
  </si>
  <si>
    <t>JL. MAPALA BLOK E 25A/10 MAKASSAR</t>
  </si>
  <si>
    <t>Jl. Salemba Lr 3 No 46, Telp 0411889144</t>
  </si>
  <si>
    <t>Jl. Muhajirin III No. 9 Mallengkeri</t>
  </si>
  <si>
    <t>BTN Sejahtera Permai Blok D No 1, Sungguminasa, Gowa</t>
  </si>
  <si>
    <t>Jl. Kandea 3 No 38</t>
  </si>
  <si>
    <t>BTN MINASA INDAH I NO 5 MAKASSAR</t>
  </si>
  <si>
    <t>JL. Haji Bauti, Perum Griya Persada Manggarupi Blok D3 No 2, Gowa</t>
  </si>
  <si>
    <t>JL. ASPOL TODDOPULI BLOK B NO 2 TELP 0411454166</t>
  </si>
  <si>
    <t>ggggg</t>
  </si>
  <si>
    <t>JL. SULTAN ALAUDDIN 2</t>
  </si>
  <si>
    <t>JL. Sultan Alauddin 2</t>
  </si>
  <si>
    <t>Jl. Pendidikan Limbung (Belakang SDN Doja Desa Tangke Bajeng)</t>
  </si>
  <si>
    <t>Jl. Nipa-nipa Lama Perumahan Bukit Nirwana Permai II No. A3 Makassar, Telp 04115247755</t>
  </si>
  <si>
    <t>Jl. CEMPAKA No. 16 PERUMAHAN MENTENG GARDEN TANJUNG BUNGA</t>
  </si>
  <si>
    <t>BTP BLOK M NO. 26</t>
  </si>
  <si>
    <t>Perumahan Hartaco Indah Blok 3E No. 4A Makassar</t>
  </si>
  <si>
    <t>CENDRAWASIH</t>
  </si>
  <si>
    <t>JL. PERINTIS KEMERDEKAAN</t>
  </si>
  <si>
    <t>JL. SUKARIA 2</t>
  </si>
  <si>
    <t>JL. AP. PETTARANI BLOK E 28/4 MAKASSAR</t>
  </si>
  <si>
    <t>BTP BLOK. I NO. 363</t>
  </si>
  <si>
    <t>BTN DEWI KUMALA SARI DAYA BLOK AC 1 NO 7</t>
  </si>
  <si>
    <t>JL. PALLANGGA RAYA No 32 Telp 0411865747</t>
  </si>
  <si>
    <t>JL. SYECH YUSUF 6 NO 15 A No Tlp 04115772776</t>
  </si>
  <si>
    <t>Perum Puri Pallangga Mas Blok A/28 Telp 04112056319</t>
  </si>
  <si>
    <t>GRIYA SAKINA ASRI GOWA</t>
  </si>
  <si>
    <t>Jl. Maccini Gusung No. 17 Makassar</t>
  </si>
  <si>
    <t>Perum Minasa Sari B14/16 Makassar</t>
  </si>
  <si>
    <t>Jl. Muh. Tahir Kumala Permai Blok K/4 Makassar</t>
  </si>
  <si>
    <t>Jl. Rappocini Raya Lr. IIc No. 10 Makassar</t>
  </si>
  <si>
    <t>BTN MINASA UPA BLOK AB 2/4</t>
  </si>
  <si>
    <t>BTN Minasa Upa Komp. Anggrek AM 20/28 Makassar</t>
  </si>
  <si>
    <t>Nusa Tamalanrea Indah Blok N. 20 Makassar</t>
  </si>
  <si>
    <t>Talasalapang Blok. 21 No. 1 Makassar</t>
  </si>
  <si>
    <t>Tattakang, Pallangga, Kec. Parangbanoa, Gowa</t>
  </si>
  <si>
    <t>Jl. Andi Tonro No. 27 Sungguminasa Kab. Gowa, Telp 04118211015</t>
  </si>
  <si>
    <t>BTN Minasa Upa Blok K17/15 Makassar</t>
  </si>
  <si>
    <t>PERUM BUKIT MANGGARUPI M5, GOWA TLP</t>
  </si>
  <si>
    <t>Perum Prima Griya Panakkukang Blok. F12, Jl. Borong Raya, Makassar</t>
  </si>
  <si>
    <t>Hertasning Raya Baru Perum MSA 5/4 Makassar</t>
  </si>
  <si>
    <t>Jl. Sungai Walanae No. 12A Makassar</t>
  </si>
  <si>
    <t>JL. MONUMEN EMMY SAELAN</t>
  </si>
  <si>
    <t>BTN Andi Tonro Permai B1A No. 22 Sungguminasa Gowa Tlp 04118210917</t>
  </si>
  <si>
    <t>Jl. Sultan Alauddin Perumnas Bosowa Blok P No. 15</t>
  </si>
  <si>
    <t>BTN Citra Daya Permai II, Kodam II Jl. Basoka Raya Blok A8/9</t>
  </si>
  <si>
    <t>BTN Minasa Upa Blok M9/13 Makassar</t>
  </si>
  <si>
    <t>Jl. Dg.Tata III Lr 4</t>
  </si>
  <si>
    <t>Jl. Borong Raya No. 105 Makassar</t>
  </si>
  <si>
    <t>BTN Paccinongan PA 31 No. 4</t>
  </si>
  <si>
    <t>BTN Graha Kalegowa</t>
  </si>
  <si>
    <t>Komp. Solthana Residence Blok A10, Jl. Perjanjian Bongaya Barombong</t>
  </si>
  <si>
    <t>Komp. UNHAS Antang Jl. Arsitek Blok E/49 Makassar Telp 0411494280</t>
  </si>
  <si>
    <t>Jl. Mawar No. 5 Gowa Telp 0411861415</t>
  </si>
  <si>
    <t>Jl. Urip Sumoharjo Lr. IV RW.5 RT.2 No. 1 TLP 0411436387</t>
  </si>
  <si>
    <t>Jl. Ir. Soetami No 27 Makassar</t>
  </si>
  <si>
    <t>Bumi Palllangga Mas 2 Blok C No. 11</t>
  </si>
  <si>
    <t>Jl. Tamangapa Raya Perum Kassi Indah Blok A No. 2, Antang-Kassi, Makassar Telp 0411495538</t>
  </si>
  <si>
    <t>Perum Panaikang Jln Hadji Kalla Blok A/11, Kec Panaikang, Makassar</t>
  </si>
  <si>
    <t>Jl. Balang Lompo No. 17 Telp 04113614685</t>
  </si>
  <si>
    <t>Jl. Sultan Alauddin 2 Lr 2D Makassar</t>
  </si>
  <si>
    <t>Jl. Pemuda No. 27 E Makassar Telp 0411852356</t>
  </si>
  <si>
    <t>BTN Bumi Palangga Mas I Blok L No 1</t>
  </si>
  <si>
    <t>Jl. Sultan Alauddin III No 34 Makassar</t>
  </si>
  <si>
    <t>Jl. Barukang 7 No. 32 Makassar</t>
  </si>
  <si>
    <t>Jl. Ujung No. 63 Makassar</t>
  </si>
  <si>
    <t>Jl. Jipang Raya Komp. Bumi Palem Blok P No. 9 Makassar</t>
  </si>
  <si>
    <t>Jl. Nuri Baru Lr. 315 No. 3 Makassar Tlp 04118113152</t>
  </si>
  <si>
    <t>Mario Desa Parangmata Kec. Galesong, Kab. Takalar Telp 04115798941</t>
  </si>
  <si>
    <t>Bontolanra Galesong Utara Kab. Takalar</t>
  </si>
  <si>
    <t>Jl. Landak Baru Perum Metropolitan Residence B19 Makassar</t>
  </si>
  <si>
    <t>Jl. Abubakar Lambogo II No. 30 Makassar</t>
  </si>
  <si>
    <t>Sudiang BPS Blok G11/57 Makassar</t>
  </si>
  <si>
    <t>BPS Blok F2 No. 6 Sudiang Makassar</t>
  </si>
  <si>
    <t>Jl. Mapala Komp. Pemda E25 No. 11 Makassar</t>
  </si>
  <si>
    <t>Jl. Skarda N BTN Mangasa Permai Blok P No. 3 Makassar Telp 0411864453</t>
  </si>
  <si>
    <t>Jl. Korban 40.000 Lr. 7A No. 4 Makassar</t>
  </si>
  <si>
    <t>Minasa Upa Komp. Anggrek AM 20/28 Makassar</t>
  </si>
  <si>
    <t>Jl. Sultan Alauddin 2 Lr 2D No 4D</t>
  </si>
  <si>
    <t>Asrama Brimob Pa'baeng-baeng</t>
  </si>
  <si>
    <t>BTP Blok J No. 248 Makassar</t>
  </si>
  <si>
    <t>Jl. Malino No. 173</t>
  </si>
  <si>
    <t>Jl. Poros Malino Komp. BBPP Batang Kaluku Blok E F/5</t>
  </si>
  <si>
    <t>Jl. Jipang Raya Perm. Bumi Palem P1/4 Makassar</t>
  </si>
  <si>
    <t>Jl. Timunbu Lr. 166 A No 18 Makassar</t>
  </si>
  <si>
    <t>BTN Bulurokeng Permai Blok G2/26 Makassar, Telp 0411554513</t>
  </si>
  <si>
    <t>Jl. Racing Centre No 19 A Makassar</t>
  </si>
  <si>
    <t>Jl. Monumen Emi Saelan 3 No 12 Makassar</t>
  </si>
  <si>
    <t>Jl. Poros Pallangga, BTN Graha Matahari Permai Blok A No. 9 Sungguminasa</t>
  </si>
  <si>
    <t>Jl. Sunu Raya No. 200 Makassar, Telp 0411449492</t>
  </si>
  <si>
    <t>Jl. Emi Saelan Lr 50 A No 58</t>
  </si>
  <si>
    <t>Jl. Tun Abdul Razak, Hertasning Baru Samata HP (1) 08884345006</t>
  </si>
  <si>
    <t>Jl. Rajawali Lr. 13 B No. 20 B Makassar</t>
  </si>
  <si>
    <t>Jl. Perintis Kemerdekaan 18 Lr. 10 No. 8 Makassar Tlp 0411590776</t>
  </si>
  <si>
    <t>BTN Dewi Kumala Sari Blok AB19 No. 4 Pintu 2 Daya</t>
  </si>
  <si>
    <t>Jl. Talasalapang, Perum. Graha Asri Estate Blok B No. 27 Makassar</t>
  </si>
  <si>
    <t>Jl. Sultan Alauddin</t>
  </si>
  <si>
    <t>JL. POROS MAKASSAR-MAROS KM 23,5 NO 78 Batangase Mandai/Dekat Bandara Lama TLP 04115359732</t>
  </si>
  <si>
    <t>BTN Bosowa Permai Minasa Upa Blok B2 No. 1 Makassar No Tlp 04118214072</t>
  </si>
  <si>
    <t>Jl. Toddopuli Raya Utara No. 9 Makassar TLP 0411430305</t>
  </si>
  <si>
    <t>Komp Graha Janna Land II Blok C/10</t>
  </si>
  <si>
    <t>Jl. Abd. Mutalib Dg. Narang</t>
  </si>
  <si>
    <t>BTP Blok F/170 Makassar 0411580524</t>
  </si>
  <si>
    <t>PERMATA MUTIARA BLOK R NO 19 MAKASSAR</t>
  </si>
  <si>
    <t>Jl. Sultan Alauddin Komp. Fajar Mas Regency B/10</t>
  </si>
  <si>
    <t>Jl. Manggala Raya No. 154 B.7 Perumnas Antang Telp 0411491129</t>
  </si>
  <si>
    <t>Jl. Taha Dg. Ngalle Kel. Kalebajeng Kec. Bajeng Kab. Gowa</t>
  </si>
  <si>
    <t>JL. Monumen Emi Saelan Makkio Baji 5/21 Makassar</t>
  </si>
  <si>
    <t>Jl. Kompleks Kodam Cokonuri No. 28 Makassar</t>
  </si>
  <si>
    <t>JL. Tidung 3 Blok 17 No. 135</t>
  </si>
  <si>
    <t>Jl. Baji Gau 2 No. 39 Makassar</t>
  </si>
  <si>
    <t>Jl. Andalas No 144, Makassar Telp 04115032158</t>
  </si>
  <si>
    <t>JL. Tamangapa Raya No. 58 Makassar</t>
  </si>
  <si>
    <t>Jl. Dg. Siraju No. 32 E</t>
  </si>
  <si>
    <t>Jl. Sabutung Timur No. 11D Makassar</t>
  </si>
  <si>
    <t>JL. A.P. PETTARANI NO. 15</t>
  </si>
  <si>
    <t>Perumahan Salekowa Permai Blok D13 Makassar (Batas Minasa Sari - Minasa Upa) tlp 862049</t>
  </si>
  <si>
    <t>Jl. Gunung Nona No. 9B/13 Makassar</t>
  </si>
  <si>
    <t>Jl. Mannuruki II Perum Griya Sartini B 7 Makassar</t>
  </si>
  <si>
    <t>Jl. Veteran Selatan Lr 7/11 Makassar, Telp 0411858934</t>
  </si>
  <si>
    <t>Jl. Skarda N 1 No. 7 Makassar</t>
  </si>
  <si>
    <t>KOMP RUSIDA CENTRE B NO. 7 SUNGGUMINASA</t>
  </si>
  <si>
    <t>JL. SATANGNGA</t>
  </si>
  <si>
    <t>Perum Bumi Bosowa Permai Blok B 2 / 9</t>
  </si>
  <si>
    <t>Jl. Toddopuli 6 BTN Puri Taman Sari Blok D1/1 Makassar Tlp 0411421412</t>
  </si>
  <si>
    <t>Perumnas Antang Blok 7, Jl. Manggala 1 No. 67 Makassar</t>
  </si>
  <si>
    <t>Komp. Bukit Baruga JL. Kintamani No. 63 Makassar</t>
  </si>
  <si>
    <t>Jl. Abd. Dg. Sirua Lr. 5 STP II No. 12 Makassar, Telp 0411440967</t>
  </si>
  <si>
    <t>Jl. Jipang Raya Perum Jipang Permai DP4/1A Makassar</t>
  </si>
  <si>
    <t>Jl. Landak Baru, Lorong 8 No 7, Makassar, Telp 0411855938</t>
  </si>
  <si>
    <t>Jl. Sungai Poso No. 73 Makassar, Telp 04113625219</t>
  </si>
  <si>
    <t>Jl. Urip Sumoharjo Komp Paldam No. F 15</t>
  </si>
  <si>
    <t>Jl. Cendana No. 189 Panakkukang 4 Makassar</t>
  </si>
  <si>
    <t>BTN Andi Tonro Permai Blok HI No. 1, Telp 04118211607</t>
  </si>
  <si>
    <t>Jl. Mon. Emmi Saelan No. 1 Makassar, Telp 0411840060</t>
  </si>
  <si>
    <t>Jl. Kandea No 5</t>
  </si>
  <si>
    <t>Jl. Emi Saelan No 100, Makassar</t>
  </si>
  <si>
    <t>Jl. Tidung X Timur Komp Stella Maris Blok A22 Makassar, Telp 0411884528</t>
  </si>
  <si>
    <t>Talasalapang 3, Perum Jipang Permai DP 3/10 Makassar, Telp 0411862077</t>
  </si>
  <si>
    <t>Jl. Rajawali, Asrama Lompobattang Blok G No. 22A Makassar</t>
  </si>
  <si>
    <t>Jl. Urip Sumoharjo Pampang, Aswip Blok X No. 8 Makassar</t>
  </si>
  <si>
    <t>Jl. Sultan Alauddin II No. 125 Makassar, Telp 0411886751</t>
  </si>
  <si>
    <t>Jl. Jipang Permai DP4/1A Makassar</t>
  </si>
  <si>
    <t>Jl. Teuku Umar 14 Lr. 4 No. 5 Makassar</t>
  </si>
  <si>
    <t>Komp. Hasanuddin Blok F/26, Sungguminasa Gowa, Telp 0411884509</t>
  </si>
  <si>
    <t>BTP Blok F/286 Makassar, Telp 0411580549</t>
  </si>
  <si>
    <t>Jipang Permai</t>
  </si>
  <si>
    <t>Perum Griya Sudiang Mandiri Blok B/10 Makassar</t>
  </si>
  <si>
    <t>Jl. Baso Dg. Ngawing / Pekang Labbu</t>
  </si>
  <si>
    <t>Jl. Butung Lr. 200 No. 19 Makassar</t>
  </si>
  <si>
    <t>Komp. Harminis No. 35 Toddopuli Raya Timur</t>
  </si>
  <si>
    <t>BTN. Andi Tonro Permai Blok A6/13, Gowa</t>
  </si>
  <si>
    <t>Jl. Penjernihan No. 39 /F</t>
  </si>
  <si>
    <t>Jl. Antang Raya Perum Beverly Hills No. B36 Makassar</t>
  </si>
  <si>
    <t>Jl. Al Markaz 1 No. 11</t>
  </si>
  <si>
    <t>Jl. Abdullah Dg. Sirua Lr. 5 Stp. 4 No. 5</t>
  </si>
  <si>
    <t>Jl. Poros Malino No. 1</t>
  </si>
  <si>
    <t>Jl. Malino Km. 39 Kabbasa</t>
  </si>
  <si>
    <t>Jl. Leangkassi Minasatene</t>
  </si>
  <si>
    <t>Jl. Sultan Hasanuddin, Gowa</t>
  </si>
  <si>
    <t>Jl. Panciro Raya</t>
  </si>
  <si>
    <t>Jl. G. Merapi F.156</t>
  </si>
  <si>
    <t>Jl. Cendrawasih Lr. 7 No. 34 B</t>
  </si>
  <si>
    <t>Cambajawaya Bontonompo Selatan</t>
  </si>
  <si>
    <t>BTP JL.Keruk Timur 18 Blok H</t>
  </si>
  <si>
    <t>Monginsidi Baru Blok AB 12 No. 4</t>
  </si>
  <si>
    <t>Jl. Dg. Ngeppe Lr. 2 Kompleks Kehutanan No.17</t>
  </si>
  <si>
    <t>Jl. Hertasning Baru No. 38</t>
  </si>
  <si>
    <t>Jl. Lembu No. 52</t>
  </si>
  <si>
    <t>Pulau Bunyu Jl. Manunggal RT 13</t>
  </si>
  <si>
    <t>BTN Minasa Upa Blok J4 No. 1</t>
  </si>
  <si>
    <t>Komp Minasa Sari Blok B 10 No. 20</t>
  </si>
  <si>
    <t>BTN Minasa Upa Blok E2 No. 11</t>
  </si>
  <si>
    <t>Jl. Sultan Alauddin Lrg 2 D No. 14</t>
  </si>
  <si>
    <t>Jl. Malino Pakatto Caddi</t>
  </si>
  <si>
    <t>BTN Minasa Upa Blok A1 No. 18</t>
  </si>
  <si>
    <t>Jl. Sultan Alauddin 2</t>
  </si>
  <si>
    <t>Jl. Ir. H. Juanda No. 68</t>
  </si>
  <si>
    <t>BTN Minasa Upa Blok N 11 No. 8</t>
  </si>
  <si>
    <t>Jl. Gagak No. 27</t>
  </si>
  <si>
    <t>Jl. Balang Caddi No. 12</t>
  </si>
  <si>
    <t>Jl. Nuri Baru Lr. 312</t>
  </si>
  <si>
    <t>Bumi Permata Sudiang 2 Blok C3 No. 31</t>
  </si>
  <si>
    <t>BTN. Sao Sarana Indah Blok A16/15</t>
  </si>
  <si>
    <t>Jl. Monumen Emmy Saelan Komp. Kodam No. 69 Cokonuri</t>
  </si>
  <si>
    <t>BTN Andi Tonro Blok A8/15</t>
  </si>
  <si>
    <t>Jl. Baji Gau V No. H 37</t>
  </si>
  <si>
    <t>JL. Singa 2 No.7</t>
  </si>
  <si>
    <t>Jl. Palantikang Blok B No. 16</t>
  </si>
  <si>
    <t>Jl. Tanggul Patompo No. 42</t>
  </si>
  <si>
    <t>Jl. Ahmad Taufiq No. 383 Sidrap/BTN Citra Daya Permai II B 17 No. 1</t>
  </si>
  <si>
    <t>Jl. Veteran Selatan Lr. 2 No. 7</t>
  </si>
  <si>
    <t>Jl. Mustafa Dg. Bunga Pinrang</t>
  </si>
  <si>
    <t>Dg. Tata 3 Lr. 3 Perumahan Tata Tri Blok B1 / 5</t>
  </si>
  <si>
    <t>Pinrang Jl. Mustafa Dg. Bunga</t>
  </si>
  <si>
    <t>Jl. Aroepala Perum Taman Yasmin Blok G No. 7</t>
  </si>
  <si>
    <t>Perumahan Griya Fajar Mas Blok B No. 10</t>
  </si>
  <si>
    <t>Komp BTN Taborong Permai Blok TM No. 1 Sungguminasa Gowa</t>
  </si>
  <si>
    <t>Jl. Jenderal Sudirman No. 17 Massemba</t>
  </si>
  <si>
    <t>Allattappampang Gowa</t>
  </si>
  <si>
    <t>Asrama Matoangin Barak Baru 2 No. 7</t>
  </si>
  <si>
    <t>Panggentungan Sungguminasa</t>
  </si>
  <si>
    <t>BR. Galiran DS Jenem Kec. Tembuk Kab. Bangli Bali</t>
  </si>
  <si>
    <t>Jl. Luar Batang I No. 7 007/01 Penjaringan Jakarta Utara / Pantiro Gowa</t>
  </si>
  <si>
    <t>Perum CBA Blok U No. 10 Mapanget Talawan Sulawesi Utara</t>
  </si>
  <si>
    <t>Asrama TNI AD Bara Baraya</t>
  </si>
  <si>
    <t>Abubakar Lambogo Lr. 12 No. 6</t>
  </si>
  <si>
    <t>Jl. Malino No. 45 Sungguminasa Gowa</t>
  </si>
  <si>
    <t>Jl. Garuda Buntu No. 62</t>
  </si>
  <si>
    <t>Jl. Singa</t>
  </si>
  <si>
    <t>Jl. Syeh Yusuf No. 5A</t>
  </si>
  <si>
    <t>Komp Puri Taman Sari Blok G5 No. 8</t>
  </si>
  <si>
    <t>BTN Pepabri Blok E4/4 Sudiang</t>
  </si>
  <si>
    <t>Manyampa Desa Bontoala, Sungguminasa Gowa</t>
  </si>
  <si>
    <t>Tammuloe, Takalar</t>
  </si>
  <si>
    <t>Lonka Kec Keera Kabupaten Wajo</t>
  </si>
  <si>
    <t>Jl. Poros Malino Desa Timbuseng Kec Pattallasang</t>
  </si>
  <si>
    <t>Jl. Cendrawasih No. 510</t>
  </si>
  <si>
    <t>Jl. Toddopuli 6 STP 2 No. 130</t>
  </si>
  <si>
    <t>Jl. Dg. Tata I Blok 4 No. E7 Makssar / Jl. Angkasa 3 Pura Balik Papan</t>
  </si>
  <si>
    <t>Jl. Andi Mallombasang No. 34</t>
  </si>
  <si>
    <t>Jl. Pongtiku I Lr. 7 No. 8</t>
  </si>
  <si>
    <t>Jl. Sultan Hasanuddin</t>
  </si>
  <si>
    <t>BTN Citra Daya Permai 2 Kodam 2 B 21 No. 10</t>
  </si>
  <si>
    <t>BTN Minasa Upa Blok B3 No. 10</t>
  </si>
  <si>
    <t>Jl. Perintis Kemerdekaan 8 No. 2 B</t>
  </si>
  <si>
    <t>Jl. Paccerakkang No. 16</t>
  </si>
  <si>
    <t>Jl. Borong Raya Perum Prima Griya Panakukkang Blok B1 No. 4</t>
  </si>
  <si>
    <t>Jl. Borong Raya Perum Prima Griya Panakukang Blok B1 No. 4</t>
  </si>
  <si>
    <t>Hertasning Town House No. 19</t>
  </si>
  <si>
    <t>Tamalalang Desa Parangmata Kec Galesong Kab Takalar</t>
  </si>
  <si>
    <t>Jl. Perintis Kemerdekaan Griya Athirah Permai Blok H No. 8</t>
  </si>
  <si>
    <t>Jl. Monumen Emmy Saelan Lr. 67</t>
  </si>
  <si>
    <t>Jl. Poros Malino</t>
  </si>
  <si>
    <t>Manggarupi Gowa</t>
  </si>
  <si>
    <t>Jl. Monumen Emmy Saelan 3 No. 18</t>
  </si>
  <si>
    <t>Jl. Gagak No. 21 Sungguminasa</t>
  </si>
  <si>
    <t>BTN Andi Tonro Permai Blok I1 No. 1</t>
  </si>
  <si>
    <t>Taman Mediteranian Elok No. 7</t>
  </si>
  <si>
    <t>Jl. Diponegoro No. 108 Takalar</t>
  </si>
  <si>
    <t>Biring Romang Dalam 4 No. 52 Perumnas Antang</t>
  </si>
  <si>
    <t>Jl. Hertasning Baru Kompleks Minasa Upa Blok AB 15/14</t>
  </si>
  <si>
    <t>Jl. Baso Dg. Ngawing No. 137 A</t>
  </si>
  <si>
    <t>Bumi Sudiang Permai Jl. Selayar Raya Blok M / 326</t>
  </si>
  <si>
    <t>Komplek Anggrek Katelia AM 17/6 Kel. Tombolo Kec. Somba Opu Gowa</t>
  </si>
  <si>
    <t>BTN Andi Tonro Permai Blok A 18 No. 15</t>
  </si>
  <si>
    <t>Taman Buaran Indah 3 Jl. Cendana B4 No. 18</t>
  </si>
  <si>
    <t>Sengkang Kabupaten Wajo</t>
  </si>
  <si>
    <t>Kompleks Griya Manuruki Indah Blok D1 No. 1</t>
  </si>
  <si>
    <t>Tinumbu Komp Pasar Pannampu No. 35</t>
  </si>
  <si>
    <t>BTN Taman Tirta Pelita Asri Blok A/8</t>
  </si>
  <si>
    <t>Jl. Benteng Somba Opu No. 65</t>
  </si>
  <si>
    <t>Jl. Veteran Selatan No. 475</t>
  </si>
  <si>
    <t>Jl. Sungai Saddang Baru A10 No. 17</t>
  </si>
  <si>
    <t>Jl. Monumen Emmy Saelan III No. 20</t>
  </si>
  <si>
    <t>Jl. Sulawesi XIII BTN Nyiur Permai B 11 / 10 Palopo</t>
  </si>
  <si>
    <t>Jl. Pelita Raya Blok A 13 No. 60</t>
  </si>
  <si>
    <t>Bantaeng Jl. Asrama No. 27</t>
  </si>
  <si>
    <t>Jl. Abdul Kadir Perumahan Pesona Mutiara 1 / 17</t>
  </si>
  <si>
    <t>JL. Monginsidi No. 90</t>
  </si>
  <si>
    <t>Jl. Inspeksi PAM No. 1 Antang</t>
  </si>
  <si>
    <t>Jl. Rajawali ASPOM Soegiri</t>
  </si>
  <si>
    <t>Tamalate IV Stp 18 No. 108</t>
  </si>
  <si>
    <t>BTN Minasa Upa Blok C4/1A</t>
  </si>
  <si>
    <t>Griya Antang Raya No. 30</t>
  </si>
  <si>
    <t>Lempang, Barru</t>
  </si>
  <si>
    <t>Jl. Barukang No. 31</t>
  </si>
  <si>
    <t>Jl. Talasalapang Graha Asri Estate Blok C No. 10</t>
  </si>
  <si>
    <t>Subang Jawa Barat</t>
  </si>
  <si>
    <t>Jl. Durian 1 Baruga 2</t>
  </si>
  <si>
    <t>Jl. Penjernihan Raya Blok D3 No. 58</t>
  </si>
  <si>
    <t>Asrama Bara-Baraya Blok K No. 12</t>
  </si>
  <si>
    <t>Jl. Landak Baru (Metropolitan Residence B 25)</t>
  </si>
  <si>
    <t>Jl. Pahlawan Kabupaten Gowa</t>
  </si>
  <si>
    <t>Jl. Sultan Alauddin Lr. 2 D No. 48 Makassar</t>
  </si>
  <si>
    <t>Jl. Talasalapang I Perum Mangasa Permai Blok X No. 3</t>
  </si>
  <si>
    <t>Tamaroka Kel Bontoparang Kec Parangloe Kab Gowa</t>
  </si>
  <si>
    <t>JL. Pengayoman Komp Bougenville Blok B No. 5</t>
  </si>
  <si>
    <t>Jl. Sahabat Raya No. 18 Makassar</t>
  </si>
  <si>
    <t>BTN Citra Tello Permai A3/4 Makassar</t>
  </si>
  <si>
    <t>Jl. Borong Raya Komp Prima Griya Panakukang Blok F/12</t>
  </si>
  <si>
    <t>BTN Minasa Upa Blok L19 Perum Griya Maleo Indah Blok A1/No. 1 Makassar</t>
  </si>
  <si>
    <t>Griya Minasa Sari Blok E No. 7 Makassar</t>
  </si>
  <si>
    <t>Jl. Tinumbu Lr. 166 A No 18 Makassar</t>
  </si>
  <si>
    <t>BTN. Tirasa Pratama Blok B.16/21 Sudiang</t>
  </si>
  <si>
    <t>BTN Minasa Upa Blok E 10 / 20</t>
  </si>
  <si>
    <t>Jl. Yos Sudarso II No. 22</t>
  </si>
  <si>
    <t>Jl. Tidung 8 STP. 11 No. 246</t>
  </si>
  <si>
    <t>Taukong Majene Jl. Babussalam No. 4</t>
  </si>
  <si>
    <t>Tanjung Bunga Taman Kayangan Telaga Pelangi 17</t>
  </si>
  <si>
    <t>JL. A. Depu Komp. BTN Lantora Indah</t>
  </si>
  <si>
    <t>BTN Minasa Upa E4 / 17</t>
  </si>
  <si>
    <t>Jl. Perumnas Antang Blok 3 No. 80</t>
  </si>
  <si>
    <t>Bumi Permata Sudiang Blok D3 No 1</t>
  </si>
  <si>
    <t>Jl. Baji Minasa II Dalam No.7C</t>
  </si>
  <si>
    <t>Taipale'leng Desa Kampili Gowa</t>
  </si>
  <si>
    <t>Jl. Dg. Tata 3 No. 28 A</t>
  </si>
  <si>
    <t>Bontoa, Takalar</t>
  </si>
  <si>
    <t>BTN Minasa Upa F 18 No. 8</t>
  </si>
  <si>
    <t>Jl. Syech Yusuf Lr. 2 No. 35</t>
  </si>
  <si>
    <t>Perumahan Bukit Tamarunang</t>
  </si>
  <si>
    <t>Poro'ro, pattalasang</t>
  </si>
  <si>
    <t>Jl. Sultan Alauddin No. 31</t>
  </si>
  <si>
    <t>Jl. Muhammadiyah No. 34 B</t>
  </si>
  <si>
    <t>Jl. Bumi Palangga Mas 2 Blok I 26</t>
  </si>
  <si>
    <t>Jl. Paccerakkang No. 42</t>
  </si>
  <si>
    <t>Jl. Kajenjeng Raya No. 13</t>
  </si>
  <si>
    <t>BTN Gowa Lestari B5 / 10 Gowa</t>
  </si>
  <si>
    <t>Jl. Toddopuli 4 STP 16 No. 16</t>
  </si>
  <si>
    <t>BTN ASABRI</t>
  </si>
  <si>
    <t>Bumi Permata Sudiang I Blok F2 No. 6 Sudiang</t>
  </si>
  <si>
    <t>Jl. Domba Lr. 21 A No. 11</t>
  </si>
  <si>
    <t>Jl. Labu Lr. 1 Palu</t>
  </si>
  <si>
    <t>Desa Bontopoko, Takalar</t>
  </si>
  <si>
    <t>Jl. Mesjid Raya Sungguminasa</t>
  </si>
  <si>
    <t>Jl.Poros Pallangga</t>
  </si>
  <si>
    <t>Banda Lr.200</t>
  </si>
  <si>
    <t>Jl. Syeh Yusuf Bauti Gowa No. 123</t>
  </si>
  <si>
    <t>Jl. Sultan Alauddin Lr.2D</t>
  </si>
  <si>
    <t>Dusun Kampala 1 Maros</t>
  </si>
  <si>
    <t>Jl. Sabutung Lr. 14 No. 62 D</t>
  </si>
  <si>
    <t>Jl. Tidung 7 Stp 4 No. 195</t>
  </si>
  <si>
    <t>Jl. Pramuka Coring</t>
  </si>
  <si>
    <t>Jl. Talasalapang DP 9 No. 8</t>
  </si>
  <si>
    <t>Jl. Sungai Walanae No. 7</t>
  </si>
  <si>
    <t>Kupa Pare-Pare</t>
  </si>
  <si>
    <t>Jl. Dr. Wahidin Sudirohusodo No. 25 B</t>
  </si>
  <si>
    <t>Jl. Hadji Kalla II No. 43</t>
  </si>
  <si>
    <t>Jl. Yos Sudarso</t>
  </si>
  <si>
    <t>BTN. Minasa Upa Blok H3 / 7</t>
  </si>
  <si>
    <t>Jl. Malino BTN Griya Baji Areng Blok B No. 8</t>
  </si>
  <si>
    <t>Jl. Abubakar Lambogo No. 210</t>
  </si>
  <si>
    <t>Jl. Dg. Tata IV No. 5C</t>
  </si>
  <si>
    <t>Jl. Dato RI Panggentungan</t>
  </si>
  <si>
    <t>BTN ASABRI 22 Blok A5 Antang</t>
  </si>
  <si>
    <t>Jl. Sultan Alauddin No. 84 C</t>
  </si>
  <si>
    <t>Asrama Rindam Pakatto Kab. Gowa</t>
  </si>
  <si>
    <t>Campagaya Takalar</t>
  </si>
  <si>
    <t>Jl. Kangkung Timur No. 25</t>
  </si>
  <si>
    <t>Jl. Rapokaleleng</t>
  </si>
  <si>
    <t>Jl. Dirgantara Perum Griya Asinda Pratama No. 7 Gowa</t>
  </si>
  <si>
    <t>Jl. Rappocini Lrg. 8 No. 1</t>
  </si>
  <si>
    <t>Griya Kumala Permai D5/15 Makassar</t>
  </si>
  <si>
    <t>BTN Minasa Upa Blok M7 No. 24</t>
  </si>
  <si>
    <t>Karaeng Bontotangnga 2 No. 37 Makassar</t>
  </si>
  <si>
    <t>Jl. Amd Antang Raya</t>
  </si>
  <si>
    <t>Jl. Merpati 28 Kec. Towuti Kab. Luwu Timur</t>
  </si>
  <si>
    <t>Jl. Sawi No. 10 Pangkep</t>
  </si>
  <si>
    <t>Jl. Dg. Tata Perumahan Taman Artalia Blok A1 No. 4/5</t>
  </si>
  <si>
    <t>Jl. Benteng Somba Opu</t>
  </si>
  <si>
    <t>Chrysant Plus K-5 Panakukang Mas</t>
  </si>
  <si>
    <t>Jl. Rappokalling No. 1</t>
  </si>
  <si>
    <t>Jl. Paccinongan</t>
  </si>
  <si>
    <t>Jl. Bhayangkara No.13 Gowa</t>
  </si>
  <si>
    <t>Jl. Langsat Majannang Limbung</t>
  </si>
  <si>
    <t>Jl. Sultan Alauddin II Lrg. 2D No. 20</t>
  </si>
  <si>
    <t>Jl. Sukamulia No. 33 Panakkukang</t>
  </si>
  <si>
    <t>Jl. Perintis Kemerdekaan Perumahan Puri Asri 7</t>
  </si>
  <si>
    <t>Jl. Datuk Ribandang No. 49</t>
  </si>
  <si>
    <t>Jl. Pelita Taborong No. 13</t>
  </si>
  <si>
    <t>Jl. Lamuru No. 23</t>
  </si>
  <si>
    <t>Jl. Sultan Alauddin 2 No. 38 B Lr. 2 D</t>
  </si>
  <si>
    <t>Jl. Serigala 4 No. 9</t>
  </si>
  <si>
    <t>Jl. Mesjid Raya No. 11 Perumahan Mutiara Haji Bate No.11</t>
  </si>
  <si>
    <t>Jl. Toddopuli Raya No.59</t>
  </si>
  <si>
    <t>Jl. Usman Salengke Gowa</t>
  </si>
  <si>
    <t>Jl. Bulusaraung</t>
  </si>
  <si>
    <t>Jl. Makkarani Perum. Balam Suntai Blok B No. 14 Panciro-Gowa</t>
  </si>
  <si>
    <t>Jl. Meranti I</t>
  </si>
  <si>
    <t>Dg. Tata III Lr. V Makassar</t>
  </si>
  <si>
    <t>Jl. Cempaka K1/3 Sumasang Soroako</t>
  </si>
  <si>
    <t>Jl. Veteran Utara No. 272</t>
  </si>
  <si>
    <t>BTN Bontomate'ne A5/1 Takalar</t>
  </si>
  <si>
    <t>Jl. Sultan Alauddin No. 246 B</t>
  </si>
  <si>
    <t>Jl. Kakatua 3 No. 726 E</t>
  </si>
  <si>
    <t>Jl. Tamalate 2 No. 180</t>
  </si>
  <si>
    <t>Komp. PKG Gowa</t>
  </si>
  <si>
    <t>BTN Restika B3/06 Palangga, Gowa</t>
  </si>
  <si>
    <t>Jl. Nuri baru Lrg. 315 No. 3 A</t>
  </si>
  <si>
    <t>Jl. Tinumbu Lrg. 165 B</t>
  </si>
  <si>
    <t>Bontonompo Taipalele Gowa</t>
  </si>
  <si>
    <t>Jl. Kodingareng No.14</t>
  </si>
  <si>
    <t>Jl. Perintis Kemerdekaan Komp. Green Hasanuddin</t>
  </si>
  <si>
    <t>Gunung Silanu Kecamatan Bangkala Kabupaten Jeneponto</t>
  </si>
  <si>
    <t>Jl. Dr. Wahidin Sudiro Husodo No. 64 A Gowa</t>
  </si>
  <si>
    <t>Jl. Bontobila Raya III Lr. 1</t>
  </si>
  <si>
    <t>BTN Gowa Sarana Indah B2/19 Kabupaten Gowa</t>
  </si>
  <si>
    <t>Jl. Sultan Alauddin Komp. Lapas No. 11</t>
  </si>
  <si>
    <t>Jl. DR. Leimena Perumahan Gapura Satelit No. 7</t>
  </si>
  <si>
    <t>Jl. Dato Gappa 1 No.9</t>
  </si>
  <si>
    <t>Jl. Sepakat No. 67</t>
  </si>
  <si>
    <t>Jl. Kangkung Barat No. 24 A</t>
  </si>
  <si>
    <t>Jl. Kalumpang No. 7</t>
  </si>
  <si>
    <t>BTN Minasaupa Blok M 10 No. 5</t>
  </si>
  <si>
    <t>Jl. Gotong Royong 4 No. 10</t>
  </si>
  <si>
    <t>Jl. Abdul Muthalib Dg. Narang No. 87 F</t>
  </si>
  <si>
    <t>Kompleks Mangasa Permai Blok T No. 4</t>
  </si>
  <si>
    <t>JL. Poros Malino Parangloe, Gowa</t>
  </si>
  <si>
    <t>Bone Bone</t>
  </si>
  <si>
    <t>Jl. Tala- Tala Desa Borisallo</t>
  </si>
  <si>
    <t>Jl. Tanjung Alang No. 153</t>
  </si>
  <si>
    <t>Bonto Bulaeng Bulukumba</t>
  </si>
  <si>
    <t>JL. Monginsidi Baru AB.8 No.5</t>
  </si>
  <si>
    <t>Toddopuli 6 Puri Taman Sari Blok F7 No. 1</t>
  </si>
  <si>
    <t>Jl. Sultan Alauddin Kompleks LP No. 15</t>
  </si>
  <si>
    <t>Bontoduri IV 9/45</t>
  </si>
  <si>
    <t>Jl. Somba Opu Lr. 286 No. 4</t>
  </si>
  <si>
    <t>Jl. Veteran Selatan Lr. 9 No. 15 A</t>
  </si>
  <si>
    <t>BTN Aura Permai Blok B2 No. 26 Sungguminasa Gowa</t>
  </si>
  <si>
    <t>Jl. Gunung Lompobattang No. 86</t>
  </si>
  <si>
    <t>Jl. Talasalapang No. 97</t>
  </si>
  <si>
    <t>Jl. Tun. Abd. Razak 1 BTN Pao-Pao Permai Blok F3 No. 19</t>
  </si>
  <si>
    <t>Jl. Hos Cokrominoto No. 33 B Sungguminasa Gowa</t>
  </si>
  <si>
    <t>Jl. KH Wahid Hasyim No.37C</t>
  </si>
  <si>
    <t>Dusun Tamalate Desa Timbuseng Kecamatan Pattallassang Kabupaten Gowa</t>
  </si>
  <si>
    <t>Jl. Toddopuli 3 No. 2</t>
  </si>
  <si>
    <t>Jl. Tidung X Timur Blok A No. 1</t>
  </si>
  <si>
    <t>JL.Kumala II Utara No.15</t>
  </si>
  <si>
    <t>BTN Taborong Permai Blok B1/2 Pallangga Kabupaten Gowa</t>
  </si>
  <si>
    <t>Jl. Swadaya Poros Terminal Poros Sungguminasa</t>
  </si>
  <si>
    <t>Jl. Barukang VI No. 21</t>
  </si>
  <si>
    <t>Polman</t>
  </si>
  <si>
    <t>Jl. Banta-Bantaeng Raya No. 90 Makassar</t>
  </si>
  <si>
    <t>Jl. Tidung IV Stp 7/153</t>
  </si>
  <si>
    <t>Jl. Pallantikang No. 50</t>
  </si>
  <si>
    <t>Jl. Borong Raya No. 5A</t>
  </si>
  <si>
    <t>Jl. Perdata I Blok E No. 25 Komp UNHAS Antang</t>
  </si>
  <si>
    <t>Jl. Lobak No. 2 Makassar</t>
  </si>
  <si>
    <t>Puri Taman Sari Blok C7 No. 8D</t>
  </si>
  <si>
    <t>Jl. Manuruki Raya BTN Tabaria Blok B7 No. 20</t>
  </si>
  <si>
    <t>Galesong</t>
  </si>
  <si>
    <t>Jl. Gotong Royong 2 No. 6</t>
  </si>
  <si>
    <t>Jl. Ir. Sutami Sangalinna Bira</t>
  </si>
  <si>
    <t>Galesong, Kab. Takalar</t>
  </si>
  <si>
    <t>Jl. Banta-Bantaeng No. 67</t>
  </si>
  <si>
    <t>Jl. Manggarupi Gowa</t>
  </si>
  <si>
    <t>Jl. Sunu II No. 25</t>
  </si>
  <si>
    <t>Jl. Langsat No. 58 Bulukumba</t>
  </si>
  <si>
    <t>Jl. Mallengkeri 2 Blok J No. 13</t>
  </si>
  <si>
    <t>Jl. Bhayangkara Gowa</t>
  </si>
  <si>
    <t>Jl. Sultan Abdullah No. 62 Tallo</t>
  </si>
  <si>
    <t>Tanjung Salipolo No. 6</t>
  </si>
  <si>
    <t>BTN Mangga Tiga Blok A7 No. 47</t>
  </si>
  <si>
    <t>Jl. Marakka RT. 001 Kabupaten Barru</t>
  </si>
  <si>
    <t>Jl. Bonto Duri 5 No.1A</t>
  </si>
  <si>
    <t>Abdullah Dg. Sirua Perumahan Grand Sejahtera A6</t>
  </si>
  <si>
    <t>Desa Bontoala' Gowa</t>
  </si>
  <si>
    <t>Jl. Andi Mappanyukki No. 60/66</t>
  </si>
  <si>
    <t>Jl. Minasa Upa / Griya Maleo Indah Blok C/1</t>
  </si>
  <si>
    <t>Jl. Dg. Tata Komp Hartaco Indah Blok IE/4</t>
  </si>
  <si>
    <t>Jl. Sukamaju 1 No. 62 Makassar</t>
  </si>
  <si>
    <t>Bumi Palangga Mas Blok D3 No. 20</t>
  </si>
  <si>
    <t>BTN Minasa Upa Blok B2 No. 23</t>
  </si>
  <si>
    <t>Daya Sudiang</t>
  </si>
  <si>
    <t>BTN Gowa Sarana Indah Blok D7/23</t>
  </si>
  <si>
    <t>Kompleks BPH Jl. Bumi 21 Blok D5 No. 7</t>
  </si>
  <si>
    <t>Jl. Zebra No. 12</t>
  </si>
  <si>
    <t>BTN Wesabbe II Maccopa Maros</t>
  </si>
  <si>
    <t>Desa Panyangkalan</t>
  </si>
  <si>
    <t>Puri Palangga Mas No. A. 30</t>
  </si>
  <si>
    <t>BTN Minasa Upa Blok AB 5 No. 9</t>
  </si>
  <si>
    <t>BTN. Minasa Upa Blok B8/16</t>
  </si>
  <si>
    <t>JL. ANDI MAPPANYUKKI NO. 60/66</t>
  </si>
  <si>
    <t>JL. Pacerakkang No. 7</t>
  </si>
  <si>
    <t>KEERA KECAMATAN KEERA KABUPATEN WAJO</t>
  </si>
  <si>
    <t>JL. Inpeksi Pam Lr. 6</t>
  </si>
  <si>
    <t>JL. Poros Takalar, Bontoa</t>
  </si>
  <si>
    <t>KOMARA KECAMATAN POLUT KABUPATEN TAKALAR</t>
  </si>
  <si>
    <t>JL. TAKWA TANETE BULUKUMBA</t>
  </si>
  <si>
    <t>JL. SUKAMAJU 1 NO. 87 MAKASSAR</t>
  </si>
  <si>
    <t>JL. VETERAN SELATAN LR. 1 NO. 2D</t>
  </si>
  <si>
    <t>Jl. Poros Malino, Perumahan Bumi Batara Mawang A1/10</t>
  </si>
  <si>
    <t>BTN Mutiara Timur Kel. Balang Kec. Binamu Kab. Jeneponto</t>
  </si>
  <si>
    <t>Jl. Bontoduri Raya No. 12</t>
  </si>
  <si>
    <t>Jl. Poros Palangga STK 3 KP Jangka</t>
  </si>
  <si>
    <t>Jl. Kumala II No. 26</t>
  </si>
  <si>
    <t>Jl. Urip Sumoharjo KM 9 Asmil Kodam VII Wrb</t>
  </si>
  <si>
    <t>JL. Tamalate 3</t>
  </si>
  <si>
    <t>Jl. Tinumbu Lr. 146 No. 1B Mks</t>
  </si>
  <si>
    <t>Dusun Bontowa Desa Komara Kecamatan Polombangkeng Utara</t>
  </si>
  <si>
    <t>BTN Paccinongan Harapan PA 18 No.17 Sungguminasa Gowa</t>
  </si>
  <si>
    <t>Jl. Tinumbu Dalam No. 13</t>
  </si>
  <si>
    <t>BTN bajeng Permai Blok V/16</t>
  </si>
  <si>
    <t>Jl. Raya Pendidikan Komp. Griya Ayu Mas I / 15</t>
  </si>
  <si>
    <t>BTN Minasa Upa Blok F.17 No.2</t>
  </si>
  <si>
    <t>Jl. Sultan Alauddin 2 Lr. 2D/8</t>
  </si>
  <si>
    <t>Jl. Dato RI Panggentungan Paccinongan</t>
  </si>
  <si>
    <t>Desa Kapidi Kecamatan Mappedeceng Kabupaten Luwu Utara</t>
  </si>
  <si>
    <t>Jl. Yusuf Beauty</t>
  </si>
  <si>
    <t>Citra Garden, Blok G5/16</t>
  </si>
  <si>
    <t>Jl. Kemauan V No. 60</t>
  </si>
  <si>
    <t>Pallangga Mas 2 Blok E / 14</t>
  </si>
  <si>
    <t>JL. Poros Pallangga Raya, Mangalli Gowa</t>
  </si>
  <si>
    <t>Jl. Berua Raya, Komp. KNPI</t>
  </si>
  <si>
    <t>Jl. Andi Tonro 1r Maccini Ayo Sungguminasa No. 4</t>
  </si>
  <si>
    <t>Jl. Sultan Alauddin Lrg. 2D</t>
  </si>
  <si>
    <t>Perumahan Andi Tonro Permai Blok H No. 1 Sungguminasa</t>
  </si>
  <si>
    <t>BTN Berlian Indah Blok J No. 4 Sungguminasa Gowa</t>
  </si>
  <si>
    <t>BTN Paropo Blok C No. 21 Makassar</t>
  </si>
  <si>
    <t>JL. Alauddin 3</t>
  </si>
  <si>
    <t>Jl. Pelita Raya IV No. 15 Makassar</t>
  </si>
  <si>
    <t>Griya Batas Kota Mandai</t>
  </si>
  <si>
    <t>Jl. Tanjung Alang No. 80</t>
  </si>
  <si>
    <t>Jl. Sungai Saddang No. 7/38</t>
  </si>
  <si>
    <t>Aspol Tello Baru RT. 05 RW. 01 No. 24 Makassar</t>
  </si>
  <si>
    <t>Jl. Monumen Emmi Saelan No. 178</t>
  </si>
  <si>
    <t>Desa Pattopakang</t>
  </si>
  <si>
    <t>Jl. Swadaya No. 47</t>
  </si>
  <si>
    <t>Dusun Jekka Desa Talle, Sinjai Selatan</t>
  </si>
  <si>
    <t>Jl. Toddopuli VI, Beringin VII No. 8</t>
  </si>
  <si>
    <t>Jl. Andi Tonro Lr. Maccini Ayo Sungguminasa</t>
  </si>
  <si>
    <t>Jl. Talasalapang Perumahan Jipang Permai DP4 No. 1A</t>
  </si>
  <si>
    <t>JL. Sultan Alauddin 3 Perumahan Griya Telkom Blok C/4</t>
  </si>
  <si>
    <t>Jl. Mongonsidi Baru AB No.7, Mks.</t>
  </si>
  <si>
    <t>Jl. Poros Limbung, Desa Bone, Kab. Gowa</t>
  </si>
  <si>
    <t>Komp. Perumahan Bosowa Blok M/6, Mks</t>
  </si>
  <si>
    <t>BTN Bumi Bosowa Permai M. Upa B5/18</t>
  </si>
  <si>
    <t>Jl. Ratulangi Km. 31 Maros</t>
  </si>
  <si>
    <t>Jl. Tamangapa Raya 3</t>
  </si>
  <si>
    <t>Komp. Perumahan Bosowa Blok R No. 1</t>
  </si>
  <si>
    <t>JL. ASRAMA LOMPO BATTANG BLOK G.12 MAKASSAR</t>
  </si>
  <si>
    <t>Jl. Marabahan Selatan No.5 Bukit Baruga</t>
  </si>
  <si>
    <t>Jl. AR Hakim Lr. 32 No. 5</t>
  </si>
  <si>
    <t>Jl. Mappala B3 No. 14</t>
  </si>
  <si>
    <t>BTN RESTIKA INDAH F1/2</t>
  </si>
  <si>
    <t>Komp. Grand Aroepala C 17</t>
  </si>
  <si>
    <t>Komp. Hartaco Indah, Blok 3 N/16</t>
  </si>
  <si>
    <t>Komp. Angkatan Udara Sultan Hasanuddin</t>
  </si>
  <si>
    <t>JL. TAMANGAPA RAYA NO. 118</t>
  </si>
  <si>
    <t>Jl. Monumen Emmy Saelan Komp. PK Blok B/2</t>
  </si>
  <si>
    <t>Jl. Tanggul Patampo Blok D, No. 7</t>
  </si>
  <si>
    <t>BTN SAO SARANA INDAH Blok B.6/10 Daya Mks.</t>
  </si>
  <si>
    <t>Jl. Toddopuli 22 No. 110</t>
  </si>
  <si>
    <t>Jl. Dg. Tata Blok 4/75</t>
  </si>
  <si>
    <t>Jl. Tidung, STP. VIII, No. 139</t>
  </si>
  <si>
    <t>Puri Taman Sari D. 12/1</t>
  </si>
  <si>
    <t>Jl. MUH. THAMRIN NO. 16 KODE POS 92713 RW/RK : III RT IKEL/ DESA MANURUNG</t>
  </si>
  <si>
    <t>BTN Makkio Baji B8/10</t>
  </si>
  <si>
    <t>Komp. BTN Wesabbe Blok C/14</t>
  </si>
  <si>
    <t>Jl. Baji Iman No. 3 Makassar</t>
  </si>
  <si>
    <t>BTP Blok F, No. 362</t>
  </si>
  <si>
    <t>Jl. Tumanurung Raya, Ruko A5 Sumigo</t>
  </si>
  <si>
    <t>Daeng Tata Recidence Blok D 1/5</t>
  </si>
  <si>
    <t>Jl. Rajawali I Lr. 13 AB</t>
  </si>
  <si>
    <t>Jl. Mappala A5/1 E</t>
  </si>
  <si>
    <t>Jl. Al Markaz Perum Bumi Sunu Permai Blok. C/7</t>
  </si>
  <si>
    <t>Paccerakkang No. 16</t>
  </si>
  <si>
    <t>BTN BUMI BUNG PERMAI BLOK A10 NO.7 TAMALANREA / JL. BAROMBONG SAMPING SD. PANCIRO GOWA</t>
  </si>
  <si>
    <t>Blok A3 No. 4 Makassar</t>
  </si>
  <si>
    <t>Jl. Satelit 5 No. 90 Komp. Telkomas, Kec. Biringkanaya Makassar</t>
  </si>
  <si>
    <t>Komp. Bosowa Permai Blok B4/2 Minasa Upa Makassar</t>
  </si>
  <si>
    <t>BTN Sukma GOWA PERMAI Blok D3/ NO 16</t>
  </si>
  <si>
    <t>Jl. Abd. Muktalib Dg. Narang</t>
  </si>
  <si>
    <t>Jl. Poros Limbung No. 89, Mataallo Bajeng, Kab. Gowa</t>
  </si>
  <si>
    <t>Jl. Andi Tonro 3 No. 15 A</t>
  </si>
  <si>
    <t>Jl. Perintis Kemerdekaan</t>
  </si>
  <si>
    <t>Mangalli Kel. Mangalli, Kec. Pallangga, Kab. Gowa</t>
  </si>
  <si>
    <t>Jl. Daeng Tata Hartaco Indah Blok 4J No. 8 Makassar</t>
  </si>
  <si>
    <t>BTN NUSA INDAH BLOK D 18/43</t>
  </si>
  <si>
    <t>Jl. Tun Abdul Razak I Blok 62</t>
  </si>
  <si>
    <t>Jl. Syech Yusuf No. 5A</t>
  </si>
  <si>
    <t>Jl. Hos Cokrominoto No. 33A Gowa</t>
  </si>
  <si>
    <t>Tanahberu Kecamatan Bontobahar I Kabupaten Bulukumba</t>
  </si>
  <si>
    <t>Jl. Malino No. 111</t>
  </si>
  <si>
    <t>Jl. Mangka Dg. Bombong</t>
  </si>
  <si>
    <t>Tanahberu Kecamatan Bontobahar 1 Kabupaten Bulukumba</t>
  </si>
  <si>
    <t>Jl. Buldozer No. 9 Komp PU Malengkeri Makassar</t>
  </si>
  <si>
    <t>Jl. Baji Ati 1 No. 61 A</t>
  </si>
  <si>
    <t>Jl. Sangir Lr. 206 No. 6 Makassar</t>
  </si>
  <si>
    <t>Jl.Poros Sinjai- Bone</t>
  </si>
  <si>
    <t>Bumi Permata Sudiang Blok E5 No. 17</t>
  </si>
  <si>
    <t>BTN Balinda Kelurahan Sombala Bella Kecamatan Pattallassang Kabupaten Takalar</t>
  </si>
  <si>
    <t>Jl. Faisal Raya I Komp Phinisi Nusantara Blok C No. 10</t>
  </si>
  <si>
    <t>Jl. Sultan Hasanuddin No. 85 B Gowa</t>
  </si>
  <si>
    <t>Jl. Toddopuli VI Komp Puri Taman Sari Blok B5 No. 6</t>
  </si>
  <si>
    <t>Jl. Toddopuli 6 Borong Indah No. A3</t>
  </si>
  <si>
    <t>Jl. A. Mallombassang Sungguminasa</t>
  </si>
  <si>
    <t>Jl. Muh. Yamin Baru Lr. 21 No. 24</t>
  </si>
  <si>
    <t>Jl. Poros Malino No. 147</t>
  </si>
  <si>
    <t>Jl. Poros Malino Km.52 Desa Borisallo Kecamatan Parangloe Kabupaten Gowa</t>
  </si>
  <si>
    <t>Jl. Rajawali I Lrg.9 No. 15</t>
  </si>
  <si>
    <t>Jl. Sangging Sanging Gowa</t>
  </si>
  <si>
    <t>Jl. Tamangapa Raya BTN Ranggong Permai Blok D7/30 Antang</t>
  </si>
  <si>
    <t>Komp Anging Mammiri Blok H3 No. 7</t>
  </si>
  <si>
    <t>Taba Kelurahan Balang Beru</t>
  </si>
  <si>
    <t>Hartaco Indah Blok 3Q No. 30</t>
  </si>
  <si>
    <t>Jl. Sanrangan No. 14 Daya Makassar</t>
  </si>
  <si>
    <t>Perumahan Indira Residence Blok D5 Gowa</t>
  </si>
  <si>
    <t>Jl. Jipang Raya Perumahan Bumi Palem P1 No. 4</t>
  </si>
  <si>
    <t>Tamalate II Ujung Perumahaan Multi Sao Asri A5</t>
  </si>
  <si>
    <t>Nusa Mappala Gowa A1 No. 2</t>
  </si>
  <si>
    <t>Jl. Rajawali I Lr. 10</t>
  </si>
  <si>
    <t>Citra Sudiang Indah Blok X4 No. 18</t>
  </si>
  <si>
    <t>BTN Minasa Upa Blok F1/3</t>
  </si>
  <si>
    <t>Panaikang Kecamatan Patalasang Kabupaten Gowa</t>
  </si>
  <si>
    <t>Jl. Andi Makkasau No. 93</t>
  </si>
  <si>
    <t>Jl. Teduh Bersinar D18 Komp Griya Fajar Mas</t>
  </si>
  <si>
    <t>Jalajja Luwu Timur</t>
  </si>
  <si>
    <t>Nusa Tamalanrea Indah Blok EB/8</t>
  </si>
  <si>
    <t>Jl. Poros Makassar Maros Km. 25</t>
  </si>
  <si>
    <t>Jl. Tamalate 1</t>
  </si>
  <si>
    <t>Bantaeng Desa Bajiminasa</t>
  </si>
  <si>
    <t>Tambangan Kecamatan Kajang Kabupaten Bulukumba</t>
  </si>
  <si>
    <t>Balukang Desa Pantama Kecamatan Kajang Kabupaten Bulukumba</t>
  </si>
  <si>
    <t>Jl. KH. Fadeliluran Pangkep</t>
  </si>
  <si>
    <t>Tokesan Kecamatan Sangalla Selatan</t>
  </si>
  <si>
    <t>Ujunga, Barombong</t>
  </si>
  <si>
    <t>Sarruanging, Bantaeng</t>
  </si>
  <si>
    <t>Jl. Basoi Dg. Bunga No. 3 B</t>
  </si>
  <si>
    <t>Jl. Goa Ria Taman Bunga Sudiang Blok D/14</t>
  </si>
  <si>
    <t>Perumahan Bosowa Permai AO No. 9</t>
  </si>
  <si>
    <t>Perumahan Bumi Bosowa Permai A4 No. 9</t>
  </si>
  <si>
    <t>Mallenreng Kecamatan Bulukumba Kabupaten Bulukumba</t>
  </si>
  <si>
    <t>Jl. Dg. Tata Komp Hartako Indah B5/14</t>
  </si>
  <si>
    <t>Jl. Perumnas Raya No. 7</t>
  </si>
  <si>
    <t>Jl. Garessi</t>
  </si>
  <si>
    <t>Tamalalang Desa Parangmata Kecamatan Galesong Kabupaten Takalar</t>
  </si>
  <si>
    <t>JL. Buakkang</t>
  </si>
  <si>
    <t>Jl. Taman Makam Pahlawan Komp BBD No. 16 Panti Asuhan</t>
  </si>
  <si>
    <t>Jl. Poros Soppeng Kel. Lompo Riaja (Ralla) Kecamatan Tanete Riaja Kabupaten Barru</t>
  </si>
  <si>
    <t>Jl. Domba Lr. 21A No. 13</t>
  </si>
  <si>
    <t>Minasaupa Blok L 13/3</t>
  </si>
  <si>
    <t>Jl. Poros Malino BTN Nusa Tamarunang</t>
  </si>
  <si>
    <t>Jl. Perintis Kemerdekaan III BTN Hamzy Blok L/3</t>
  </si>
  <si>
    <t>BTP Blok H No.612</t>
  </si>
  <si>
    <t>BTN Unhas Antang Jl. Arsitektur Blok D No. 35</t>
  </si>
  <si>
    <t>Jl. Nuri Baru</t>
  </si>
  <si>
    <t>Jl. Dangko No. 36</t>
  </si>
  <si>
    <t>Jl. Dirgantara</t>
  </si>
  <si>
    <t>Minasa Upa Blok B4/34</t>
  </si>
  <si>
    <t>Desa Tarasu Kecamatan Kajuara Kabupaten Bone</t>
  </si>
  <si>
    <t>Jl. Emmy Saelan</t>
  </si>
  <si>
    <t>Jl. Andi Mallombasang No. 7a</t>
  </si>
  <si>
    <t>JL. Abdul Muis</t>
  </si>
  <si>
    <t>Jl. Sultan Hasanuddin No. 130</t>
  </si>
  <si>
    <t>Jl. Deppassawi Dalam No. 97</t>
  </si>
  <si>
    <t>JL. Suka Maju Gareccing</t>
  </si>
  <si>
    <t>Desa Barugaia Kecamatan Bontomanai Kabupaten Selayar</t>
  </si>
  <si>
    <t>Komp Hasanuddin Blok A2 Ujung Pandang Gowa</t>
  </si>
  <si>
    <t>Jl. Sultan Alauddin BPH A10 No. 4</t>
  </si>
  <si>
    <t>BTN Pao-Pao Permai Blok F4/26</t>
  </si>
  <si>
    <t>Kompleks Andi Tonro Permai B4/17</t>
  </si>
  <si>
    <t>Kompleks Anggrek Minasa Upa Blok AM 20/21</t>
  </si>
  <si>
    <t>Jl. Ir. Sutami Mitra Berdikari Asri</t>
  </si>
  <si>
    <t>Jl. Abd. Rahim Dg. Mone</t>
  </si>
  <si>
    <t>BTP Blok A No. 517</t>
  </si>
  <si>
    <t>Jl. Basoi Dg. Bunga Lr. 1 No. 85 Sungguminasa Gowa</t>
  </si>
  <si>
    <t>Jl. Poros Malino Desa Bili-Bili</t>
  </si>
  <si>
    <t>Jl. Barukang VII No. 9B</t>
  </si>
  <si>
    <t>Parang Kel Lanna Kecamatan Parangloe</t>
  </si>
  <si>
    <t>Jl. Melon No. 6 Bukit Baruga 2 Maros</t>
  </si>
  <si>
    <t>Jl. Muh. Yamin Lr. 9 No. 15</t>
  </si>
  <si>
    <t>Jl. Rappocini Raya No. 188</t>
  </si>
  <si>
    <t>Jl. Gagak Lambaselo No. 6 A</t>
  </si>
  <si>
    <t>Jl. Perintis Kemerdekaan 11 Lr. 2 No. 2</t>
  </si>
  <si>
    <t>Kelurahan Borongrappoa Kecamatan Kindang Kabupaten Bulukumba</t>
  </si>
  <si>
    <t>Komp Graha Modern Jaya L/24</t>
  </si>
  <si>
    <t>Jl. Albasia No. 89</t>
  </si>
  <si>
    <t>Tamasaju Galesong Utara</t>
  </si>
  <si>
    <t>Jl. Pelita Raya Blok A12 No. 7/11</t>
  </si>
  <si>
    <t>BTN Minasa Upa Blok N3 No. 8</t>
  </si>
  <si>
    <t>Desa Mola Samaturu, Sulawesi Tenggara</t>
  </si>
  <si>
    <t>Jl. Pendidikan No.2 Lajae</t>
  </si>
  <si>
    <t>BTN Minasa Upa Blok G4/1</t>
  </si>
  <si>
    <t>Jl. Mappaodang</t>
  </si>
  <si>
    <t>Minasa Upa Blok G1/5</t>
  </si>
  <si>
    <t>KP Jangka</t>
  </si>
  <si>
    <t>BTN Bakolu A. 8/14 Kelurahan Pangkasinanga Kecamatan Palangga</t>
  </si>
  <si>
    <t>BTN Pao-Pao Permai Blok B/4 No. 6</t>
  </si>
  <si>
    <t>Jl. Andi Tonro 2 No. 12</t>
  </si>
  <si>
    <t>Jl. Andi Mallombassang No. 7B Gowa</t>
  </si>
  <si>
    <t>Jl. Abdul Kadir BTN Hartaco Indah 1SA/ 7B</t>
  </si>
  <si>
    <t>Jl. Pelita II Lr. 1 No. 17</t>
  </si>
  <si>
    <t>Jl. A.P.Pettarani 6 No. 25</t>
  </si>
  <si>
    <t>Jl. Dg. Tata 1 Blok A</t>
  </si>
  <si>
    <t>BTN Minasa Upa Blok M2/11</t>
  </si>
  <si>
    <t>Jl. Kalimantan No. 148</t>
  </si>
  <si>
    <t>Jl. Sungai Saddang Baru No. 12</t>
  </si>
  <si>
    <t>Jl. Pelita Utara 3 No. 4</t>
  </si>
  <si>
    <t>Toddopuli VIII No.23 Makassar</t>
  </si>
  <si>
    <t>Jl. Persatuan Raya Tondong Sinjai</t>
  </si>
  <si>
    <t>JL. Poros Loka, Pa' Bentengan</t>
  </si>
  <si>
    <t>Jl. Andi Kasim No. 1 Palopo</t>
  </si>
  <si>
    <t>Sugitanga Desa Pa'bentengang Kecamatan Bajeng Kabupaten Gowa</t>
  </si>
  <si>
    <t>JL. Pendidikan No.33 Limbung</t>
  </si>
  <si>
    <t>Desa Topanda Kecamatan Rilau Ale Kabupaten Bulukumba</t>
  </si>
  <si>
    <t>Arungkeke Palantikang Kecamatan Arungkeke Kabupaten Jeneponto</t>
  </si>
  <si>
    <t>Jl. Hertasning Barat 1 No. 24</t>
  </si>
  <si>
    <t>Jl. Serdako Usman Ali Komp AL Tabaringan</t>
  </si>
  <si>
    <t>Jl. Barukang 3 No. 4</t>
  </si>
  <si>
    <t>Jl. S. Dg. Ngemba Samata Gowa</t>
  </si>
  <si>
    <t>Jl. Gagak Lambaselo No. 21 Sungguminasa, Gowa</t>
  </si>
  <si>
    <t>BTN Nur Madinah Blok D4 Bulukumba</t>
  </si>
  <si>
    <t>Cikoang Kecamatan Mangarombang Kabupaten Takalar</t>
  </si>
  <si>
    <t>Desa Kamisi Kecamatan Kodeoha Sulawesi Tenggara</t>
  </si>
  <si>
    <t>Jl. Nusantara No. 194</t>
  </si>
  <si>
    <t>BTN Aura Blok B1 No. 15</t>
  </si>
  <si>
    <t>Kajang Bulukumba</t>
  </si>
  <si>
    <t>Malino Gowa</t>
  </si>
  <si>
    <t>BTN Graha Kalegowa Blok C20 No. 4</t>
  </si>
  <si>
    <t>Jl. Mawas 1 No. H 28</t>
  </si>
  <si>
    <t>Jl. Pinang Raya Rappoa Bantaeng</t>
  </si>
  <si>
    <t>BTN Minasa Upa Blok G 18 No. 5</t>
  </si>
  <si>
    <t>JL. Andi Tonro V</t>
  </si>
  <si>
    <t>JL. Hj. Muh. Dauh, Galesong</t>
  </si>
  <si>
    <t>Komp PU Malengkeri Jl. Traktor No. 26</t>
  </si>
  <si>
    <t>Jl. Poros Malino Km 19 No. 15 Kabupaten Gowa Sulsel</t>
  </si>
  <si>
    <t>BTN Tamarunang Indah E3 1</t>
  </si>
  <si>
    <t>Jl. Gunung Nona / I Nasaudari II No. 4</t>
  </si>
  <si>
    <t>JL. Sultan Alauddin</t>
  </si>
  <si>
    <t>Jl. Tumanurung Raya Ruko A5</t>
  </si>
  <si>
    <t>JL. Traktor IV perum. Gerhana Alauddin</t>
  </si>
  <si>
    <t>Jl. Ujung Pandang Baru</t>
  </si>
  <si>
    <t>Jl. Manggarupi No. 121</t>
  </si>
  <si>
    <t>Jl. Dg. Tata Lama No. 43</t>
  </si>
  <si>
    <t>Kabupaten Bulukumba</t>
  </si>
  <si>
    <t>BTN Minasa Upa F21/3</t>
  </si>
  <si>
    <t>Jl. Sultan Alauddin Lr 2D No. 34 B</t>
  </si>
  <si>
    <t>JL. Talasalapang I</t>
  </si>
  <si>
    <t>Jl. Dg. Tata Raya</t>
  </si>
  <si>
    <t>Jl. Bau Massepe Lr. 274 No. 4</t>
  </si>
  <si>
    <t>Jl. Kumala 2 No. 11</t>
  </si>
  <si>
    <t>Dusun Wirae Desa Lalliseng Kecamatan Keera Kabupaten Wajo</t>
  </si>
  <si>
    <t>Jl. Sultan Hasanuddin No. 2 Gowa Lr. SMK Somba Opu</t>
  </si>
  <si>
    <t>Jl. Rajawali 1 Lr. 10 A1 No. 3</t>
  </si>
  <si>
    <t>Jl. Mesjid Raya No. 61 Gowa</t>
  </si>
  <si>
    <t>Jl. Landak I No. 12</t>
  </si>
  <si>
    <t>Toddopuli 2 Stp 6 No. 116</t>
  </si>
  <si>
    <t>Jl. Kandea III Klp 7 No. 1 C</t>
  </si>
  <si>
    <t>Bulukumba, Jl. Lanto Dg. Pasewang</t>
  </si>
  <si>
    <t>Jl. Rumbia Minasateng Pangkep</t>
  </si>
  <si>
    <t>Jl. Salemba Raya Perumahan Pondok Alam Perdana Blok B No. 1</t>
  </si>
  <si>
    <t>Toddopuli V Stp. VI No. 29</t>
  </si>
  <si>
    <t>JL. Poros Moti, Gangan Baku' Bantaeng</t>
  </si>
  <si>
    <t>JL. Gunung Latimojong</t>
  </si>
  <si>
    <t>Dusun Gangang Baku Desa Baji Minasa Kecamatan Gantarang Keke Bantaeng</t>
  </si>
  <si>
    <t>JL. Poros Takalar</t>
  </si>
  <si>
    <t>Jl. Monumen Emmi Saelan B8</t>
  </si>
  <si>
    <t>Pulau Kodingareng</t>
  </si>
  <si>
    <t>Jl. Hoscokroaminoto 1/G Gowa</t>
  </si>
  <si>
    <t>Jl. Hartaco Indah Blok A</t>
  </si>
  <si>
    <t>Jl. Datuk Ribandang No. 64</t>
  </si>
  <si>
    <t>Jl. Perintis Km 12 Pinrang</t>
  </si>
  <si>
    <t>Jl. Minasa Sari Raya No. 3</t>
  </si>
  <si>
    <t>Perumahan Pegawai Kantor Gubernur Blok K 13 No. 19 Daya</t>
  </si>
  <si>
    <t>Emmi Saelan Lr. 50</t>
  </si>
  <si>
    <t>BTN Bakolu Blok A6 / 2</t>
  </si>
  <si>
    <t>Jl. Syekh Yusuf 3</t>
  </si>
  <si>
    <t>Griya Talasalapang A-3A</t>
  </si>
  <si>
    <t>Jl. Raya Pendidikan No. 82</t>
  </si>
  <si>
    <t>Jl. Bontotangnga No.100 Pao-pao</t>
  </si>
  <si>
    <t>JL. Pramuka,Limbung Gowa</t>
  </si>
  <si>
    <t>BTN Berdikari Asri Blok A1 No. 1</t>
  </si>
  <si>
    <t>Jl. Batua Raya X</t>
  </si>
  <si>
    <t>BTN Bungoro Indah Blok A</t>
  </si>
  <si>
    <t>Mannagae Desa Belo</t>
  </si>
  <si>
    <t>Jl. Batua Raya 8 Lr. 12 No. 17</t>
  </si>
  <si>
    <t>BTN Minasa Upa Blok K17/22</t>
  </si>
  <si>
    <t>Jl. Padi Unggul 2</t>
  </si>
  <si>
    <t>Jl. Monumen Emmy Saelan Lorong 50</t>
  </si>
  <si>
    <t>JL.Tritura No.132</t>
  </si>
  <si>
    <t>BTP. Blok L No. 439</t>
  </si>
  <si>
    <t>JL. Poros Bulukumba, Buttakeke</t>
  </si>
  <si>
    <t>JL. Borong Raya No. 103</t>
  </si>
  <si>
    <t>Jl. Rajawali Lr. 13 No. 96 i</t>
  </si>
  <si>
    <t>Komp. BTN Agraria Blok S No. 28</t>
  </si>
  <si>
    <t>Griya Fajar Mas Blok A/8</t>
  </si>
  <si>
    <t>Jl. Pelita VI Blok A36 No. 12</t>
  </si>
  <si>
    <t>Jl. Mappala Komp UNM B2 No. 6</t>
  </si>
  <si>
    <t>BTN Pelita Asri BA NO. 4 Sungguminasa Gowa</t>
  </si>
  <si>
    <t>BTN Minasa Upa Blok F15/20</t>
  </si>
  <si>
    <t>Jl. Ketimun I Pangkep</t>
  </si>
  <si>
    <t>Bontoduri 6 Lr. 7 31 C</t>
  </si>
  <si>
    <t>Jl. Andi Tonro Sungguminasa</t>
  </si>
  <si>
    <t>Jl. A. Mappaodang No. 139</t>
  </si>
  <si>
    <t>kunjungmae Bontolanra Kecamatan Galesong Kabupaten Takalar</t>
  </si>
  <si>
    <t>Jl. Malangke</t>
  </si>
  <si>
    <t>Jl. Paropo 3 No. 12 A</t>
  </si>
  <si>
    <t>Jl. Langgau 8 No. 22</t>
  </si>
  <si>
    <t>Jl. Sultan Alauddin No. 84</t>
  </si>
  <si>
    <t>Jl. Karaeng Loe Sero Gowa</t>
  </si>
  <si>
    <t>Jl. Beringin VII D1 No.2</t>
  </si>
  <si>
    <t>Bonto Ramba Kecamatan Bontonompo Selatan Gowa</t>
  </si>
  <si>
    <t>Jl. Poros Limbung Tanetea Desa Bontosunggu Kecamatan Bajeng</t>
  </si>
  <si>
    <t>BTN Paccinongan Harapan PA 11 / 06 Sungguminasa Gowa</t>
  </si>
  <si>
    <t>Jl. Toddopuli VI Komp Puri Taman Sari Blok F No. 2</t>
  </si>
  <si>
    <t>Sumbarrang Borong Palala</t>
  </si>
  <si>
    <t>Jl. Dg. Tata 2 Perumahan Citra Mas Estate Blok D/8</t>
  </si>
  <si>
    <t>Poros Tampa Padang</t>
  </si>
  <si>
    <t>Jl. Matahari Kel Caile Kecamatan Ujung Bulu Kabupaten Bulukumba</t>
  </si>
  <si>
    <t>Jl. Sungai Pareman</t>
  </si>
  <si>
    <t>Jalan Poros Limbung Kalukuang Desa Tinggimae Kecamatan Barombong</t>
  </si>
  <si>
    <t>Jl. Wijaya Kusuma III Blok K7 No. 19</t>
  </si>
  <si>
    <t>Jalan Poros Limbung Bontorea</t>
  </si>
  <si>
    <t>Jl. Poros Limbung Kalukuang No. 18</t>
  </si>
  <si>
    <t>Jl. Dg. Tata 3 Depan Asrama Dayung</t>
  </si>
  <si>
    <t>Jl. Mangka Dg. Bombong Sungguminasa Gowa</t>
  </si>
  <si>
    <t>Sulawesi Barat Kabupaten Mamuju Kecamatan Kalukku Jl. Pahlawan</t>
  </si>
  <si>
    <t>BTN Aura Blok B1 No. 14 Sungguminasa Gowa</t>
  </si>
  <si>
    <t>Jl. Urip Sumoharjo Km 7. Komp Perwira Kodam VII Wirabuana Makassar</t>
  </si>
  <si>
    <t>Perumahan Yusuf Bauty Garden Blok D No. 1</t>
  </si>
  <si>
    <t>BTN Bumi Batara Gowa Blok E22/11</t>
  </si>
  <si>
    <t>Bonto Biraeng No. 41 Desa Panakukang</t>
  </si>
  <si>
    <t>BTN Agraria Blok R No. 10</t>
  </si>
  <si>
    <t>Jl. Solo, Polman</t>
  </si>
  <si>
    <t>Jl.Poros Salutambung-Aralle Km 8</t>
  </si>
  <si>
    <t>Salutambung Kecamatan Ulumanda Kabupaten Majene</t>
  </si>
  <si>
    <t>Jl. Bungaejaya Lr. II No. 4</t>
  </si>
  <si>
    <t>Jl. Kemakmuran 291 Polewali</t>
  </si>
  <si>
    <t>Jl. Datuk Ripanggentungan</t>
  </si>
  <si>
    <t>Ulumanda</t>
  </si>
  <si>
    <t>Jl. Cendrawasih No. 179</t>
  </si>
  <si>
    <t>BTN Pelita Asri B/4 Gowa</t>
  </si>
  <si>
    <t>Jl. Sultan Alauddin Aspol BRIMOB No. 27 Makassar</t>
  </si>
  <si>
    <t>Jl. Asoka II No. 8</t>
  </si>
  <si>
    <t>BTN Aura Blok C2/14</t>
  </si>
  <si>
    <t>Jl. Sultan Dg. Raja No. 75</t>
  </si>
  <si>
    <t>BTN Citra Tello Blok C3/12</t>
  </si>
  <si>
    <t>Jl. AP. PETTARANI MAKASSAR</t>
  </si>
  <si>
    <t>JL. KHALTULISTIWA BLOK F NO. 17 E</t>
  </si>
  <si>
    <t>JL. BIOLA 36 BLOK J NO.168 PERUMNAS ANTANG MAKASSAR</t>
  </si>
  <si>
    <t>JL. JIPANG RAYA KARUNRUNRUNG RESIDENCE NO 12</t>
  </si>
  <si>
    <t>BANGKALA KAB. JENEPONTO</t>
  </si>
  <si>
    <t>JL. HARAPAN NO.8 KEL. PABIRINGA KEC. BINAMU KAB. JENEPONTO</t>
  </si>
  <si>
    <t>Jl. PISANG NO. 4 BULUKUMBA</t>
  </si>
  <si>
    <t>BTP. BLOK AF NO.118</t>
  </si>
  <si>
    <t>JL. TABBOKONG BTN TAMAN KALIMATA KEC. PALANGGA-GOWA</t>
  </si>
  <si>
    <t>JL. SULTAN ALAUDDIN LR. AL-AZHAR NO.3</t>
  </si>
  <si>
    <t>JL. HARAPAN NO.8 JENEPONTO LAMA</t>
  </si>
  <si>
    <t>JL. BTN TABARIA BARU BLOK S NO. 8 MAKASSAR</t>
  </si>
  <si>
    <t>JL. LINGKAR KEL.SIDENRE KEC. BINAMU KAB. JENEPONTO</t>
  </si>
  <si>
    <t>Bukit Baruga Antang Makassar</t>
  </si>
  <si>
    <t>Bumi Palangga Mas Blok B1 No.13</t>
  </si>
  <si>
    <t>JL. MUSANG NO.6 MAKASSAR</t>
  </si>
  <si>
    <t>BTN TRITURA BLOK A10 NO.1 ANTANG</t>
  </si>
  <si>
    <t>JUKUKANG / DESA MONCONG KOMBA TAKALAR</t>
  </si>
  <si>
    <t>BTN MANGGA TIGA BLOK D2 NO.8</t>
  </si>
  <si>
    <t>BUMI PERMATA SUDIANG BLOK H4 NO.5</t>
  </si>
  <si>
    <t>JL. AR HAKIM LR.32 A NO.8 MAKASSAR</t>
  </si>
  <si>
    <t>BTN MANGGA 3 G1 NO 15</t>
  </si>
  <si>
    <t>JL. Dg. Tata Komp Hartaco Indah Blok 3N/16</t>
  </si>
  <si>
    <t>JL. KH. SULAEMAN BTN VILLA MUTIARA BIRU KAB. BONE</t>
  </si>
  <si>
    <t>JL. TAMANGAPA RAYA 3 NO. 3C T. 2 RW.03</t>
  </si>
  <si>
    <t>NIPA-NIPA RAYA BLOK.3 NO.16 B PERUMNAS ANTANG</t>
  </si>
  <si>
    <t>komp. gerhana alauddin k8</t>
  </si>
  <si>
    <t>JL. ANDI TONRO 2 SETAPAK 4 NO.6 MAKASSAR</t>
  </si>
  <si>
    <t>JL. HERTASNING</t>
  </si>
  <si>
    <t>JL. Poros Barugae-Jampue Pinrang</t>
  </si>
  <si>
    <t>JLN. BARUKANG VII NO.32 MAKASSAR</t>
  </si>
  <si>
    <t>JL. Masjid Raya Sungguminasa</t>
  </si>
  <si>
    <t>JATIA LIMBUNG</t>
  </si>
  <si>
    <t>KOMPLEKS PACCINONGAN HARAPAN PA 31/4</t>
  </si>
  <si>
    <t>JL. ANDI TONRO NO.27 SUNGGUMINASA</t>
  </si>
  <si>
    <t>MARIO KEC. GALESONG KAB. TAKALAR</t>
  </si>
  <si>
    <t>JL. DATUK DITIRO II NO. 37</t>
  </si>
  <si>
    <t>JL. PEMUDA NO.27 E</t>
  </si>
  <si>
    <t>ARESSIE JLN. H. KANAN PINRANG</t>
  </si>
  <si>
    <t>BTN Karisa Indah Lestari</t>
  </si>
  <si>
    <t>JL. KERUNG-KERUNG NO.29 A MAKASSAR</t>
  </si>
  <si>
    <t>JL. MUAMALA 2 BTN ROMANGA KEL. BALANG KEC. BINAMU</t>
  </si>
  <si>
    <t>JL. Veteran Utara komp. Metro Square Blok B/7</t>
  </si>
  <si>
    <t>Jl. Swadaya 6 No 6 Sungguminasa</t>
  </si>
  <si>
    <t>Jl. Sultan Alauddin 3 Lr. 8</t>
  </si>
  <si>
    <t>Dusun Ripangngainta, Gowa</t>
  </si>
  <si>
    <t>BTN Tamarunang Indah 2 Blok 2 No.16</t>
  </si>
  <si>
    <t>Takalala Soppeng</t>
  </si>
  <si>
    <t>Jl.Manggarupi T.Handjas B.11</t>
  </si>
  <si>
    <t>Jl. Manuruki 9</t>
  </si>
  <si>
    <t>Jl.A.R.Hakim 1 No.46 Makassar</t>
  </si>
  <si>
    <t>Jl. Ahmad Yani Fakfak &amp; Jl. Penjernihan I Blok D27 Makassar</t>
  </si>
  <si>
    <t>Jl. Batua Raya V No. 40</t>
  </si>
  <si>
    <t>Bumi Pallangga Mas 1 Blok D2 No 15 Kab. Gowa</t>
  </si>
  <si>
    <t>Jl. Yusuf Bauti No. 1</t>
  </si>
  <si>
    <t>Jl. Makassar 2 Blok A No. 32</t>
  </si>
  <si>
    <t>Jl. B. Barania Bantaeng</t>
  </si>
  <si>
    <t>Jl. Hati Murni No. 12 B</t>
  </si>
  <si>
    <t>Jl. Poros Bandara Tampa Padang, Mamuju</t>
  </si>
  <si>
    <t>Jl. Baso Dg Awing Allatapampang Kab. Gowa</t>
  </si>
  <si>
    <t>JL. RS Islam Faisal</t>
  </si>
  <si>
    <t>Jl. Pendidikan Desa Bonto- Bontoa, Bulukumba</t>
  </si>
  <si>
    <t>Jl. Sinassara No. 7</t>
  </si>
  <si>
    <t>Ongkowa Mangarabombang Takalar</t>
  </si>
  <si>
    <t>JL.Yusuf Bauti, Manggarupi</t>
  </si>
  <si>
    <t>Jl. Poros Limbung Panciro</t>
  </si>
  <si>
    <t>JL. Alternatif</t>
  </si>
  <si>
    <t>Tanah Lemo Kec. Bontobahari Kab. Bulukumba</t>
  </si>
  <si>
    <t>Parang Kel. Lanna</t>
  </si>
  <si>
    <t>JL. Japing</t>
  </si>
  <si>
    <t>BTN ARAKEKE Blok D3 No.3</t>
  </si>
  <si>
    <t>JL. Paranga- Romang Rappoa, Paranga</t>
  </si>
  <si>
    <t>Jl. Abubakar Lambogo 1 No 14</t>
  </si>
  <si>
    <t>Jl. Aljibra BTN Raihan Pratama Blok A No.13 Gowa</t>
  </si>
  <si>
    <t>BTN Gowa Mas Indah Blok A2</t>
  </si>
  <si>
    <t>JL. Pahlawan, Kacci- Kacci Kab.gowa</t>
  </si>
  <si>
    <t>Jl. Poros Malino Bontoramba</t>
  </si>
  <si>
    <t>Jl. Cilallang Jaya No 33</t>
  </si>
  <si>
    <t>JL. Mangerangi III No. 38 BTN Manggarupi Gowa</t>
  </si>
  <si>
    <t>Jl. Mangka Dg Bombong, Batangkaluku</t>
  </si>
  <si>
    <t>Jl. Elang Kel. Pallantikang Kec. Bantaeng Kab. Bantaeng</t>
  </si>
  <si>
    <t>Malengkeri 1 Lorong 3 No.43</t>
  </si>
  <si>
    <t>Jl. Syech Yusuf, Pundingin I</t>
  </si>
  <si>
    <t>Balangpapa Desa Timbuseng kec.Pattallassang Kab.Gowa</t>
  </si>
  <si>
    <t>Nipa- Nipa, Antang</t>
  </si>
  <si>
    <t>Jln.Patteng Desa Temmappaduae Kab.Maros</t>
  </si>
  <si>
    <t>Komp.Gerhana Alauddin F/27</t>
  </si>
  <si>
    <t>JL. Pantura Kaburea</t>
  </si>
  <si>
    <t>JL. Emmy Saelan</t>
  </si>
  <si>
    <t>Jl. Bontobila 5 No. 21</t>
  </si>
  <si>
    <t>Jl. Cakalang III No.31</t>
  </si>
  <si>
    <t>Jl. Tidung 9 STP 21 No. 256</t>
  </si>
  <si>
    <t>Jl. Yusuf Bauti No.1 Gowa</t>
  </si>
  <si>
    <t>Jl. Lacukang Lorong 1 No 1</t>
  </si>
  <si>
    <t>JL. Poros Malakaji, Borongbuah Gowa</t>
  </si>
  <si>
    <t>BTN Minasaupa Blok C 3 No. 33 Makassar</t>
  </si>
  <si>
    <t>Jl. Minang Raya 01 Rappoa Bantaeng</t>
  </si>
  <si>
    <t>Tanjung Kaliang</t>
  </si>
  <si>
    <t>JL. Poros Pinrang Polmas, Tuppu</t>
  </si>
  <si>
    <t>Bumi Permata Hijau JL. Bumi 22 Blok D9/5</t>
  </si>
  <si>
    <t>Jl. Yusuf Bauty BTN Gowa Lestari Blok A 6</t>
  </si>
  <si>
    <t>Desa Lambuno Kec. Katoi Kab. Kolaka Utara</t>
  </si>
  <si>
    <t>Jl. Cendrawasi 1 No. 6</t>
  </si>
  <si>
    <t>JL. Malengkeri, Komp. Perumahan Dosen UNM Blok N/16</t>
  </si>
  <si>
    <t>JL. Tamalate III</t>
  </si>
  <si>
    <t>Jl. Poros Malino Koccikang</t>
  </si>
  <si>
    <t>Jl. Sunu 3 Lr. 3 No. 14</t>
  </si>
  <si>
    <t>Karungrung Raya 5</t>
  </si>
  <si>
    <t>JL. Neko Dg Ngago</t>
  </si>
  <si>
    <t>Jl. Poros Barombong, Basoronrong</t>
  </si>
  <si>
    <t>BTN Minasa Upa Blok G10/19</t>
  </si>
  <si>
    <t>Toddopuli 2 Stp 5 No.9</t>
  </si>
  <si>
    <t>JL. Poros Malino, Bili-Bili Dusun Sari Te'ne</t>
  </si>
  <si>
    <t>Dusun Sari Te'ne Desa Bili-Bili</t>
  </si>
  <si>
    <t>Jl. Wijaya Kusuma V Blok K17/12</t>
  </si>
  <si>
    <t>Jl. Andi Tonro IV B No 48 Kec. Tamalate Makassar</t>
  </si>
  <si>
    <t>Jl. Tamalate 3 No. 152</t>
  </si>
  <si>
    <t>JL. Mangka Dg. Bombong, BTN Tamarunang Indah 2 Blok D 7 No 15</t>
  </si>
  <si>
    <t>Jl. Bontoduri 1 No. 21</t>
  </si>
  <si>
    <t>Toddopuli VI Perumahan Puri Nirwana Regency</t>
  </si>
  <si>
    <t>Jl. Andi Tonro LR 4B No. 45</t>
  </si>
  <si>
    <t>Jl. Petta Punggawa No. 72</t>
  </si>
  <si>
    <t>Jl. Rappocini Raya Lorong 5 C No. 35 C</t>
  </si>
  <si>
    <t>BTN Minasa Indah Blok P/6</t>
  </si>
  <si>
    <t>Timampu Jl. Jenderal Sudirman No.52</t>
  </si>
  <si>
    <t>Komp. Chrysant H28</t>
  </si>
  <si>
    <t>Jl. Baso Daeng Tiro, Takalar</t>
  </si>
  <si>
    <t>Aspol Tello Baru Blok C No. 10</t>
  </si>
  <si>
    <t>Jl. Toddopuli X Baru Al Ikhlas No. 3</t>
  </si>
  <si>
    <t>Desa Laiya Kec. Cenrana Kab. Maros</t>
  </si>
  <si>
    <t>Pattiroang, Sinjai</t>
  </si>
  <si>
    <t>Jl. Andi Mappaoddang</t>
  </si>
  <si>
    <t>BTN Berlian Indah Blik H 20 Gowa</t>
  </si>
  <si>
    <t>Komplek TNI Al Dewa Kembar No. 174</t>
  </si>
  <si>
    <t>Komplek TNI Al Dewakang Blok B1 No. 39</t>
  </si>
  <si>
    <t>JL.Pakkalimbungan</t>
  </si>
  <si>
    <t>Jl. Traktor 1/No. 5 Kompleks Pu Mallengkeri Makassar</t>
  </si>
  <si>
    <t>Perum Bumi Pesona Pelanggi, Jl. Jingga No.27</t>
  </si>
  <si>
    <t>JL. Jipang Raya I</t>
  </si>
  <si>
    <t>Jl. Tamalate 1 Tidung 5 No. 78</t>
  </si>
  <si>
    <t>Hamusa Regency Blok C No.23, Bulosibatang</t>
  </si>
  <si>
    <t>Jl. Deppasawi No. 178</t>
  </si>
  <si>
    <t>Spelmang Dg Gading Tamanroya, Taman Pandang</t>
  </si>
  <si>
    <t>Toddopuli Raya No. 70B</t>
  </si>
  <si>
    <t>Jl. Swadaya 2</t>
  </si>
  <si>
    <t>Tamalate XI STP 13 No 194</t>
  </si>
  <si>
    <t>Jl. Syek Yusuf BTN Tirta Sari A/5</t>
  </si>
  <si>
    <t>JL. Kalase'rena Selatan, Bontonompo</t>
  </si>
  <si>
    <t>JL. Sultan Alauddin Lr. 2D No.16</t>
  </si>
  <si>
    <t>JL. Masjid Besar Limbung</t>
  </si>
  <si>
    <t>JL. Garuda Jalur I</t>
  </si>
  <si>
    <t>JL. Spelman Dg. Gading</t>
  </si>
  <si>
    <t>Jl. Kasomberang No. 15</t>
  </si>
  <si>
    <t>BTN Gowa Sarana Indah</t>
  </si>
  <si>
    <t>BTN Antang Jaya Blok E5 RT.008 RW.008 Kelurahan Antang Manggal.</t>
  </si>
  <si>
    <t>Tamalate 8 No. 34</t>
  </si>
  <si>
    <t>Jl. Salugattta, Balongko</t>
  </si>
  <si>
    <t>Hertasning Perum Anging Mamiri F4 No.3</t>
  </si>
  <si>
    <t>Jl. Veteran Selatan No.370</t>
  </si>
  <si>
    <t>Jl. Abdul Kadir 2 No. 49</t>
  </si>
  <si>
    <t>JL.Poros Limbung- Takalar, Gambong</t>
  </si>
  <si>
    <t>JL. Poros Limbung- Takalar, Gambong</t>
  </si>
  <si>
    <t>JL.Kumala</t>
  </si>
  <si>
    <t>Jl. Pongtiku 1</t>
  </si>
  <si>
    <t>Jl. Daeng Tata Lama No. 42</t>
  </si>
  <si>
    <t>Perm Residen Alauddin Mas Blok F1/A</t>
  </si>
  <si>
    <t>Mannyampa Desa Tanahkaraeng Kec. Manuju. Kab. Gowa</t>
  </si>
  <si>
    <t>Jl. Kumala 2 Selatan No.9 E</t>
  </si>
  <si>
    <t>Jl. Poros Malino BTN. Sukma Blok D2 No. 4</t>
  </si>
  <si>
    <t>Jl. Ujung Bori Lama I Komp. Bisnis Centre No.1</t>
  </si>
  <si>
    <t>Jl. Terong No.59</t>
  </si>
  <si>
    <t>Toddopuli 18 No.15</t>
  </si>
  <si>
    <t>Manggarupi, Gowa</t>
  </si>
  <si>
    <t>JL. Poros Barombong, ujung Bulo, Barombong</t>
  </si>
  <si>
    <t>BTN. Minasaupa Blok N16/02</t>
  </si>
  <si>
    <t>Jl. Sultan Alauddin Kanal 4 / 12</t>
  </si>
  <si>
    <t>BTN Bakolu</t>
  </si>
  <si>
    <t>JL. Sungai Calendu</t>
  </si>
  <si>
    <t>Bulusiwa</t>
  </si>
  <si>
    <t>Jl. Sungai kelara</t>
  </si>
  <si>
    <t>Jl. Basoi Dg. Bunga</t>
  </si>
  <si>
    <t>Pulau Barang Lompo</t>
  </si>
  <si>
    <t>JL. Malengkeri AR 3 No. 7</t>
  </si>
  <si>
    <t>JL. Dg. Tata VII</t>
  </si>
  <si>
    <t>Puri Diva Istambul</t>
  </si>
  <si>
    <t>Komp. Mangasa Permai Blok Y1 No.6</t>
  </si>
  <si>
    <t>Jipang Raya Komp Bumi Palem Blok P1/3</t>
  </si>
  <si>
    <t>Jl. Tupai No.99</t>
  </si>
  <si>
    <t>Jl. Baji Gau 2 No.36</t>
  </si>
  <si>
    <t>Jl. Sultan Abdullah II Komp. Perhubungan Laut F2/7</t>
  </si>
  <si>
    <t>Jl. Malino, Mannyampa</t>
  </si>
  <si>
    <t>Jl.Tinumbu Lr.142 No.12</t>
  </si>
  <si>
    <t>Jl. Hertasning Baru Blok I No.39</t>
  </si>
  <si>
    <t>Jl. Dahlia Lorong 312 No.21 C</t>
  </si>
  <si>
    <t>Jl. Somba Opu No 194</t>
  </si>
  <si>
    <t>Jl. Tidung 7 Stp. 10 No. 118</t>
  </si>
  <si>
    <t>Jl. Sinassara Lr. 5 No. 107</t>
  </si>
  <si>
    <t>Perumahan Perumnas Atakae Blok A No 70</t>
  </si>
  <si>
    <t>Jl. Pontiku Lr. 21 No. 2</t>
  </si>
  <si>
    <t>Jl. Gunung Latimojong 77 / 12</t>
  </si>
  <si>
    <t>Jl. Muhajirin Raya No. 7 Komp PU Malengkeri</t>
  </si>
  <si>
    <t>Jl. Seruni Komp. Perum Bulili PT. Unggul ,Mamuju Utara</t>
  </si>
  <si>
    <t>JL. Sultan Hasanuddin, Bintarore</t>
  </si>
  <si>
    <t>JL. Mallengkeri Raya</t>
  </si>
  <si>
    <t>BTN Bakolu Gowa</t>
  </si>
  <si>
    <t>Jl. Daeng Tata Blok IV B No. 12</t>
  </si>
  <si>
    <t>Jl. Perintis Km. 16 Griya Athirah</t>
  </si>
  <si>
    <t>Wera, Bima</t>
  </si>
  <si>
    <t>JL. Manila Dg. Pati</t>
  </si>
  <si>
    <t>Jl. Sultan DG.Radja No.55/59</t>
  </si>
  <si>
    <t>Jl. Tidung V Stp. 5 No. 86</t>
  </si>
  <si>
    <t>BTN Minasa Upa Blok M 18 No. 25</t>
  </si>
  <si>
    <t>Jl. Malino No. 85 Sungguminasa</t>
  </si>
  <si>
    <t>Jl. Urip Sumoharjo 1 No. 11 A</t>
  </si>
  <si>
    <t>JL. Raya Pendidikan, Paroppo</t>
  </si>
  <si>
    <t>Bontonompo/Barembeng</t>
  </si>
  <si>
    <t>JL. Poros Pallangga, Bontobiraeng</t>
  </si>
  <si>
    <t>Jl. Tinumbu</t>
  </si>
  <si>
    <t>Jl. Antang Raya (Perumahan ASINDO D4/5)</t>
  </si>
  <si>
    <t>Karampuang, Tanete</t>
  </si>
  <si>
    <t>Mangka Dg Bombong, Manggarupi</t>
  </si>
  <si>
    <t>JL. Poros Palopo-Makassar</t>
  </si>
  <si>
    <t>BTN Mutiara Permai Blok M 109</t>
  </si>
  <si>
    <t>BTN Pepabri L4 No. 05 Jeneponto</t>
  </si>
  <si>
    <t>Jl. Daeng Tata I BTN Tabaria Blok A3 No.14</t>
  </si>
  <si>
    <t>Jl. Butta-Butta Caddi Lr. 4 No. 24</t>
  </si>
  <si>
    <t>BTN Minasa Upa Blok A3/9</t>
  </si>
  <si>
    <t>Mangasa, Gowa</t>
  </si>
  <si>
    <t>Jl. RS Islam Faisal 6 No.25</t>
  </si>
  <si>
    <t>Jl. Arief Rahman Hakim 1 No. 6</t>
  </si>
  <si>
    <t>JL. Mawar, Belakang Polsek Batang Kaluku</t>
  </si>
  <si>
    <t>Jl. Kasuari No. 3H</t>
  </si>
  <si>
    <t>Jl. Landak Lama 1 No. 12 Makassar</t>
  </si>
  <si>
    <t>Jl. Lasuloro Raya Dalam 5 No. 33</t>
  </si>
  <si>
    <t>Jl. Agung No. 8 Perumahan Bukit Baruga Makassar</t>
  </si>
  <si>
    <t>Jl. Mangadel No. 45</t>
  </si>
  <si>
    <t>Rappokalling Raya 1/4</t>
  </si>
  <si>
    <t>Jl. Beringin Raya</t>
  </si>
  <si>
    <t>Borong Raya No. 4</t>
  </si>
  <si>
    <t>Jl. Batua Raya 8 No. 1</t>
  </si>
  <si>
    <t>Toddopuli 10 B4 No. 9</t>
  </si>
  <si>
    <t>Poros Malino Buttadidi</t>
  </si>
  <si>
    <t>Jl. Beringin I No. 2 Kabupaten Gowa Sungguminasa</t>
  </si>
  <si>
    <t>JL. Harimau Dusun Dauhe</t>
  </si>
  <si>
    <t>Balang Loe Kel Balang Beru Kec Binamu Kab. Jeneponto</t>
  </si>
  <si>
    <t>Jl. Gagak No. 18</t>
  </si>
  <si>
    <t>Poros pallangga No. 95</t>
  </si>
  <si>
    <t>Kunjung Mae, Bontolanra</t>
  </si>
  <si>
    <t>Talasalapang Graha Asri D9</t>
  </si>
  <si>
    <t>Jl. Bungung Barania</t>
  </si>
  <si>
    <t>Jl. Banta-Bantaeng No.25</t>
  </si>
  <si>
    <t>Jln.Hertasning Raya Baru Perm Multi Sao Asri Blok S Nomor 4</t>
  </si>
  <si>
    <t>Jln.Serdako Usman Ali Blok C1 No. 131</t>
  </si>
  <si>
    <t>Jl. Antang Raya Perumahan Beverly Hills Blok E 8</t>
  </si>
  <si>
    <t>Jl. Moh Tahir Komp Grand Property Blok B/26 Makassar</t>
  </si>
  <si>
    <t>Jl. Daeng Tata 1 Blok 3 No.B3</t>
  </si>
  <si>
    <t>Jl. Poros Pallangga Panciro No. 37, Kampung Parang</t>
  </si>
  <si>
    <t>BTN Paccinongan Harapan PA 16 No. 13 Sungguminasa</t>
  </si>
  <si>
    <t>BTN Minasa Upa G8 No. 1</t>
  </si>
  <si>
    <t>Jl. Toddopuli VI Blok C/4</t>
  </si>
  <si>
    <t>JL.Poros Pinrang- Polman</t>
  </si>
  <si>
    <t>Kompleks Pasar Karisa</t>
  </si>
  <si>
    <t>JL. Mulawarman, karang anyar pantai, tarakan barat</t>
  </si>
  <si>
    <t>Jl. A.R Hakim 11 No. 16</t>
  </si>
  <si>
    <t>Jl. Abu Bakar Lambogo 3 Lrg. 1 No.3</t>
  </si>
  <si>
    <t>Jl. Sultan Alauddin No. XI</t>
  </si>
  <si>
    <t>Jl. Teuku Umar XI Lr. 5 No. 8</t>
  </si>
  <si>
    <t>Bontolempangan</t>
  </si>
  <si>
    <t>Jl. Sultan Hasanuddin 84</t>
  </si>
  <si>
    <t>Jl. Landak Baru Inspeksi Kanal Selatan II</t>
  </si>
  <si>
    <t>Jl. Tidung VII Stp. 3 No. 83</t>
  </si>
  <si>
    <t>Paccinongan Harapan PA 27/22</t>
  </si>
  <si>
    <t>Paopao</t>
  </si>
  <si>
    <t>Jl. Abdul Dg. Sirua Perumahan Swadaya Mas Blok D11</t>
  </si>
  <si>
    <t>Jl. Sembilan No. 7</t>
  </si>
  <si>
    <t>Taeneng Taeng</t>
  </si>
  <si>
    <t>Jl. Toddopuli 4 Stp 2 No. 12</t>
  </si>
  <si>
    <t>Jl. Mappala Blok A5 No. 1A</t>
  </si>
  <si>
    <t>Komp Golden Hill Manggala Blok E/2</t>
  </si>
  <si>
    <t>Jl. Hj.Andi Defu BTN Lontara II Block D No.5 Polewali Sulbar</t>
  </si>
  <si>
    <t>Jl. KH.Wahid Hasyim No.222</t>
  </si>
  <si>
    <t>Jl. Urip Sumiharjo No. 52</t>
  </si>
  <si>
    <t>JL. Sultan Hasanuddin 85B Gowa</t>
  </si>
  <si>
    <t>Jl. Singa 2 No.7</t>
  </si>
  <si>
    <t>Jl. Prof DR Ir Sutami RT 001 RW 004 Bulurokeng</t>
  </si>
  <si>
    <t>JL. Neko Dg. Ngago Gowa</t>
  </si>
  <si>
    <t>JL. Nuhung Dg. Bani, Limbung</t>
  </si>
  <si>
    <t>JL. Sultan Alauddin Lr.20</t>
  </si>
  <si>
    <t>Jl. Nunung Dg Bani Kec. Bajeng Kab. Gowa</t>
  </si>
  <si>
    <t>BTN Graha Kalegowa Blok C 1 No 12</t>
  </si>
  <si>
    <t>Desa Seraya Marannu Kec.Komodo Kab.Manggarai Barat NTT</t>
  </si>
  <si>
    <t>Jl. Kacong Dg Lalang No 85 C</t>
  </si>
  <si>
    <t>Jl. Malino Ir. 2</t>
  </si>
  <si>
    <t>Anrang Kec. Rilauale Kab. Bulukumba</t>
  </si>
  <si>
    <t>Jl. Printis Kemerdekaan 8 Lorong 2 No 10</t>
  </si>
  <si>
    <t>Jl. Poros Limbung KM 17 Bontokaddopepe Kec. Galut Kab. Takalar</t>
  </si>
  <si>
    <t>JL. Poros Takalar Rappokaleleng Gowa</t>
  </si>
  <si>
    <t>JL. Sultan Alauddin II Lr.20</t>
  </si>
  <si>
    <t>Pattallasang Sinjai Timur</t>
  </si>
  <si>
    <t>JL. Neko Dg. Ngago, Kutulu</t>
  </si>
  <si>
    <t>Jl. Pramuka 03 Limbung Kab. Gowa</t>
  </si>
  <si>
    <t>Jl. Kelapa, Bulukumba</t>
  </si>
  <si>
    <t>Jl. Hertasning Blok E 17 No. 03</t>
  </si>
  <si>
    <t>Jl. Dg Tata 1 Komplek Tabaria Blok A 1 No. 7</t>
  </si>
  <si>
    <t>Desa Julubori/pallangga</t>
  </si>
  <si>
    <t>Bumi Batara Mawang Permai AB6/23</t>
  </si>
  <si>
    <t>Jl. Dg. Tata Raya Perumahan Villa Permata Harapan D 13</t>
  </si>
  <si>
    <t>Minasa Upa Blok AB 15 No 17</t>
  </si>
  <si>
    <t>Desa Bungadidi Kecamatan Tana Lili Kabupaten Luwu Utara</t>
  </si>
  <si>
    <t>BTN Bakolu Pangkabinanga Gowa</t>
  </si>
  <si>
    <t>Jl. Borong Raya Lr. 1 No. 6B</t>
  </si>
  <si>
    <t>Dusun Nari Desa Nanga Wera Kabupetan Bima</t>
  </si>
  <si>
    <t>BTN Bukit Binamu Permai B2 No. 9</t>
  </si>
  <si>
    <t>Jl. Gunung Lompobattang No. 13</t>
  </si>
  <si>
    <t>JL. Poros Balaburu,gowa</t>
  </si>
  <si>
    <t>Jl. Langgau No. 10</t>
  </si>
  <si>
    <t>Maccini Raya Lr. Gajah Mada No.21</t>
  </si>
  <si>
    <t>JL. Maccini Raya Lr. Gaja Mada No.21</t>
  </si>
  <si>
    <t>Jl. Pontiku Lr. 4 No. 4</t>
  </si>
  <si>
    <t>Jl. Nuri Bonto-Bontoa No. 17 Lr. 1</t>
  </si>
  <si>
    <t>BTN Berlian Indah Blok G No. 9</t>
  </si>
  <si>
    <t>Pa'lingang Bantaeng</t>
  </si>
  <si>
    <t>BTN Restika Indah Blok E1 No. 6</t>
  </si>
  <si>
    <t>Tamalate 2 Tidung 9 Stp 2 No. 80</t>
  </si>
  <si>
    <t>Jl. Andi Mappanyukki No. 36 B</t>
  </si>
  <si>
    <t>Jl. Bontoduri 7 Lr. 5 No. 9</t>
  </si>
  <si>
    <t>JL. Majerie 6 Blok K R10/151</t>
  </si>
  <si>
    <t>Kota Belopa Kabupaten Luwu Provinsi Sul-Sel</t>
  </si>
  <si>
    <t>Jl. Abd Kadir No 2 RT. 01 RW 04 Kec. Ballang Baru</t>
  </si>
  <si>
    <t>Manguleta, Bulukumba</t>
  </si>
  <si>
    <t>Maccini Sombala Desa Bontosunggu kec. Galesong Utara Kab. Takalar</t>
  </si>
  <si>
    <t>JL. Syech Yusuf Komp. Kodam Katangka B16</t>
  </si>
  <si>
    <t>Jl. Tinumbu Lorong 165C</t>
  </si>
  <si>
    <t>Jl. Borong Raya</t>
  </si>
  <si>
    <t>Dusun Konca Desa Cempijaya Kecamatan Huu Kabupaten Dompu Nusa Tenggaran Barat</t>
  </si>
  <si>
    <t>Wonomulyo Polewali Mandar</t>
  </si>
  <si>
    <t>Perumnas Antang</t>
  </si>
  <si>
    <t>desa pareppe, kecamatan. campalagian. kabupaten polman</t>
  </si>
  <si>
    <t>JL. PEMUDA PEKKABATA, POLMAN</t>
  </si>
  <si>
    <t>Beluak Desa Duampanua</t>
  </si>
  <si>
    <t>Jl. H. Andi Depu No. 2A. Polewali</t>
  </si>
  <si>
    <t>JL. A. H. Nasution Kambu Sultra</t>
  </si>
  <si>
    <t>Jl. Sisinga Mangaraja Kendari</t>
  </si>
  <si>
    <t>Jl. Sultan Hasanuddin No 84 B Kendari</t>
  </si>
  <si>
    <t>Jl. Haluoleo Perum Griya Sinaji Blok A No. 3</t>
  </si>
  <si>
    <t>BTN Batu Marupa Blok A15 KENDARI</t>
  </si>
  <si>
    <t>Jl. Budi Utomo No. 29 Kendari</t>
  </si>
  <si>
    <t>Jl. Mr. Muh. Yamin No. 183 Madatte Polewali Mandar</t>
  </si>
  <si>
    <t>WONOMULYO POLMAN</t>
  </si>
  <si>
    <t>LEMBANG/ JLN. JEND. SUDIRMAN KAB. MEJE'NE</t>
  </si>
  <si>
    <t>JL. PENDIDIKAN DESA SUGIHWARAS</t>
  </si>
  <si>
    <t>Jl. Siliwangi No. 36 Enrekang</t>
  </si>
  <si>
    <t>Kel. Pappang Kec. Campalagian</t>
  </si>
  <si>
    <t>Jl. H. A. Depu Desa Parappe Polman</t>
  </si>
  <si>
    <t>DESA KATUMBANGAN LEMO KEC. CAMPALAGIAN</t>
  </si>
  <si>
    <t>BTN LANTORA I TULIP 4 POLMAN</t>
  </si>
  <si>
    <t>kalawa, kel lantora polman</t>
  </si>
  <si>
    <t>Jl. Malengkeri Raya No. 78</t>
  </si>
  <si>
    <t>JL. DAENG TATA 5 NO. 9A</t>
  </si>
  <si>
    <t>BTN PAROPO BLOK B NO. 2</t>
  </si>
  <si>
    <t>RUKO CITRA SUDIANG ESTATE BLOK A1 NO. 8</t>
  </si>
  <si>
    <t>PERUM PRIMA GRIYA BLOK G13 NO 21</t>
  </si>
  <si>
    <t>JL. ADE IRMA NASUTION NO. 20</t>
  </si>
  <si>
    <t>JL. SIBULA DALAM NO. 22</t>
  </si>
  <si>
    <t>JL. MAHONI NO 107 RT 005 RW 009</t>
  </si>
  <si>
    <t>JLN. DATUK RIBANDANG NO. 5</t>
  </si>
  <si>
    <t>BUMI SUDIANG PERMAI BLOK H NO. 356 JL. TATOR 7</t>
  </si>
  <si>
    <t>JL. KAJENJENG III NO. 142 BLOK VI PERUMNAS ANTANG</t>
  </si>
  <si>
    <t>JL. BAROMBONG GOWA</t>
  </si>
  <si>
    <t>JL. ABD DG. SIRUA LRG 4 NO. 3 MAKASSAR</t>
  </si>
  <si>
    <t>JLN. SAM RATULANGI</t>
  </si>
  <si>
    <t>JLN. SRAJUDDIN RANI NO. 8 SUNGGUMINASA - GOWA</t>
  </si>
  <si>
    <t>JL. GOTONG ROYONG 2 NO. 9 MAKASSAR</t>
  </si>
  <si>
    <t>JLN. YUS SUDARSO II LRG 154 B NO 30</t>
  </si>
  <si>
    <t>JLN. HERTASNING BARU KOMP ANGIN MAMIRI</t>
  </si>
  <si>
    <t>JL. KELAPA III GANG II NO. 8</t>
  </si>
  <si>
    <t>BTN ROMANGA (JENEPONTO)</t>
  </si>
  <si>
    <t>PERUM PEGAWAI KANTOR GUBERNUR BLOK K.13 NO.19</t>
  </si>
  <si>
    <t>JL. MIRAH SERUNI KOMPLEKS CATALYA 1 B7</t>
  </si>
  <si>
    <t>BTN ANDI TONRO PERMAI BLOK H1 NO 1</t>
  </si>
  <si>
    <t>JL. BALANG TOA JENEPONTO</t>
  </si>
  <si>
    <t>JL. KH. AHMAD DG. MAPPUJI ARUNGKEKE</t>
  </si>
  <si>
    <t>Jl. Poros Barombong Bontopajja Gowa</t>
  </si>
  <si>
    <t>Pammase Jl. Abd. Gaffar Desa Tangkebajeng Kecamatan Bajeng</t>
  </si>
  <si>
    <t>Panakukang Mas II Blok E2 No. 5 Antang</t>
  </si>
  <si>
    <t>Bontoparang II</t>
  </si>
  <si>
    <t>BTN Bombong Indah</t>
  </si>
  <si>
    <t>BTN Minasa Upa Perumahan Bumi Pesona Pelangi Jl. Jingga No. 2</t>
  </si>
  <si>
    <t>Toddopuli 7 Stp 3 Blok K 37</t>
  </si>
  <si>
    <t>Jl. Abu Bakar Lambogo No. 73 Makassar</t>
  </si>
  <si>
    <t>Jl. Emmi Saelan</t>
  </si>
  <si>
    <t>Jl. Pendidikan</t>
  </si>
  <si>
    <t>Dusun Palangisang</t>
  </si>
  <si>
    <t>Jl. Cempaka</t>
  </si>
  <si>
    <t>Pattopakang Dusun Maccini Baji</t>
  </si>
  <si>
    <t>Jl. Harimau</t>
  </si>
  <si>
    <t>Jl. Poros Limbung No. 38 B &amp; C Kabupaten Gowa</t>
  </si>
  <si>
    <t>Jl. Tun Abdul Razak Perumahan Multi Niaga Town House Blok Niaga No. 11</t>
  </si>
  <si>
    <t>Jl. Sultan Alauddin 2 No. 39</t>
  </si>
  <si>
    <t>Jl. Toddopuli 7 Stp. 2 No. 18</t>
  </si>
  <si>
    <t>Kompleks Bepeka Blok B 2</t>
  </si>
  <si>
    <t>Jl. Gotong Royong 2 No 6B</t>
  </si>
  <si>
    <t>Jl. Borongbuah Desa Rannaloe Gowa</t>
  </si>
  <si>
    <t>Dusun Borongbuah Desa Rannaloe Kecamatan Bungaya Kabupaten Gowa</t>
  </si>
  <si>
    <t>Borongbuah Desa Rannaloe</t>
  </si>
  <si>
    <t>Griya Asri Sakinah</t>
  </si>
  <si>
    <t>Jl. Maccini Sawah No. 31</t>
  </si>
  <si>
    <t>Dusun Turungan Toae</t>
  </si>
  <si>
    <t>Komp Bumi Permata Hijau Blok A8 No 8 Jl. Bumi 1B</t>
  </si>
  <si>
    <t>Jeneponto Jl. Kelara</t>
  </si>
  <si>
    <t>Borongloe RT 002 RW 002 Desa Palantikang</t>
  </si>
  <si>
    <t>Jl. Monumen Emmy Saelan No 34</t>
  </si>
  <si>
    <t>Jeppara</t>
  </si>
  <si>
    <t>Jl. Andi Tonro Bontokamase No. 7 H Gowa</t>
  </si>
  <si>
    <t>Jl. Sultan Alauddin III</t>
  </si>
  <si>
    <t>Jl. Haji Paki</t>
  </si>
  <si>
    <t>BTN Minasaupa Blok F12 8</t>
  </si>
  <si>
    <t>Jln. Rajawali Lrg. 09 No. 17</t>
  </si>
  <si>
    <t>Jl. Aeropala Komp Permata Hijau Blok H. No. 2 Kassi-Kassi</t>
  </si>
  <si>
    <t>Taman Khayangan Jln. Telaga Indah No. 30</t>
  </si>
  <si>
    <t>Jl. Usman Salengke No. 41</t>
  </si>
  <si>
    <t>Poros Palangga Gowa Pangkabinanga</t>
  </si>
  <si>
    <t>Jl. AP. Pettarani</t>
  </si>
  <si>
    <t>Jl. Musyawarah Lrg. 5 No. 24</t>
  </si>
  <si>
    <t>Jl. Sabutung No. 155</t>
  </si>
  <si>
    <t>Jl. Masjid Raya Perumahan Villa Discovery Blok A1</t>
  </si>
  <si>
    <t>Jl. Pelita 2 Lorong 3 No. 79</t>
  </si>
  <si>
    <t>Kolaka Sulawesi Tenggara</t>
  </si>
  <si>
    <t>Jalan Serigala No. 108</t>
  </si>
  <si>
    <t>BTN Rappang Permai Blok E No. 07</t>
  </si>
  <si>
    <t>BTN Tamarunang Indah I Blok G8</t>
  </si>
  <si>
    <t>Jl. KH. Wahid Hasyim No. 61 Sungguminasa</t>
  </si>
  <si>
    <t>Jl. A.R Hakim</t>
  </si>
  <si>
    <t>Antang Nipa-Nipa Kompleks SMPN 20 Makassar</t>
  </si>
  <si>
    <t>Jln Landak Baru Perum Metropolitan Resident</t>
  </si>
  <si>
    <t>BTN Minasaupa Blok F13 No. 23</t>
  </si>
  <si>
    <t>Jl. Dg. Tata 3</t>
  </si>
  <si>
    <t>JL. Talasalapang No. 42</t>
  </si>
  <si>
    <t>Griya Pena Mas Blok B No. 8</t>
  </si>
  <si>
    <t>Minasaupa Blok M13 No. 3A</t>
  </si>
  <si>
    <t>Jl. Aeropala</t>
  </si>
  <si>
    <t>Korban 40000 Jiwa No. 25 B</t>
  </si>
  <si>
    <t>Jl. Rajawali I Lrg 10 No. 12</t>
  </si>
  <si>
    <t>Jln. Faisal XIV Blok A77</t>
  </si>
  <si>
    <t>Poros Maros Makassar KM 25 Kedai 186</t>
  </si>
  <si>
    <t>Jl. Poros Rumbia Raruwatu</t>
  </si>
  <si>
    <t>Jl. Abd Kadir Dg Suro Samata</t>
  </si>
  <si>
    <t>Tamalate 1 No 72 B</t>
  </si>
  <si>
    <t>Alauddin 2</t>
  </si>
  <si>
    <t>Jl. Abubakar Lambogo 263</t>
  </si>
  <si>
    <t>Parangloe Kelurahan Lanna</t>
  </si>
  <si>
    <t>Kediri Lingkungan 3</t>
  </si>
  <si>
    <t>Jl. Poros Makassar Toraja Kabupaten Enrekang</t>
  </si>
  <si>
    <t>Jl. Cendrawasih V Lr. I No. 3A</t>
  </si>
  <si>
    <t>Jl. Faisal 17</t>
  </si>
  <si>
    <t>Jl. Baji Ati 1 No. 56</t>
  </si>
  <si>
    <t>Jl. Manuruki 2 Kecamatan Tamalate Kota Makassar</t>
  </si>
  <si>
    <t>Jl. Alternatif PDAM</t>
  </si>
  <si>
    <t>Abd. Dg. Sirua Jl. Toa Daeng 3 Perumahan Grand Sejahtera</t>
  </si>
  <si>
    <t>Tidung 9 Stp. 14 No. 147</t>
  </si>
  <si>
    <t>Jl. Panampu</t>
  </si>
  <si>
    <t>Jl. Poros Limbung Kalukuang</t>
  </si>
  <si>
    <t>BTN Tamarunang Indah I E2/7</t>
  </si>
  <si>
    <t>Jl. Harapan No. 18</t>
  </si>
  <si>
    <t>Graha Matahari Permai E 25</t>
  </si>
  <si>
    <t>Perumahan Dosen Parangtambung</t>
  </si>
  <si>
    <t>Dusun Gambong</t>
  </si>
  <si>
    <t>Jl. Sunu No. 192 Makassar</t>
  </si>
  <si>
    <t>Parangloe Kabupaten Gowa</t>
  </si>
  <si>
    <t>Jl. Tonasa 1</t>
  </si>
  <si>
    <t>Sossok Kelurahan Mataram Kecamatan Anggeraja Kabupaten Enrekang</t>
  </si>
  <si>
    <t>Jl. Mesjid Raya Perumahan Villa Discovery</t>
  </si>
  <si>
    <t>Jln. Cempaka No. 16 Menteng Garden Taman Khayangan Tanjung Bunga Makassar</t>
  </si>
  <si>
    <t>BTN Tamarunang Indah I Blok G2 No. 9</t>
  </si>
  <si>
    <t>Jl. Poros Malino Bonto-Bonto Romang Loe</t>
  </si>
  <si>
    <t>BTN Graha Kalegowa Blok A2/10</t>
  </si>
  <si>
    <t>Sultan Dg. Raja</t>
  </si>
  <si>
    <t>Jl. Abdullah Dg. Sirua Komp. PAM No. 09</t>
  </si>
  <si>
    <t>Jl. Baji Passare V No. 5</t>
  </si>
  <si>
    <t>BTN. Griya Indah Permai 2 No. 4A Jl. Yusuf Bauty</t>
  </si>
  <si>
    <t>Cempi Jaya</t>
  </si>
  <si>
    <t>Jl Tanjung Bunga No. 12</t>
  </si>
  <si>
    <t>Jalan Kumala 2 No. 11</t>
  </si>
  <si>
    <t>Jl. H. Ibrahim</t>
  </si>
  <si>
    <t>Jl. Bukit Khatulistiwa K 36</t>
  </si>
  <si>
    <t>Jl. Bukit Khatulistiwa K/36</t>
  </si>
  <si>
    <t>BTN Berlian Permai Blok A5 No. 3</t>
  </si>
  <si>
    <t>BTN Minasa Upa B5 No. 18</t>
  </si>
  <si>
    <t>Jl. Borong Raya No. 20A, Makassar</t>
  </si>
  <si>
    <t>Jl. Lanraki Lr. II No. 78</t>
  </si>
  <si>
    <t>Jl. Sultan Alauddin Komp Griya Fajar Mas C/11</t>
  </si>
  <si>
    <t>Jl. Tamalate</t>
  </si>
  <si>
    <t>Perum. Residen Alauddin Mas Blok A1 No. 2</t>
  </si>
  <si>
    <t>BTN Pelita Asri Blok Q.5</t>
  </si>
  <si>
    <t>Jl. Poros BTN Sasayya Bantaeng</t>
  </si>
  <si>
    <t>BTN ARAKEKE</t>
  </si>
  <si>
    <t>Jl. Elang Timur No. 4</t>
  </si>
  <si>
    <t>Jl. Pendidikan No. 17 Banataeng</t>
  </si>
  <si>
    <t>Jl. Dr. Ratulangi No. 128 Bantaeng</t>
  </si>
  <si>
    <t>Jl. Raya Allu</t>
  </si>
  <si>
    <t>Jl. Pengairan Sidrap</t>
  </si>
  <si>
    <t>Jl. Raya Allu Kel. Benteng</t>
  </si>
  <si>
    <t>Talaborong Desa Manjalling</t>
  </si>
  <si>
    <t>BBP Agang Je'ne Jeneponto</t>
  </si>
  <si>
    <t>Jl. Tunru Dg. Ngero' No. 13 Kab. Jeneponto</t>
  </si>
  <si>
    <t>Jl. PELITA 32 Bonto Sunggu Karisa</t>
  </si>
  <si>
    <t>Perumahan Istana Oermai Blok C No. 7 Takalar</t>
  </si>
  <si>
    <t>Graha Anugrah Ananda A/14 Takalar</t>
  </si>
  <si>
    <t>Jl. Kesehatan No. 19 Bontosunggu Jeneponto</t>
  </si>
  <si>
    <t>Jeneponto / Tanatoa Desa Kalimporo Kec. Bangkala</t>
  </si>
  <si>
    <t>Jl. Lingkar</t>
  </si>
  <si>
    <t>BTN PEPABRI LRG. 2 NO. 19 JENEPONTO</t>
  </si>
  <si>
    <t>BTN GRIYA MUTIARA 77 BLOK A NO. 6</t>
  </si>
  <si>
    <t>BTN ANWAR JAYA, KEC. BINAMU. KAB JENEPONTO</t>
  </si>
  <si>
    <t>Jl. Anggrek Tanjung Bunga</t>
  </si>
  <si>
    <t>Dusun Mattoanging Kec Ujung Loe Bulukumba</t>
  </si>
  <si>
    <t>BTN BOMBONG INDAH BLOK D2 NO. 18 TAKALAR</t>
  </si>
  <si>
    <t>FLAT GEGANA NO. A9 ASPOL BRIMBOB MAKASSAR</t>
  </si>
  <si>
    <t>BTN GRIYA RAMADHILLA PERMAI BLOK D2 JENEPONTO</t>
  </si>
  <si>
    <t>Jl. Abd Jalli sikki 29</t>
  </si>
  <si>
    <t>Jl. Karya BTN Mappatunru Blok B/7</t>
  </si>
  <si>
    <t>BTN Minasa Upa Blok G / 9 No. 8 Makassar</t>
  </si>
  <si>
    <t>Griya Persada Manggarupi B1/12 Gowa</t>
  </si>
  <si>
    <t>Jl. Lobak No. 6 Makassar</t>
  </si>
  <si>
    <t>Perumahan Mangga 3 Blok D3/7</t>
  </si>
  <si>
    <t>Jl. Al-Ikhlas No. 26 Tamalanrea</t>
  </si>
  <si>
    <t>BTN Pelta AsriBlok V No. 7 Gowa</t>
  </si>
  <si>
    <t>Perumahan Palangga mas B5 / 10</t>
  </si>
  <si>
    <t>Puri Palangga Mas 2 Blok L/1</t>
  </si>
  <si>
    <t>Green Cakra Residence E1/10 Taeng Pallangga Gowa</t>
  </si>
  <si>
    <t>Jl. Wijaya Kususma IV A No. 2 MKS</t>
  </si>
  <si>
    <t>Jln. Abd Dg. Sirua Perum Swadaya Mas C/21</t>
  </si>
  <si>
    <t>Bontocinde Desa Panakukang Kec Pallangga</t>
  </si>
  <si>
    <t>Bumi Permata Sudiang Blok E3/19</t>
  </si>
  <si>
    <t>Jl. Sinassara No. 98 C</t>
  </si>
  <si>
    <t>Komp Hasanuddin Blok D10/6 Gowa</t>
  </si>
  <si>
    <t>Jl. Perintis Kemerdekaan Daya</t>
  </si>
  <si>
    <t>BTN Aura Permai Blok E3 No. 6</t>
  </si>
  <si>
    <t>Griya Bukit Antang Sejahtera Blok D1 Antang</t>
  </si>
  <si>
    <t>Moncobalang Kec. Barombong Kab. Gowa</t>
  </si>
  <si>
    <t>Tamangapa Raya No. 318</t>
  </si>
  <si>
    <t>Jln. Pelita Raya 2 Komp Pelita No. 9</t>
  </si>
  <si>
    <t>BTN Mangga 3 Permai, D11/8 Daya</t>
  </si>
  <si>
    <t>Jl. Mapala II Blok D5 No. 10</t>
  </si>
  <si>
    <t>Jl. Perintis Kemerdekaan 8 No. 2B</t>
  </si>
  <si>
    <t>Jl. Tekukur I / 14</t>
  </si>
  <si>
    <t>Jl. Veteran Utara Lrg. 98 No. 12</t>
  </si>
  <si>
    <t>Jl. Dg. Tantu I No. 2</t>
  </si>
  <si>
    <t>BTP Blok G. 105</t>
  </si>
  <si>
    <t>Jl. Baji Ati No. 23 Makassar</t>
  </si>
  <si>
    <t>Gontang Barat Makassar</t>
  </si>
  <si>
    <t>Jl. Borong Raya Kompleks Griya Panakukang</t>
  </si>
  <si>
    <t>Jl. Baji Pamai V No. 9</t>
  </si>
  <si>
    <t>Jl. Telaga Raya No. 50 Makassar</t>
  </si>
  <si>
    <t>Perum Permata Regency Blok O No. 3</t>
  </si>
  <si>
    <t>BTN Bumi Bung Permai A9 No. 18</t>
  </si>
  <si>
    <t>Jl. Dg Tata Kompleks Hartaco Indah Blok 3 U No. 8</t>
  </si>
  <si>
    <t>BTN Zanur Park Bulukumba</t>
  </si>
  <si>
    <t>Barang II Kelurahan Tanah Jaya</t>
  </si>
  <si>
    <t>BTN Ujung Bulu Bulukumba</t>
  </si>
  <si>
    <t>JL. AP. Pettarani No. 8 Bulukumba</t>
  </si>
  <si>
    <t>Jl. Cumi-cumi Lrg I No. 2A</t>
  </si>
  <si>
    <t>Jl. Kelapa Jawi -jawi Kec. Bulukumba</t>
  </si>
  <si>
    <t>Desa Sapobonto Kec. Bulukumba</t>
  </si>
  <si>
    <t>Tanuntung, Kel Tanuntung Kec. Herlang</t>
  </si>
  <si>
    <t>Doajang, Kel. Tanaberu Bulukumba</t>
  </si>
  <si>
    <t>Kel Tanah Beru Kec. Bonto Bahari B. Kumba</t>
  </si>
  <si>
    <t>Perum MItra Mas Indah Blok A13 Makassar</t>
  </si>
  <si>
    <t>Jl. Kemakmuran Tanete Kec. Bulukumba</t>
  </si>
  <si>
    <t>Jln. Lanto Dg. Pasewang</t>
  </si>
  <si>
    <t>Jl. Karya</t>
  </si>
  <si>
    <t>BTN Bontosunggu Indah Blok A3 / 2 Jeneponto</t>
  </si>
  <si>
    <t>Balang loe</t>
  </si>
  <si>
    <t>Jl. Batua Raya XI 4 No. 33 / 1 Makassar</t>
  </si>
  <si>
    <t>Jl. Monumen Emmy Saelan No. 36 c</t>
  </si>
  <si>
    <t>Jl. Hati Gembira No. 7 Makassar</t>
  </si>
  <si>
    <t>Jl. Bontomene No. 35</t>
  </si>
  <si>
    <t>Jl. Perintis Kemerdekaan No. 41 Daya</t>
  </si>
  <si>
    <t>Jl. Monumen Emmy Saelan / 34 Makassar</t>
  </si>
  <si>
    <t>Jl. Todopuli Raya Aspol Blok E No. 16</t>
  </si>
  <si>
    <t>Jl. Ir Sutami Perum VIII A Mutiara Indah 1/9</t>
  </si>
  <si>
    <t>Jl. Bontoduri Raya No. 14 Pojok</t>
  </si>
  <si>
    <t>Jl. Buntu Terpedo No. 3A Makassar</t>
  </si>
  <si>
    <t>Jl. Batang Banoa Kel. Limbung Gowa</t>
  </si>
  <si>
    <t>Jl. Sultan Alauddin Lrg. 6 A/3 Makassar</t>
  </si>
  <si>
    <t>Perum Gerhana Alauddin L. 16 Makassar</t>
  </si>
  <si>
    <t>Jl. Bumi 22 Blok DG / 12 (BPH)</t>
  </si>
  <si>
    <t>Jl. Unnasara No. 98 B</t>
  </si>
  <si>
    <t>Jl. lembah Hijau, Wosi</t>
  </si>
  <si>
    <t>Amban Monokwari</t>
  </si>
  <si>
    <t>Jl. Bali Kampung Ambon Manokwari</t>
  </si>
  <si>
    <t>Jln. Bumi Marina Asri Amban Manokwari</t>
  </si>
  <si>
    <t>Jl. Trikora WDSI No. 52</t>
  </si>
  <si>
    <t>Jln. Nusantara 3 Wosi</t>
  </si>
  <si>
    <t>Jl. Toba Pasar Ikan Sanggeng</t>
  </si>
  <si>
    <t>Jl. Merdeka</t>
  </si>
  <si>
    <t>Jl. Komplek Bumi Maritna Asri</t>
  </si>
  <si>
    <t>Jl. Siliwangi No. 1</t>
  </si>
  <si>
    <t>Jl. Poldes Sowi 3 Manokwari</t>
  </si>
  <si>
    <t>Mess Perwira Biryosi Sanggeng</t>
  </si>
  <si>
    <t>Jl. Pertanian Wosi</t>
  </si>
  <si>
    <t>Jl. Suapen Perkebunan</t>
  </si>
  <si>
    <t>Jl. Palapa</t>
  </si>
  <si>
    <t>Jl. Slamet Riyadi</t>
  </si>
  <si>
    <t>Jl. Triokora Biriosi Manokwari - Papua Barat</t>
  </si>
  <si>
    <t>Jl. Ekonomi Fanindi Dalam</t>
  </si>
  <si>
    <t>Jl. Pasir Putih Kwawi</t>
  </si>
  <si>
    <t>Jl. Percetakan Negara</t>
  </si>
  <si>
    <t>Jl. Pasir Putih Kamp - Arowi I Manokwari Timur</t>
  </si>
  <si>
    <t>Kwawi</t>
  </si>
  <si>
    <t>Jl. Pahlawan.Sanggeng. Manokwari</t>
  </si>
  <si>
    <t>Kampung Sraindabey</t>
  </si>
  <si>
    <t>Kampung Bingwoyut</t>
  </si>
  <si>
    <t>Imbrekti</t>
  </si>
  <si>
    <t>Jl. Siswa Reremi</t>
  </si>
  <si>
    <t>Jl. Transito Wosi</t>
  </si>
  <si>
    <t>Kamp. Cmyehep</t>
  </si>
  <si>
    <t>Jln. Trikora Taman Ria</t>
  </si>
  <si>
    <t>Jl. Flamboyan No. D 41 B</t>
  </si>
  <si>
    <t>Jl. Reremi Pemda Manokwari</t>
  </si>
  <si>
    <t>Reremi Palapa</t>
  </si>
  <si>
    <t>Jl. Trikora Arfa I. Manokwari</t>
  </si>
  <si>
    <t>Kopo</t>
  </si>
  <si>
    <t>Jl. Lembah Hijau</t>
  </si>
  <si>
    <t>Jl. Sultan Hasanuddin No. 39 Selayar</t>
  </si>
  <si>
    <t>Jl. Bukit Raya No. 4 BTN Puri Asri</t>
  </si>
  <si>
    <t>Jl. Serikaya II BTN ADS B / B2 Bulukumba</t>
  </si>
  <si>
    <t>R. A Kartini No. 2 Bulukumba</t>
  </si>
  <si>
    <t>BTN Ponci Permai Blok H / 12</t>
  </si>
  <si>
    <t>BTN Bayu Perdana IV Blok B / 8</t>
  </si>
  <si>
    <t>Jl. M. Noor Bulukumba</t>
  </si>
  <si>
    <t>Perumahan BTN Rinra I Blok A No. 4</t>
  </si>
  <si>
    <t>BTN Gowa Lestari Blok C2 / 7 Sungguminasa</t>
  </si>
  <si>
    <t>Jl. Dr. Wahidin Sudirohusudo No. 25 B</t>
  </si>
  <si>
    <t>Jl. Gunung Bawakaraeng No. 131</t>
  </si>
  <si>
    <t>Palampang Bulukumba</t>
  </si>
  <si>
    <t>Kompleks BTN Somba V Blok D / 9 Bulukumba</t>
  </si>
  <si>
    <t>Jl. Teratai No. 14 Bulukumba</t>
  </si>
  <si>
    <t>Jl. Mussawir Residence A/4</t>
  </si>
  <si>
    <t>Jl. Letjend. Hertasning Makassar</t>
  </si>
  <si>
    <t>BTN Kodam Jl. Melati B1 / 10</t>
  </si>
  <si>
    <t>Jl. Pulau Badas C 13 No. 7</t>
  </si>
  <si>
    <t>Bonto Bila Kel. Tubajeng Kec. Bajeng</t>
  </si>
  <si>
    <t>Tanetea Desa Bontosunggu</t>
  </si>
  <si>
    <t>Mess Perwira TNI AL Biryosi</t>
  </si>
  <si>
    <t>Komplek Multiniaga No 22</t>
  </si>
  <si>
    <t>Asrama Lompobattang G. 22 A</t>
  </si>
  <si>
    <t>BTN Restika Indah</t>
  </si>
  <si>
    <t>Jl. Pinggir Tol</t>
  </si>
  <si>
    <t>BTN Somba III Blok B / 9 Bulukumba</t>
  </si>
  <si>
    <t>Jl. Elang BTN Graha Safa Marwah B / 7 Polman</t>
  </si>
  <si>
    <t>Jl. Dg. Inpung / Komp BTN Pesona Taman Marwah II</t>
  </si>
  <si>
    <t>Jl. KH. Hasyim Pekkabata</t>
  </si>
  <si>
    <t>BTN Taman Manding Raya Blok Melati No. 104 Polman</t>
  </si>
  <si>
    <t>BTN Villa Tamara I No. 24 Manding</t>
  </si>
  <si>
    <t>Jl. K. H. Wahid Hasyim</t>
  </si>
  <si>
    <t>BTN Residence Pekkabata, Polewali</t>
  </si>
  <si>
    <t>Reajaya Desa Patampanua Kec Matakali</t>
  </si>
  <si>
    <t>Jl. Poros Taba, Jeneponto</t>
  </si>
  <si>
    <t>Komp Hasanuddin Blok B 16</t>
  </si>
  <si>
    <t>Jl. Tun Abdul Razak Bumi Aeropala</t>
  </si>
  <si>
    <t>Jl. Teelepon Utama Blok C1 No. 18</t>
  </si>
  <si>
    <t>Jl. Dg. Tata Komp. Hartaco Indah Blok Ia No. 2</t>
  </si>
  <si>
    <t>Perum Nusa Harapan Permai Blok A11 No. 9</t>
  </si>
  <si>
    <t>Perumahan Nusa Harapan Permai Blok A11</t>
  </si>
  <si>
    <t>Perum NHP Citra Cluster I Blok A 11 No 9</t>
  </si>
  <si>
    <t>BTN Marwah Regency Kel Manding Kec. Polewali</t>
  </si>
  <si>
    <t>BTN Pao-pao permai blok c14 / 18</t>
  </si>
  <si>
    <t>Jl. Mamuju 11 Blok C No. 196</t>
  </si>
  <si>
    <t>Jl. Berau No. 3</t>
  </si>
  <si>
    <t>Jl. Bandung No. 32</t>
  </si>
  <si>
    <t>Kampung Irai Weri</t>
  </si>
  <si>
    <t>Indabri</t>
  </si>
  <si>
    <t>Jl. Trikora Sowi IV Manokwari</t>
  </si>
  <si>
    <t>Jl. Trikora RT. 005 RW. 007</t>
  </si>
  <si>
    <t>Jl. Todopuli 10 Komp. Griya Puspitasari Blok B 8 No. 4</t>
  </si>
  <si>
    <t>Jl. Esau Komp. Bukit Sowi Indah</t>
  </si>
  <si>
    <t>Kapung Beru Desa Kalumpang Loe</t>
  </si>
  <si>
    <t>Aroni Manokwari Timur</t>
  </si>
  <si>
    <t>Desa Rangoan Kec. Matangnga</t>
  </si>
  <si>
    <t>Mannaungi Desa Gattareng</t>
  </si>
  <si>
    <t>JL.AP PETTERANI NO.5</t>
  </si>
  <si>
    <t>JL.Jend Ahmad Yani No.41 Bulukumba</t>
  </si>
  <si>
    <t>Btn Griya Mandiri Blok B NO.10</t>
  </si>
  <si>
    <t>BTN I BLOCK A7 KAB BULUKUMBA</t>
  </si>
  <si>
    <t>Dussun Balleanging-Desa Possi Tanah</t>
  </si>
  <si>
    <t>Desa Bonto Bulaeng</t>
  </si>
  <si>
    <t>Pude'ee</t>
  </si>
  <si>
    <t>Jln PK,KM21 NO.150 MAROS</t>
  </si>
  <si>
    <t>Dusun Noanjok</t>
  </si>
  <si>
    <t>Jln.Kemakmuran no.11 Polewali</t>
  </si>
  <si>
    <t>Btn Manding Raya Blok Melati no.25</t>
  </si>
  <si>
    <t>jl.Gahari no.1</t>
  </si>
  <si>
    <t>JL.H.Manjarung DG.Sarrang</t>
  </si>
  <si>
    <t>Desa Katimbang</t>
  </si>
  <si>
    <t>Jl.Pahlawan Bonea Selayar</t>
  </si>
  <si>
    <t>Jl.Baji Bau Asam Kodam 1/73</t>
  </si>
  <si>
    <t>Kompleks Btn 3 Blok A2 no.6 Bulukumba</t>
  </si>
  <si>
    <t>gowa</t>
  </si>
  <si>
    <t>JLn.Rappocini Raya Lorong No.13</t>
  </si>
  <si>
    <t>Jl. Poros Malino 42 Gowa</t>
  </si>
  <si>
    <t>JL.Berua II kompleks,Btn Berua Mitra Perdana</t>
  </si>
  <si>
    <t>mangali</t>
  </si>
  <si>
    <t>turikale</t>
  </si>
  <si>
    <t>mamda dalam no.11</t>
  </si>
  <si>
    <t>jl.Tidung 8 Stp 11 No.246</t>
  </si>
  <si>
    <t>Btn Aura Permai B2/26 lambeng</t>
  </si>
  <si>
    <t>taman wisata bantimurung</t>
  </si>
  <si>
    <t>jL.Vetran Selatan no.475</t>
  </si>
  <si>
    <t>Komp.Btn KNPI BLOK D NO.1</t>
  </si>
  <si>
    <t>JL.Sultan Alauddin No.84</t>
  </si>
  <si>
    <t>Jl Sultan Allauddin 2d/8</t>
  </si>
  <si>
    <t>polewali Kab.Polman</t>
  </si>
  <si>
    <t>Perum.Citra Mahrahmah Berua Blok A.18 NO.2</t>
  </si>
  <si>
    <t>Jl. Sultan Alauddin II No. 183</t>
  </si>
  <si>
    <t>Jl. Landak Baru, Lrg. 2</t>
  </si>
  <si>
    <t>JL. NIPA-NIPA RAYA BUKIT NIRWANA PERMAI 2 F2</t>
  </si>
  <si>
    <t>JL.Lingkar Bantaeng</t>
  </si>
  <si>
    <t>JL.Manuruki 2 No.76</t>
  </si>
  <si>
    <t>JL.Pendidikan</t>
  </si>
  <si>
    <t>jl.Kemakmuran</t>
  </si>
  <si>
    <t>BTN.UJUNG BULU PERMAI</t>
  </si>
  <si>
    <t>JL.LIngkar Bissampole</t>
  </si>
  <si>
    <t>BTN Graha Ananda Blok A. No. 6 Takalar</t>
  </si>
  <si>
    <t>Manyikkoaya</t>
  </si>
  <si>
    <t>Jl. Ciliwung Sanggeng</t>
  </si>
  <si>
    <t>Jl. Bhayangkara Bali</t>
  </si>
  <si>
    <t>Jl. M. Tahir Griya Kumala Permai D5/15</t>
  </si>
  <si>
    <t>Jl. Kakaktua 3 No. 726 E</t>
  </si>
  <si>
    <t>Jl. Sombaopu Perumahan R. 2000 B. 1. No. 31</t>
  </si>
  <si>
    <t>Jl. Hos Cokroaminoto No. 22 B</t>
  </si>
  <si>
    <t>Jl. BTN Arakeke Bantaeng</t>
  </si>
  <si>
    <t>Jl. Gagak No. 4 Sungguminasa</t>
  </si>
  <si>
    <t>Jl. Dg. Tata III Lrg. 5</t>
  </si>
  <si>
    <t>Jl. Veteran Selatan Lrg. 9 No. 15</t>
  </si>
  <si>
    <t>Toddopuli 6 Puri Taman Sari F7/1</t>
  </si>
  <si>
    <t>Perumahan Gerhana Alauddin Blok B1/1 jln. Traktor Kodya Makassar</t>
  </si>
  <si>
    <t>Jl. Abdullah. Dg. Sirua II No. 34 Makassar</t>
  </si>
  <si>
    <t>Jl. Kandea No. 24 Kompleks Ekonomi Unhas</t>
  </si>
  <si>
    <t>BTN Minasaupa Blok M10 No. 5</t>
  </si>
  <si>
    <t>Komp Perumnas Bajeng</t>
  </si>
  <si>
    <t>Jl. Toddopuli XX No. 212</t>
  </si>
  <si>
    <t>Btn Manding Raya No. 165</t>
  </si>
  <si>
    <t>Jl. jend. sudirman no. 3</t>
  </si>
  <si>
    <t>Jl. Poros Matangnga</t>
  </si>
  <si>
    <t>Jl. Asrama Haji. Sudiang No. 59</t>
  </si>
  <si>
    <t>Bonto Saluang</t>
  </si>
  <si>
    <t>Komp BTN Kampung Tangnga Residence Blok A/9 Matakali</t>
  </si>
  <si>
    <t>Toribi RT. 002 RW. 001</t>
  </si>
  <si>
    <t>Jl. Skarda NIV No. 3 Makassar</t>
  </si>
  <si>
    <t>Jl. Dr. Sutomo No. 16 C</t>
  </si>
  <si>
    <t>Dongkokang Desa Lonrong</t>
  </si>
  <si>
    <t>Kompleks Grand Arupala Blok c17</t>
  </si>
  <si>
    <t>Jl.Elang Bantaeng</t>
  </si>
  <si>
    <t>Jl. Serma Suwandi</t>
  </si>
  <si>
    <t>Dongkokang, Desa Lonrong</t>
  </si>
  <si>
    <t>Tidung Mariolo</t>
  </si>
  <si>
    <t>Dusun Lapoosi</t>
  </si>
  <si>
    <t>Jl. Pandan Arum No. 18</t>
  </si>
  <si>
    <t>Jl. Pallantikang</t>
  </si>
  <si>
    <t>Pallantikang Rumbia</t>
  </si>
  <si>
    <t>Jl. Balana No. 1</t>
  </si>
  <si>
    <t>BTN Graha Kalegowa Blok C1 No. 1</t>
  </si>
  <si>
    <t>Jl. Baji Sunggu No. 5</t>
  </si>
  <si>
    <t>Komp TNI AL Tabaringan C/114</t>
  </si>
  <si>
    <t>Jl. Kumala II No. 39 E</t>
  </si>
  <si>
    <t>Nasara</t>
  </si>
  <si>
    <t>Jl. Sultan Alauddin 2 Lorong 2 D</t>
  </si>
  <si>
    <t>Jl. R.A. Kartini No. 5 Barru / Jl. Perintis Kemerdekaan 18 No. 48 Makassar</t>
  </si>
  <si>
    <t>Jl. Dato</t>
  </si>
  <si>
    <t>Jl. Martadinata No. 29</t>
  </si>
  <si>
    <t>Dusun Rombo</t>
  </si>
  <si>
    <t>Komp Griya Harapan Pannampu No. 16 B</t>
  </si>
  <si>
    <t>Perum. Tanjung Alya Regency Blok B No. 8</t>
  </si>
  <si>
    <t>Jl. Telaga Utama No. 11 Taman Kahyangan Tanjung Bunga</t>
  </si>
  <si>
    <t>Jl. Telaga Pelangi No. 17 Taman Kayangan</t>
  </si>
  <si>
    <t>Maradekaya Dusun Barasa</t>
  </si>
  <si>
    <t>Komp TNI Al Dewakang C 92</t>
  </si>
  <si>
    <t>BTN Bumi Palangga Mas 1 Blok E4 No. 9 Gowa</t>
  </si>
  <si>
    <t>Desa Tanah Karaeng Kecamatan Manuju Kabupaten Gowa</t>
  </si>
  <si>
    <t>Jl. Poros Malino Pakatto</t>
  </si>
  <si>
    <t>Jl. Balang Baru III</t>
  </si>
  <si>
    <t>Jl. Sungai Pareman 2 No. 27 B</t>
  </si>
  <si>
    <t>Pakkawa</t>
  </si>
  <si>
    <t>Jl. Pattukangan</t>
  </si>
  <si>
    <t>Jl. Monumen Emmy Saelan</t>
  </si>
  <si>
    <t>Jl. Sungai Kelara</t>
  </si>
  <si>
    <t>Komp. Azalea Blok C.9</t>
  </si>
  <si>
    <t>Jl. Mappajalling dg. Kawang Kab. Takalar</t>
  </si>
  <si>
    <t>Komp. Hasanuddin blok B. No. 16</t>
  </si>
  <si>
    <t>Jl. Salo</t>
  </si>
  <si>
    <t>Jl. Daeng Tata IV</t>
  </si>
  <si>
    <t>Bungung Barania</t>
  </si>
  <si>
    <t>Komp. Anggrek AM.I No.6 Minasaupa</t>
  </si>
  <si>
    <t>BTN Griya Persada Manggarupi B2/7</t>
  </si>
  <si>
    <t>Jl. Dr. W. Sudirohusodo No. 131 Makassar</t>
  </si>
  <si>
    <t>Jl. Skarda N IV No. 19</t>
  </si>
  <si>
    <t>Jl. Abdul Dg. Sirua Lrg. 8 No. 9</t>
  </si>
  <si>
    <t>Jl. Inspeksi Kanal Lingkingan Sungguminasa</t>
  </si>
  <si>
    <t>Jl. Manggarupi No. 101</t>
  </si>
  <si>
    <t>Jl. Persatuan raya</t>
  </si>
  <si>
    <t>Minasari B.12 No. 8 Makassar</t>
  </si>
  <si>
    <t>BTN Taeng Permai D 2 / 07</t>
  </si>
  <si>
    <t>Komp. Permata Hijau Permai Blok M/17</t>
  </si>
  <si>
    <t>Lingk I bojoe</t>
  </si>
  <si>
    <t>Jl. Tinumbu Komp. Pasar Pananmou No. 15 Blok C</t>
  </si>
  <si>
    <t>Jl. daeng Tata I Blok I No. 27. B</t>
  </si>
  <si>
    <t>Dusun Maroanging</t>
  </si>
  <si>
    <t>Jl. Malino No. 216</t>
  </si>
  <si>
    <t>Jl. Dr. wahidin Sudirohusodo</t>
  </si>
  <si>
    <t>Jl. Tamangapa Raya</t>
  </si>
  <si>
    <t>BTN Minasaupa Blok F3 No.6</t>
  </si>
  <si>
    <t>BTN Minasaupa Blok D5 No. 19</t>
  </si>
  <si>
    <t>Jl. Sultan Alauddin Lrg. 2 No. 38B</t>
  </si>
  <si>
    <t>Jl. Mustafa Dg. Bunga</t>
  </si>
  <si>
    <t>BTN Minasaupa Blok F7/6</t>
  </si>
  <si>
    <t>Jl. Maipa Lr. 35 No. 11D</t>
  </si>
  <si>
    <t>Jl. Kandea 3 Lr. 7 No. 384</t>
  </si>
  <si>
    <t>Jl. Gatot subroto V A Perum Green Metro No.33</t>
  </si>
  <si>
    <t>Kaseseng</t>
  </si>
  <si>
    <t>Griya Anne Ressa blok C3</t>
  </si>
  <si>
    <t>BTN Bumi Permata Sudiang Blok H4 No.13</t>
  </si>
  <si>
    <t>Jl. Tamangapa Raya 3 No. 110</t>
  </si>
  <si>
    <t>Jl. Landak baru Perumahan Residence Metropolitan</t>
  </si>
  <si>
    <t>Bontobireng</t>
  </si>
  <si>
    <t>Nuri Baru Manunggal 22</t>
  </si>
  <si>
    <t>Talasalapang 1 No.7</t>
  </si>
  <si>
    <t>Jl. Andi Mallombassang No. 7C</t>
  </si>
  <si>
    <t>Allu</t>
  </si>
  <si>
    <t>Garaupa Barat</t>
  </si>
  <si>
    <t>BTN Ana Gowa Blok C3 No. 1</t>
  </si>
  <si>
    <t>Jl. Abd sayid daeng lurang BTN gowa sarana indah</t>
  </si>
  <si>
    <t>Jl. Pelita Raya 4</t>
  </si>
  <si>
    <t>BTN Pepabri Blok C No. 5 Sudiang</t>
  </si>
  <si>
    <t>Jl. Imam Bonjol</t>
  </si>
  <si>
    <t>Perum Griya Minasa Asri No. 118</t>
  </si>
  <si>
    <t>Toddopuli 10</t>
  </si>
  <si>
    <t>Dusun Pa'lopiang</t>
  </si>
  <si>
    <t>Jl. RSI Faisal Perumahan Phinisi Nusantara Blok C10</t>
  </si>
  <si>
    <t>Ramba</t>
  </si>
  <si>
    <t>Perm Bosowa Indah Blok R No. 23</t>
  </si>
  <si>
    <t>BTN Minasaupa Blok A.5 No.11A</t>
  </si>
  <si>
    <t>Jl. Buakana Kompleks Palm Crysal A.16 Makassar</t>
  </si>
  <si>
    <t>Jl. Mesjid Raya No. 37A</t>
  </si>
  <si>
    <t>Komp Hartaco Indah Blok IVQ 12</t>
  </si>
  <si>
    <t>Jl. Veteran Selatan Lr. 1 Stp II No. 6 A</t>
  </si>
  <si>
    <t>Jl. RSI Faisal VI No. 1</t>
  </si>
  <si>
    <t>Antang Permai Jl. Kajengjeng Dalam 9 Blok 6 No. 37</t>
  </si>
  <si>
    <t>Jl. Dr. Wahidin Perum. Residence Nindya Blok A1</t>
  </si>
  <si>
    <t>Perm Citra Manggalli / Bakolu B2/31</t>
  </si>
  <si>
    <t>Jl. Dirgantara No. 49</t>
  </si>
  <si>
    <t>Perum Gelora pajaiang indah Blok C 17</t>
  </si>
  <si>
    <t>JL. GOTONG ROYONG I NO.14</t>
  </si>
  <si>
    <t>Jl. Muttar Lutfi No. 17</t>
  </si>
  <si>
    <t>Poros Basseang Lrg II</t>
  </si>
  <si>
    <t>Ling BTN Stadion</t>
  </si>
  <si>
    <t>Jl. Poros Majene No. 83</t>
  </si>
  <si>
    <t>Jl. A. Depu</t>
  </si>
  <si>
    <t>Bukit Khaltulistiwa Blok J No. 29 Jl. perintis kemerdekaan</t>
  </si>
  <si>
    <t>BTP Blok A No. 313</t>
  </si>
  <si>
    <t>Jl. Nipa - Nipa</t>
  </si>
  <si>
    <t>Jl. Manunggal No. 1 Lrg. 1</t>
  </si>
  <si>
    <t>Komp Pesona Prima Griya Blok M</t>
  </si>
  <si>
    <t>Jl. Dg. Tata I Blok I No. E6</t>
  </si>
  <si>
    <t>BTN Gowa Lestari Blok A1 No. 2</t>
  </si>
  <si>
    <t>BTN Manding Raya Blok Melati No. 11</t>
  </si>
  <si>
    <t>Jl. Todilaling Nop. 5</t>
  </si>
  <si>
    <t>Perum Lantora 2 Blok B/8</t>
  </si>
  <si>
    <t>Jl. Ahmad Yani No. 239</t>
  </si>
  <si>
    <t>Jl. Gunung Taumengundur</t>
  </si>
  <si>
    <t>Jl. Kapten JUmhana No. 38</t>
  </si>
  <si>
    <t>Komp BTN Graha Makkanyuma</t>
  </si>
  <si>
    <t>Komp Griya Antang Harapan Blok B / 10</t>
  </si>
  <si>
    <t>Jl. Tamalate I Blok 17/5</t>
  </si>
  <si>
    <t>BTN Graha Nusa II F/7</t>
  </si>
  <si>
    <t>Komp Griya Maleo Indah No. 8</t>
  </si>
  <si>
    <t>Rea Barat</t>
  </si>
  <si>
    <t>Jl. Mr Muh. Yamin</t>
  </si>
  <si>
    <t>Jl. Todilaling</t>
  </si>
  <si>
    <t>Jl. H. A. Depu No. 121</t>
  </si>
  <si>
    <t>Jl. Baji Gau No. 36 / 46</t>
  </si>
  <si>
    <t>Bolo Desa Banggae</t>
  </si>
  <si>
    <t>Jl. G. Merapi No. 139</t>
  </si>
  <si>
    <t>Komp. Pelita Indah Residence</t>
  </si>
  <si>
    <t>BTN Pelita Asri Blok I No. 3</t>
  </si>
  <si>
    <t>Malengkeri Luar No. 21</t>
  </si>
  <si>
    <t>Mareto</t>
  </si>
  <si>
    <t>Jl. Sultan Isma</t>
  </si>
  <si>
    <t>Jl. Karaeng Teya</t>
  </si>
  <si>
    <t>Jl. Mallengkeri Luar No. 21</t>
  </si>
  <si>
    <t>Jl. Manuruki Raya BTN Tabaria Blok E1 No. 17</t>
  </si>
  <si>
    <t>Jl. Gunung latimojong lrg 76 no. 13</t>
  </si>
  <si>
    <t>Jl. A. Abd Muis Lingk</t>
  </si>
  <si>
    <t>Bontoa Raya No. 39</t>
  </si>
  <si>
    <t>Jl. Rajawali I Lr. 9 No. 17</t>
  </si>
  <si>
    <t>Jl. Kompleks Nusa Harapan Permai F3 / 2</t>
  </si>
  <si>
    <t>BTN WIJA VIRGO</t>
  </si>
  <si>
    <t>Jl. Pemuda Radda</t>
  </si>
  <si>
    <t>Jl. Malino Asrama Mawang No. 03 Kab. Gowa</t>
  </si>
  <si>
    <t>LINGK VII</t>
  </si>
  <si>
    <t>GRIYA PANIKI INDAH JLN. AKASIA 2 NO. 19 MAPANGET MANADO</t>
  </si>
  <si>
    <t>LINGKUNGAN VII</t>
  </si>
  <si>
    <t>LINGKUNGAN IV</t>
  </si>
  <si>
    <t>BTN BATANGASE PERMAI A10/15</t>
  </si>
  <si>
    <t>Batu Mopang Desa Bontomanai</t>
  </si>
  <si>
    <t>NMR</t>
  </si>
  <si>
    <t>7371131712940001</t>
  </si>
  <si>
    <t>3172015406930001</t>
  </si>
  <si>
    <t>7306068611095001</t>
  </si>
  <si>
    <t>7312022366966002</t>
  </si>
  <si>
    <t>7305030670596001</t>
  </si>
  <si>
    <t>7306072104960007</t>
  </si>
  <si>
    <t>7371103509970005</t>
  </si>
  <si>
    <t>7371111112920008</t>
  </si>
  <si>
    <t>1961062719861001</t>
  </si>
  <si>
    <t>9202014908830001</t>
  </si>
  <si>
    <t>9202021230880001</t>
  </si>
  <si>
    <t>7311075404770001</t>
  </si>
  <si>
    <t>7302002270195001</t>
  </si>
  <si>
    <t>7371109480880025</t>
  </si>
  <si>
    <t>7604044150383004</t>
  </si>
  <si>
    <t>7171051190984003</t>
  </si>
  <si>
    <t>Hj. Duddaria Majid Dg. Ringgi</t>
  </si>
  <si>
    <t>A. Etty Nurlaeni</t>
  </si>
  <si>
    <t>Ir. Hj. Hasniah Hasan Esa</t>
  </si>
  <si>
    <t>A. Enriana Ishak MB, S.Sos., M.Si</t>
  </si>
  <si>
    <t>01-01-1900</t>
  </si>
  <si>
    <t>07-09-1981</t>
  </si>
  <si>
    <t>08-08-1989</t>
  </si>
  <si>
    <t>25-01-1987</t>
  </si>
  <si>
    <t>13-10-1990</t>
  </si>
  <si>
    <t>06-05-1976</t>
  </si>
  <si>
    <t>02-02-1990</t>
  </si>
  <si>
    <t>04-08-1988</t>
  </si>
  <si>
    <t>13-08-1976</t>
  </si>
  <si>
    <t>15-09-1989</t>
  </si>
  <si>
    <t>12-04-1990</t>
  </si>
  <si>
    <t>02-12-1989</t>
  </si>
  <si>
    <t>27-09-1989</t>
  </si>
  <si>
    <t>22-11-1985</t>
  </si>
  <si>
    <t>07-09-1989</t>
  </si>
  <si>
    <t>04-03-1988</t>
  </si>
  <si>
    <t>01-01-1982</t>
  </si>
  <si>
    <t>08-02-1991</t>
  </si>
  <si>
    <t>31-10-1984</t>
  </si>
  <si>
    <t>17-10-1992</t>
  </si>
  <si>
    <t>07-04-1988</t>
  </si>
  <si>
    <t>14-05-1991</t>
  </si>
  <si>
    <t>22-04-1989</t>
  </si>
  <si>
    <t>05-04-1983</t>
  </si>
  <si>
    <t>18-02-1990</t>
  </si>
  <si>
    <t>23-02-1986</t>
  </si>
  <si>
    <t>04-08-1989</t>
  </si>
  <si>
    <t>23-01-1991</t>
  </si>
  <si>
    <t>30-12-1991</t>
  </si>
  <si>
    <t>14-08-1991</t>
  </si>
  <si>
    <t>08-06-1991</t>
  </si>
  <si>
    <t>31-12-1991</t>
  </si>
  <si>
    <t>01-05-1991</t>
  </si>
  <si>
    <t>20-10-1989</t>
  </si>
  <si>
    <t>02-06-1991</t>
  </si>
  <si>
    <t>31-10-1991</t>
  </si>
  <si>
    <t>16-07-1986</t>
  </si>
  <si>
    <t>01-12-1991</t>
  </si>
  <si>
    <t>29-03-1989</t>
  </si>
  <si>
    <t>19-02-1991</t>
  </si>
  <si>
    <t>25-04-1991</t>
  </si>
  <si>
    <t>23-07-1992</t>
  </si>
  <si>
    <t>08-03-1990</t>
  </si>
  <si>
    <t>14-04-1992</t>
  </si>
  <si>
    <t>05-12-1989</t>
  </si>
  <si>
    <t>23-03-1986</t>
  </si>
  <si>
    <t>01-07-1990</t>
  </si>
  <si>
    <t>09-12-1990</t>
  </si>
  <si>
    <t>31-07-1985</t>
  </si>
  <si>
    <t>23-11-1991</t>
  </si>
  <si>
    <t>18-09-1988</t>
  </si>
  <si>
    <t>26-08-1989</t>
  </si>
  <si>
    <t>11-10-1991</t>
  </si>
  <si>
    <t>28-05-1991</t>
  </si>
  <si>
    <t>10-11-1991</t>
  </si>
  <si>
    <t>24-05-1990</t>
  </si>
  <si>
    <t>20-12-1991</t>
  </si>
  <si>
    <t>09-02-1991</t>
  </si>
  <si>
    <t>06-03-1991</t>
  </si>
  <si>
    <t>03-05-1990</t>
  </si>
  <si>
    <t>18-12-1990</t>
  </si>
  <si>
    <t>19-09-1991</t>
  </si>
  <si>
    <t>18-04-1991</t>
  </si>
  <si>
    <t>26-06-1990</t>
  </si>
  <si>
    <t>15-04-1991</t>
  </si>
  <si>
    <t>21-09-1990</t>
  </si>
  <si>
    <t>03-01-1992</t>
  </si>
  <si>
    <t>06-05-1990</t>
  </si>
  <si>
    <t>09-12-1989</t>
  </si>
  <si>
    <t>31-10-1990</t>
  </si>
  <si>
    <t>13-06-1992</t>
  </si>
  <si>
    <t>19-06-1991</t>
  </si>
  <si>
    <t>21-04-1992</t>
  </si>
  <si>
    <t>25-11-1987</t>
  </si>
  <si>
    <t>05-08-1985</t>
  </si>
  <si>
    <t>20-06-1977</t>
  </si>
  <si>
    <t>02-05-1990</t>
  </si>
  <si>
    <t>05-11-1988</t>
  </si>
  <si>
    <t>01-03-1988</t>
  </si>
  <si>
    <t>24-07-1986</t>
  </si>
  <si>
    <t>30-05-1990</t>
  </si>
  <si>
    <t>19-11-1990</t>
  </si>
  <si>
    <t>01-01-1991</t>
  </si>
  <si>
    <t>08-06-1986</t>
  </si>
  <si>
    <t>01-03-1983</t>
  </si>
  <si>
    <t>26-06-1987</t>
  </si>
  <si>
    <t>10-02-1991</t>
  </si>
  <si>
    <t>11-04-1988</t>
  </si>
  <si>
    <t>27-11-1988</t>
  </si>
  <si>
    <t>26-05-1990</t>
  </si>
  <si>
    <t>09-09-1990</t>
  </si>
  <si>
    <t>13-04-1988</t>
  </si>
  <si>
    <t>07-02-1991</t>
  </si>
  <si>
    <t>16-04-1988</t>
  </si>
  <si>
    <t>10-12-1991</t>
  </si>
  <si>
    <t>05-04-1985</t>
  </si>
  <si>
    <t>17-09-1991</t>
  </si>
  <si>
    <t>02-09-1986</t>
  </si>
  <si>
    <t>12-07-1988</t>
  </si>
  <si>
    <t>09-09-1991</t>
  </si>
  <si>
    <t>22-12-1991</t>
  </si>
  <si>
    <t>17-01-1992</t>
  </si>
  <si>
    <t>11-02-1991</t>
  </si>
  <si>
    <t>06-09-1991</t>
  </si>
  <si>
    <t>05-09-1990</t>
  </si>
  <si>
    <t>15-06-1991</t>
  </si>
  <si>
    <t>07-02-1989</t>
  </si>
  <si>
    <t>22-01-1992</t>
  </si>
  <si>
    <t>03-03-1991</t>
  </si>
  <si>
    <t>05-02-1986</t>
  </si>
  <si>
    <t>11-11-1989</t>
  </si>
  <si>
    <t>01-03-1992</t>
  </si>
  <si>
    <t>07-08-1991</t>
  </si>
  <si>
    <t>01-08-1990</t>
  </si>
  <si>
    <t>17-07-1988</t>
  </si>
  <si>
    <t>29-08-1989</t>
  </si>
  <si>
    <t>29-09-1990</t>
  </si>
  <si>
    <t>05-01-1988</t>
  </si>
  <si>
    <t>16-03-1986</t>
  </si>
  <si>
    <t>11-11-1987</t>
  </si>
  <si>
    <t>20-08-1982</t>
  </si>
  <si>
    <t>31-01-1985</t>
  </si>
  <si>
    <t>19-01-1991</t>
  </si>
  <si>
    <t>01-06-1984</t>
  </si>
  <si>
    <t>21-12-1982</t>
  </si>
  <si>
    <t>06-08-1991</t>
  </si>
  <si>
    <t>08-09-1990</t>
  </si>
  <si>
    <t>16-02-1991</t>
  </si>
  <si>
    <t>30-07-1988</t>
  </si>
  <si>
    <t>10-09-1987</t>
  </si>
  <si>
    <t>14-11-1986</t>
  </si>
  <si>
    <t>06-06-1981</t>
  </si>
  <si>
    <t>04-04-1990</t>
  </si>
  <si>
    <t>11-04-1992</t>
  </si>
  <si>
    <t>24-02-1993</t>
  </si>
  <si>
    <t>15-12-1992</t>
  </si>
  <si>
    <t>12-07-1992</t>
  </si>
  <si>
    <t>20-07-1992</t>
  </si>
  <si>
    <t>20-11-1991</t>
  </si>
  <si>
    <t>01-02-1992</t>
  </si>
  <si>
    <t>09-08-1991</t>
  </si>
  <si>
    <t>25-04-1993</t>
  </si>
  <si>
    <t>13-11-1992</t>
  </si>
  <si>
    <t>21-04-1986</t>
  </si>
  <si>
    <t>17-11-1992</t>
  </si>
  <si>
    <t>28-06-1991</t>
  </si>
  <si>
    <t>14-10-1992</t>
  </si>
  <si>
    <t>14-05-1992</t>
  </si>
  <si>
    <t>09-10-1988</t>
  </si>
  <si>
    <t>06-11-1990</t>
  </si>
  <si>
    <t>14-12-1992</t>
  </si>
  <si>
    <t>30-01-1992</t>
  </si>
  <si>
    <t>06-01-1992</t>
  </si>
  <si>
    <t>22-12-1992</t>
  </si>
  <si>
    <t>22-09-1992</t>
  </si>
  <si>
    <t>26-11-1989</t>
  </si>
  <si>
    <t>17-04-1992</t>
  </si>
  <si>
    <t>06-12-1992</t>
  </si>
  <si>
    <t>22-03-1992</t>
  </si>
  <si>
    <t>11-12-1989</t>
  </si>
  <si>
    <t>11-05-1986</t>
  </si>
  <si>
    <t>27-03-1992</t>
  </si>
  <si>
    <t>11-03-1992</t>
  </si>
  <si>
    <t>31-10-1994</t>
  </si>
  <si>
    <t>06-02-1992</t>
  </si>
  <si>
    <t>19-10-1991</t>
  </si>
  <si>
    <t>11-10-1992</t>
  </si>
  <si>
    <t>05-01-1993</t>
  </si>
  <si>
    <t>13-01-1991</t>
  </si>
  <si>
    <t>28-10-1992</t>
  </si>
  <si>
    <t>06-05-1979</t>
  </si>
  <si>
    <t>07-05-1993</t>
  </si>
  <si>
    <t>19-04-1990</t>
  </si>
  <si>
    <t>08-02-1992</t>
  </si>
  <si>
    <t>14-07-1989</t>
  </si>
  <si>
    <t>02-01-1985</t>
  </si>
  <si>
    <t>24-09-1991</t>
  </si>
  <si>
    <t>29-11-1989</t>
  </si>
  <si>
    <t>28-03-1988</t>
  </si>
  <si>
    <t>25-05-1989</t>
  </si>
  <si>
    <t>30-05-1992</t>
  </si>
  <si>
    <t>04-09-1993</t>
  </si>
  <si>
    <t>16-06-1992</t>
  </si>
  <si>
    <t>06-01-1993</t>
  </si>
  <si>
    <t>10-04-1992</t>
  </si>
  <si>
    <t>16-05-1986</t>
  </si>
  <si>
    <t>12-08-1992</t>
  </si>
  <si>
    <t>03-11-1992</t>
  </si>
  <si>
    <t>04-09-1990</t>
  </si>
  <si>
    <t>01-07-1986</t>
  </si>
  <si>
    <t>10-07-1990</t>
  </si>
  <si>
    <t>29-06-1989</t>
  </si>
  <si>
    <t>18-05-1991</t>
  </si>
  <si>
    <t>07-11-1991</t>
  </si>
  <si>
    <t>11-08-1988</t>
  </si>
  <si>
    <t>26-06-1993</t>
  </si>
  <si>
    <t>19-10-1990</t>
  </si>
  <si>
    <t>24-06-1994</t>
  </si>
  <si>
    <t>22-10-1993</t>
  </si>
  <si>
    <t>10-11-1993</t>
  </si>
  <si>
    <t>04-04-1994</t>
  </si>
  <si>
    <t>28-08-1993</t>
  </si>
  <si>
    <t>17-05-1993</t>
  </si>
  <si>
    <t>15-07-1992</t>
  </si>
  <si>
    <t>22-02-1993</t>
  </si>
  <si>
    <t>08-01-1994</t>
  </si>
  <si>
    <t>30-12-1992</t>
  </si>
  <si>
    <t>21-08-1991</t>
  </si>
  <si>
    <t>28-10-1993</t>
  </si>
  <si>
    <t>28-03-1992</t>
  </si>
  <si>
    <t>07-07-1993</t>
  </si>
  <si>
    <t>30-06-1990</t>
  </si>
  <si>
    <t>02-06-1994</t>
  </si>
  <si>
    <t>01-06-1993</t>
  </si>
  <si>
    <t>23-05-1993</t>
  </si>
  <si>
    <t>24-07-1994</t>
  </si>
  <si>
    <t>19-09-1993</t>
  </si>
  <si>
    <t>27-07-1993</t>
  </si>
  <si>
    <t>25-01-1994</t>
  </si>
  <si>
    <t>07-12-1992</t>
  </si>
  <si>
    <t>08-04-1993</t>
  </si>
  <si>
    <t>09-11-1993</t>
  </si>
  <si>
    <t>09-05-1994</t>
  </si>
  <si>
    <t>24-06-1990</t>
  </si>
  <si>
    <t>24-09-1993</t>
  </si>
  <si>
    <t>09-04-1992</t>
  </si>
  <si>
    <t>20-07-1994</t>
  </si>
  <si>
    <t>01-11-1993</t>
  </si>
  <si>
    <t>04-04-1993</t>
  </si>
  <si>
    <t>05-04-1992</t>
  </si>
  <si>
    <t>25-09-1992</t>
  </si>
  <si>
    <t>09-08-1993</t>
  </si>
  <si>
    <t>24-06-1993</t>
  </si>
  <si>
    <t>17-08-1993</t>
  </si>
  <si>
    <t>19-05-1993</t>
  </si>
  <si>
    <t>31-07-1992</t>
  </si>
  <si>
    <t>22-08-1993</t>
  </si>
  <si>
    <t>12-10-1993</t>
  </si>
  <si>
    <t>03-11-1994</t>
  </si>
  <si>
    <t>08-04-1991</t>
  </si>
  <si>
    <t>10-10-1993</t>
  </si>
  <si>
    <t>26-09-1992</t>
  </si>
  <si>
    <t>27-07-1992</t>
  </si>
  <si>
    <t>04-08-1993</t>
  </si>
  <si>
    <t>01-08-1993</t>
  </si>
  <si>
    <t>19-07-1993</t>
  </si>
  <si>
    <t>06-01-1994</t>
  </si>
  <si>
    <t>04-12-1993</t>
  </si>
  <si>
    <t>01-01-1992</t>
  </si>
  <si>
    <t>09-11-1992</t>
  </si>
  <si>
    <t>09-06-1992</t>
  </si>
  <si>
    <t>25-10-1993</t>
  </si>
  <si>
    <t>20-12-1992</t>
  </si>
  <si>
    <t>07-03-1993</t>
  </si>
  <si>
    <t>14-10-1993</t>
  </si>
  <si>
    <t>03-04-1993</t>
  </si>
  <si>
    <t>18-09-1992</t>
  </si>
  <si>
    <t>28-03-1991</t>
  </si>
  <si>
    <t>14-05-1993</t>
  </si>
  <si>
    <t>21-05-1992</t>
  </si>
  <si>
    <t>20-04-1993</t>
  </si>
  <si>
    <t>19-01-1985</t>
  </si>
  <si>
    <t>15-03-1992</t>
  </si>
  <si>
    <t>18-11-1986</t>
  </si>
  <si>
    <t>25-05-1991</t>
  </si>
  <si>
    <t>15-03-1986</t>
  </si>
  <si>
    <t>09-02-1993</t>
  </si>
  <si>
    <t>30-09-1993</t>
  </si>
  <si>
    <t>16-10-1988</t>
  </si>
  <si>
    <t>17-01-1990</t>
  </si>
  <si>
    <t>22-11-1989</t>
  </si>
  <si>
    <t>17-05-1986</t>
  </si>
  <si>
    <t>17-03-1990</t>
  </si>
  <si>
    <t>07-10-1987</t>
  </si>
  <si>
    <t>15-03-1990</t>
  </si>
  <si>
    <t>14-06-1992</t>
  </si>
  <si>
    <t>27-03-1977</t>
  </si>
  <si>
    <t>20-04-1991</t>
  </si>
  <si>
    <t>19-08-1988</t>
  </si>
  <si>
    <t>28-08-1990</t>
  </si>
  <si>
    <t>26-06-1992</t>
  </si>
  <si>
    <t>19-10-1987</t>
  </si>
  <si>
    <t>02-10-1989</t>
  </si>
  <si>
    <t>04-04-1992</t>
  </si>
  <si>
    <t>22-05-1990</t>
  </si>
  <si>
    <t>02-04-1990</t>
  </si>
  <si>
    <t>29-10-1989</t>
  </si>
  <si>
    <t>13-05-1990</t>
  </si>
  <si>
    <t>20-10-1990</t>
  </si>
  <si>
    <t>23-04-1990</t>
  </si>
  <si>
    <t>02-02-1992</t>
  </si>
  <si>
    <t>26-07-1993</t>
  </si>
  <si>
    <t>14-03-1994</t>
  </si>
  <si>
    <t>20-03-1993</t>
  </si>
  <si>
    <t>27-10-1991</t>
  </si>
  <si>
    <t>08-06-1994</t>
  </si>
  <si>
    <t>02-07-1993</t>
  </si>
  <si>
    <t>18-03-1994</t>
  </si>
  <si>
    <t>17-02-1993</t>
  </si>
  <si>
    <t>25-09-1993</t>
  </si>
  <si>
    <t>01-04-1993</t>
  </si>
  <si>
    <t>10-01-1993</t>
  </si>
  <si>
    <t>23-09-1993</t>
  </si>
  <si>
    <t>20-06-1993</t>
  </si>
  <si>
    <t>21-12-1987</t>
  </si>
  <si>
    <t>06-03-1990</t>
  </si>
  <si>
    <t>12-11-1992</t>
  </si>
  <si>
    <t>16-11-1991</t>
  </si>
  <si>
    <t>27-03-1991</t>
  </si>
  <si>
    <t>07-12-1987</t>
  </si>
  <si>
    <t>27-09-1991</t>
  </si>
  <si>
    <t>23-06-1989</t>
  </si>
  <si>
    <t>08-12-1989</t>
  </si>
  <si>
    <t>23-09-1990</t>
  </si>
  <si>
    <t>26-12-1993</t>
  </si>
  <si>
    <t>05-05-1992</t>
  </si>
  <si>
    <t>11-05-1994</t>
  </si>
  <si>
    <t>15-08-1994</t>
  </si>
  <si>
    <t>26-08-1993</t>
  </si>
  <si>
    <t>14-04-1994</t>
  </si>
  <si>
    <t>28-07-1993</t>
  </si>
  <si>
    <t>23-11-1994</t>
  </si>
  <si>
    <t>28-02-1990</t>
  </si>
  <si>
    <t>03-08-1994</t>
  </si>
  <si>
    <t>02-05-1994</t>
  </si>
  <si>
    <t>25-06-1994</t>
  </si>
  <si>
    <t>17-04-1991</t>
  </si>
  <si>
    <t>23-09-1992</t>
  </si>
  <si>
    <t>08-10-1994</t>
  </si>
  <si>
    <t>14-10-1994</t>
  </si>
  <si>
    <t>05-11-1991</t>
  </si>
  <si>
    <t>24-06-1992</t>
  </si>
  <si>
    <t>23-10-1994</t>
  </si>
  <si>
    <t>10-10-1994</t>
  </si>
  <si>
    <t>21-07-1994</t>
  </si>
  <si>
    <t>28-06-1994</t>
  </si>
  <si>
    <t>16-06-1993</t>
  </si>
  <si>
    <t>06-06-1994</t>
  </si>
  <si>
    <t>18-02-1994</t>
  </si>
  <si>
    <t>22-07-1992</t>
  </si>
  <si>
    <t>28-11-1993</t>
  </si>
  <si>
    <t>01-09-1994</t>
  </si>
  <si>
    <t>13-07-1986</t>
  </si>
  <si>
    <t>19-05-1994</t>
  </si>
  <si>
    <t>02-10-1991</t>
  </si>
  <si>
    <t>04-11-1994</t>
  </si>
  <si>
    <t>10-12-1993</t>
  </si>
  <si>
    <t>29-04-1994</t>
  </si>
  <si>
    <t>09-12-1992</t>
  </si>
  <si>
    <t>23-02-1994</t>
  </si>
  <si>
    <t>26-06-1994</t>
  </si>
  <si>
    <t>02-12-1994</t>
  </si>
  <si>
    <t>07-10-1991</t>
  </si>
  <si>
    <t>04-02-1995</t>
  </si>
  <si>
    <t>28-10-1994</t>
  </si>
  <si>
    <t>08-11-1994</t>
  </si>
  <si>
    <t>04-05-1993</t>
  </si>
  <si>
    <t>16-08-1993</t>
  </si>
  <si>
    <t>23-05-1994</t>
  </si>
  <si>
    <t>07-07-1994</t>
  </si>
  <si>
    <t>03-05-1982</t>
  </si>
  <si>
    <t>14-06-1993</t>
  </si>
  <si>
    <t>14-07-1987</t>
  </si>
  <si>
    <t>07-02-1995</t>
  </si>
  <si>
    <t>27-05-1994</t>
  </si>
  <si>
    <t>29-08-1993</t>
  </si>
  <si>
    <t>25-05-1992</t>
  </si>
  <si>
    <t>15-06-1990</t>
  </si>
  <si>
    <t>24-05-1991</t>
  </si>
  <si>
    <t>05-12-1994</t>
  </si>
  <si>
    <t>10-04-1993</t>
  </si>
  <si>
    <t>03-11-1993</t>
  </si>
  <si>
    <t>12-04-1995</t>
  </si>
  <si>
    <t>28-06-1993</t>
  </si>
  <si>
    <t>08-04-1994</t>
  </si>
  <si>
    <t>07-09-1994</t>
  </si>
  <si>
    <t>29-05-1993</t>
  </si>
  <si>
    <t>06-11-1994</t>
  </si>
  <si>
    <t>30-07-1995</t>
  </si>
  <si>
    <t>05-12-1993</t>
  </si>
  <si>
    <t>05-04-1994</t>
  </si>
  <si>
    <t>02-10-1994</t>
  </si>
  <si>
    <t>04-05-1995</t>
  </si>
  <si>
    <t>11-06-1992</t>
  </si>
  <si>
    <t>09-10-1993</t>
  </si>
  <si>
    <t>31-07-1994</t>
  </si>
  <si>
    <t>24-05-1992</t>
  </si>
  <si>
    <t>21-03-1994</t>
  </si>
  <si>
    <t>15-02-1995</t>
  </si>
  <si>
    <t>19-01-1995</t>
  </si>
  <si>
    <t>23-01-1995</t>
  </si>
  <si>
    <t>02-04-1995</t>
  </si>
  <si>
    <t>01-01-1993</t>
  </si>
  <si>
    <t>25-09-1994</t>
  </si>
  <si>
    <t>14-04-1995</t>
  </si>
  <si>
    <t>26-05-1994</t>
  </si>
  <si>
    <t>08-03-1993</t>
  </si>
  <si>
    <t>07-09-1993</t>
  </si>
  <si>
    <t>20-07-1983</t>
  </si>
  <si>
    <t>27-04-1994</t>
  </si>
  <si>
    <t>10-07-1994</t>
  </si>
  <si>
    <t>05-07-1995</t>
  </si>
  <si>
    <t>22-04-1993</t>
  </si>
  <si>
    <t>24-10-1993</t>
  </si>
  <si>
    <t>14-09-1994</t>
  </si>
  <si>
    <t>20-06-1994</t>
  </si>
  <si>
    <t>31-12-1994</t>
  </si>
  <si>
    <t>03-12-1994</t>
  </si>
  <si>
    <t>11-08-1994</t>
  </si>
  <si>
    <t>31-12-1990</t>
  </si>
  <si>
    <t>21-10-1994</t>
  </si>
  <si>
    <t>02-02-1995</t>
  </si>
  <si>
    <t>05-09-1994</t>
  </si>
  <si>
    <t>27-02-1994</t>
  </si>
  <si>
    <t>14-09-1992</t>
  </si>
  <si>
    <t>01-03-1995</t>
  </si>
  <si>
    <t>14-03-1993</t>
  </si>
  <si>
    <t>30-08-1992</t>
  </si>
  <si>
    <t>12-03-1994</t>
  </si>
  <si>
    <t>14-08-1989</t>
  </si>
  <si>
    <t>17-06-1992</t>
  </si>
  <si>
    <t>07-08-1994</t>
  </si>
  <si>
    <t>07-06-1986</t>
  </si>
  <si>
    <t>22-04-1991</t>
  </si>
  <si>
    <t>04-11-1990</t>
  </si>
  <si>
    <t>11-09-1992</t>
  </si>
  <si>
    <t>12-09-1991</t>
  </si>
  <si>
    <t>22-04-1990</t>
  </si>
  <si>
    <t>23-09-1991</t>
  </si>
  <si>
    <t>06-06-1986</t>
  </si>
  <si>
    <t>29-10-1991</t>
  </si>
  <si>
    <t>07-12-1993</t>
  </si>
  <si>
    <t>14-01-1991</t>
  </si>
  <si>
    <t>27-01-1991</t>
  </si>
  <si>
    <t>12-02-1995</t>
  </si>
  <si>
    <t>10-12-1994</t>
  </si>
  <si>
    <t>30-10-1994</t>
  </si>
  <si>
    <t>16-10-1992</t>
  </si>
  <si>
    <t>28-05-1993</t>
  </si>
  <si>
    <t>13-12-1993</t>
  </si>
  <si>
    <t>17-09-1994</t>
  </si>
  <si>
    <t>16-02-1994</t>
  </si>
  <si>
    <t>06-02-1994</t>
  </si>
  <si>
    <t>24-04-1993</t>
  </si>
  <si>
    <t>17-09-1993</t>
  </si>
  <si>
    <t>30-04-1994</t>
  </si>
  <si>
    <t>02-02-1993</t>
  </si>
  <si>
    <t>23-09-1994</t>
  </si>
  <si>
    <t>24-09-1994</t>
  </si>
  <si>
    <t>15-04-1994</t>
  </si>
  <si>
    <t>23-07-1994</t>
  </si>
  <si>
    <t>01-02-1994</t>
  </si>
  <si>
    <t>17-03-1995</t>
  </si>
  <si>
    <t>17-01-1995</t>
  </si>
  <si>
    <t>11-12-1994</t>
  </si>
  <si>
    <t>28-05-1994</t>
  </si>
  <si>
    <t>17-06-1991</t>
  </si>
  <si>
    <t>29-12-1993</t>
  </si>
  <si>
    <t>10-02-1994</t>
  </si>
  <si>
    <t>13-10-1993</t>
  </si>
  <si>
    <t>11-07-1995</t>
  </si>
  <si>
    <t>24-02-1995</t>
  </si>
  <si>
    <t>26-02-1994</t>
  </si>
  <si>
    <t>24-05-1987</t>
  </si>
  <si>
    <t>14-08-1994</t>
  </si>
  <si>
    <t>22-04-1994</t>
  </si>
  <si>
    <t>09-04-1995</t>
  </si>
  <si>
    <t>19-07-1986</t>
  </si>
  <si>
    <t>01-02-1995</t>
  </si>
  <si>
    <t>05-03-1994</t>
  </si>
  <si>
    <t>19-01-1994</t>
  </si>
  <si>
    <t>28-03-1987</t>
  </si>
  <si>
    <t>08-06-1990</t>
  </si>
  <si>
    <t>02-07-1991</t>
  </si>
  <si>
    <t>19-03-1994</t>
  </si>
  <si>
    <t>02-10-1995</t>
  </si>
  <si>
    <t>17-05-1996</t>
  </si>
  <si>
    <t>13-03-1996</t>
  </si>
  <si>
    <t>02-11-1992</t>
  </si>
  <si>
    <t>03-12-1995</t>
  </si>
  <si>
    <t>14-01-1984</t>
  </si>
  <si>
    <t>13-09-1995</t>
  </si>
  <si>
    <t>15-06-1995</t>
  </si>
  <si>
    <t>15-01-1995</t>
  </si>
  <si>
    <t>30-07-1994</t>
  </si>
  <si>
    <t>17-08-1996</t>
  </si>
  <si>
    <t>04-06-1995</t>
  </si>
  <si>
    <t>28-08-1995</t>
  </si>
  <si>
    <t>18-01-1995</t>
  </si>
  <si>
    <t>20-12-1994</t>
  </si>
  <si>
    <t>28-01-1992</t>
  </si>
  <si>
    <t>05-01-1996</t>
  </si>
  <si>
    <t>22-05-1996</t>
  </si>
  <si>
    <t>04-07-1995</t>
  </si>
  <si>
    <t>13-04-1995</t>
  </si>
  <si>
    <t>06-01-1996</t>
  </si>
  <si>
    <t>10-04-1995</t>
  </si>
  <si>
    <t>09-03-1993</t>
  </si>
  <si>
    <t>09-04-1994</t>
  </si>
  <si>
    <t>05-08-1995</t>
  </si>
  <si>
    <t>23-07-1995</t>
  </si>
  <si>
    <t>19-09-1995</t>
  </si>
  <si>
    <t>07-07-1996</t>
  </si>
  <si>
    <t>13-05-1981</t>
  </si>
  <si>
    <t>28-12-1991</t>
  </si>
  <si>
    <t>12-02-1996</t>
  </si>
  <si>
    <t>21-12-1994</t>
  </si>
  <si>
    <t>08-01-1991</t>
  </si>
  <si>
    <t>06-05-1995</t>
  </si>
  <si>
    <t>09-03-1996</t>
  </si>
  <si>
    <t>23-05-1995</t>
  </si>
  <si>
    <t>11-06-1995</t>
  </si>
  <si>
    <t>25-03-1995</t>
  </si>
  <si>
    <t>27-01-1996</t>
  </si>
  <si>
    <t>09-08-1995</t>
  </si>
  <si>
    <t>12-07-1995</t>
  </si>
  <si>
    <t>05-04-1995</t>
  </si>
  <si>
    <t>14-09-1995</t>
  </si>
  <si>
    <t>10-12-1992</t>
  </si>
  <si>
    <t>16-03-1995</t>
  </si>
  <si>
    <t>07-06-1995</t>
  </si>
  <si>
    <t>30-03-1996</t>
  </si>
  <si>
    <t>04-03-1996</t>
  </si>
  <si>
    <t>13-03-1995</t>
  </si>
  <si>
    <t>26-06-1995</t>
  </si>
  <si>
    <t>01-08-1996</t>
  </si>
  <si>
    <t>23-02-1995</t>
  </si>
  <si>
    <t>06-06-1995</t>
  </si>
  <si>
    <t>27-07-1995</t>
  </si>
  <si>
    <t>21-09-1995</t>
  </si>
  <si>
    <t>29-09-1995</t>
  </si>
  <si>
    <t>14-06-1995</t>
  </si>
  <si>
    <t>08-06-1995</t>
  </si>
  <si>
    <t>10-05-1994</t>
  </si>
  <si>
    <t>29-03-1996</t>
  </si>
  <si>
    <t>16-07-1995</t>
  </si>
  <si>
    <t>17-11-1993</t>
  </si>
  <si>
    <t>03-03-1995</t>
  </si>
  <si>
    <t>20-07-1995</t>
  </si>
  <si>
    <t>23-02-1996</t>
  </si>
  <si>
    <t>28-05-1996</t>
  </si>
  <si>
    <t>18-07-1994</t>
  </si>
  <si>
    <t>14-11-1994</t>
  </si>
  <si>
    <t>15-09-1994</t>
  </si>
  <si>
    <t>19-02-1995</t>
  </si>
  <si>
    <t>29-05-1995</t>
  </si>
  <si>
    <t>25-04-1995</t>
  </si>
  <si>
    <t>15-10-1994</t>
  </si>
  <si>
    <t>30-12-1995</t>
  </si>
  <si>
    <t>15-12-1995</t>
  </si>
  <si>
    <t>18-04-1995</t>
  </si>
  <si>
    <t>17-12-1994</t>
  </si>
  <si>
    <t>08-08-1995</t>
  </si>
  <si>
    <t>17-04-1995</t>
  </si>
  <si>
    <t>22-08-1994</t>
  </si>
  <si>
    <t>09-06-1995</t>
  </si>
  <si>
    <t>25-01-1995</t>
  </si>
  <si>
    <t>01-11-1994</t>
  </si>
  <si>
    <t>23-05-1996</t>
  </si>
  <si>
    <t>19-11-1994</t>
  </si>
  <si>
    <t>22-04-1996</t>
  </si>
  <si>
    <t>15-07-1995</t>
  </si>
  <si>
    <t>10-05-1992</t>
  </si>
  <si>
    <t>17-03-1994</t>
  </si>
  <si>
    <t>08-09-1995</t>
  </si>
  <si>
    <t>21-09-1986</t>
  </si>
  <si>
    <t>10-03-1995</t>
  </si>
  <si>
    <t>02-07-1992</t>
  </si>
  <si>
    <t>02-08-1994</t>
  </si>
  <si>
    <t>09-10-1985</t>
  </si>
  <si>
    <t>24-11-1994</t>
  </si>
  <si>
    <t>20-01-1993</t>
  </si>
  <si>
    <t>14-01-1995</t>
  </si>
  <si>
    <t>31-12-1995</t>
  </si>
  <si>
    <t>04-10-1995</t>
  </si>
  <si>
    <t>31-12-1993</t>
  </si>
  <si>
    <t>10-09-1990</t>
  </si>
  <si>
    <t>09-03-1994</t>
  </si>
  <si>
    <t>04-09-1992</t>
  </si>
  <si>
    <t>28-01-1995</t>
  </si>
  <si>
    <t>14-12-1994</t>
  </si>
  <si>
    <t>24-07-1995</t>
  </si>
  <si>
    <t>16-12-1993</t>
  </si>
  <si>
    <t>18-06-1995</t>
  </si>
  <si>
    <t>21-05-1995</t>
  </si>
  <si>
    <t>16-08-1995</t>
  </si>
  <si>
    <t>01-04-1994</t>
  </si>
  <si>
    <t>07-03-1992</t>
  </si>
  <si>
    <t>16-05-1994</t>
  </si>
  <si>
    <t>14-08-1995</t>
  </si>
  <si>
    <t>06-08-1995</t>
  </si>
  <si>
    <t>07-07-1995</t>
  </si>
  <si>
    <t>16-02-1995</t>
  </si>
  <si>
    <t>26-07-1995</t>
  </si>
  <si>
    <t>04-07-1994</t>
  </si>
  <si>
    <t>11-01-1995</t>
  </si>
  <si>
    <t>21-01-1995</t>
  </si>
  <si>
    <t>02-08-1995</t>
  </si>
  <si>
    <t>03-02-1993</t>
  </si>
  <si>
    <t>08-02-1995</t>
  </si>
  <si>
    <t>08-05-1994</t>
  </si>
  <si>
    <t>07-06-1993</t>
  </si>
  <si>
    <t>05-03-1995</t>
  </si>
  <si>
    <t>13-05-1994</t>
  </si>
  <si>
    <t>19-04-1992</t>
  </si>
  <si>
    <t>14-11-1996</t>
  </si>
  <si>
    <t>11-08-1996</t>
  </si>
  <si>
    <t>29-10-1995</t>
  </si>
  <si>
    <t>10-11-1995</t>
  </si>
  <si>
    <t>16-04-1995</t>
  </si>
  <si>
    <t>04-01-1996</t>
  </si>
  <si>
    <t>13-06-1995</t>
  </si>
  <si>
    <t>11-01-1994</t>
  </si>
  <si>
    <t>26-12-1992</t>
  </si>
  <si>
    <t>01-08-1992</t>
  </si>
  <si>
    <t>17-09-1995</t>
  </si>
  <si>
    <t>17-06-1995</t>
  </si>
  <si>
    <t>28-11-1995</t>
  </si>
  <si>
    <t>16-08-1992</t>
  </si>
  <si>
    <t>30-11-1994</t>
  </si>
  <si>
    <t>12-06-1994</t>
  </si>
  <si>
    <t>18-08-1994</t>
  </si>
  <si>
    <t>14-02-1994</t>
  </si>
  <si>
    <t>05-04-1979</t>
  </si>
  <si>
    <t>10-09-1967</t>
  </si>
  <si>
    <t>12-01-1973</t>
  </si>
  <si>
    <t>14-10-1967</t>
  </si>
  <si>
    <t>27-03-1963</t>
  </si>
  <si>
    <t>11-05-1969</t>
  </si>
  <si>
    <t>18-08-1952</t>
  </si>
  <si>
    <t>15-10-1962</t>
  </si>
  <si>
    <t>17-07-1964</t>
  </si>
  <si>
    <t>23-09-1988</t>
  </si>
  <si>
    <t>01-04-1990</t>
  </si>
  <si>
    <t>26-10-1977</t>
  </si>
  <si>
    <t>10-10-1981</t>
  </si>
  <si>
    <t>15-02-1972</t>
  </si>
  <si>
    <t>07-08-1980</t>
  </si>
  <si>
    <t>05-09-1978</t>
  </si>
  <si>
    <t>05-05-1969</t>
  </si>
  <si>
    <t>07-01-1975</t>
  </si>
  <si>
    <t>17-04-1979</t>
  </si>
  <si>
    <t>29-04-1976</t>
  </si>
  <si>
    <t>15-04-1989</t>
  </si>
  <si>
    <t>14-11-1990</t>
  </si>
  <si>
    <t>20-01-1984</t>
  </si>
  <si>
    <t>07-05-1988</t>
  </si>
  <si>
    <t>05-05-1985</t>
  </si>
  <si>
    <t>16-08-1989</t>
  </si>
  <si>
    <t>11-07-1988</t>
  </si>
  <si>
    <t>03-02-1979</t>
  </si>
  <si>
    <t>21-08-1988</t>
  </si>
  <si>
    <t>10-02-1982</t>
  </si>
  <si>
    <t>17-10-1959</t>
  </si>
  <si>
    <t>20-12-1977</t>
  </si>
  <si>
    <t>15-07-1969</t>
  </si>
  <si>
    <t>09-08-1971</t>
  </si>
  <si>
    <t>21-09-1972</t>
  </si>
  <si>
    <t>04-01-1986</t>
  </si>
  <si>
    <t>09-06-1986</t>
  </si>
  <si>
    <t>30-09-1980</t>
  </si>
  <si>
    <t>15-03-1984</t>
  </si>
  <si>
    <t>06-01-1990</t>
  </si>
  <si>
    <t>25-07-1954</t>
  </si>
  <si>
    <t>08-08-1975</t>
  </si>
  <si>
    <t>18-12-1980</t>
  </si>
  <si>
    <t>21-10-1996</t>
  </si>
  <si>
    <t>05-10-1996</t>
  </si>
  <si>
    <t>20-02-1996</t>
  </si>
  <si>
    <t>11-06-1997</t>
  </si>
  <si>
    <t>21-05-1996</t>
  </si>
  <si>
    <t>09-01-1996</t>
  </si>
  <si>
    <t>17-08-1994</t>
  </si>
  <si>
    <t>15-11-1996</t>
  </si>
  <si>
    <t>09-09-1996</t>
  </si>
  <si>
    <t>19-04-1996</t>
  </si>
  <si>
    <t>20-02-1993</t>
  </si>
  <si>
    <t>21-02-1997</t>
  </si>
  <si>
    <t>09-08-1994</t>
  </si>
  <si>
    <t>28-09-1996</t>
  </si>
  <si>
    <t>14-07-1996</t>
  </si>
  <si>
    <t>09-02-1995</t>
  </si>
  <si>
    <t>30-01-1997</t>
  </si>
  <si>
    <t>03-09-1996</t>
  </si>
  <si>
    <t>14-02-1996</t>
  </si>
  <si>
    <t>10-02-1996</t>
  </si>
  <si>
    <t>05-03-1996</t>
  </si>
  <si>
    <t>01-05-1995</t>
  </si>
  <si>
    <t>30-05-1996</t>
  </si>
  <si>
    <t>11-04-1995</t>
  </si>
  <si>
    <t>23-07-1997</t>
  </si>
  <si>
    <t>05-02-1995</t>
  </si>
  <si>
    <t>06-11-1995</t>
  </si>
  <si>
    <t>25-05-1994</t>
  </si>
  <si>
    <t>17-11-1996</t>
  </si>
  <si>
    <t>04-08-1996</t>
  </si>
  <si>
    <t>18-02-1995</t>
  </si>
  <si>
    <t>30-04-1996</t>
  </si>
  <si>
    <t>08-04-1997</t>
  </si>
  <si>
    <t>20-01-1996</t>
  </si>
  <si>
    <t>10-08-1996</t>
  </si>
  <si>
    <t>01-10-1997</t>
  </si>
  <si>
    <t>09-10-1996</t>
  </si>
  <si>
    <t>02-09-1996</t>
  </si>
  <si>
    <t>07-05-1995</t>
  </si>
  <si>
    <t>17-09-1996</t>
  </si>
  <si>
    <t>15-02-1997</t>
  </si>
  <si>
    <t>25-05-1996</t>
  </si>
  <si>
    <t>12-09-1996</t>
  </si>
  <si>
    <t>07-08-1995</t>
  </si>
  <si>
    <t>12-03-1997</t>
  </si>
  <si>
    <t>09-11-1995</t>
  </si>
  <si>
    <t>14-04-1996</t>
  </si>
  <si>
    <t>21-12-1996</t>
  </si>
  <si>
    <t>20-05-1996</t>
  </si>
  <si>
    <t>29-11-1993</t>
  </si>
  <si>
    <t>25-02-1995</t>
  </si>
  <si>
    <t>15-09-1996</t>
  </si>
  <si>
    <t>26-07-1996</t>
  </si>
  <si>
    <t>06-07-1996</t>
  </si>
  <si>
    <t>28-04-1994</t>
  </si>
  <si>
    <t>20-10-1996</t>
  </si>
  <si>
    <t>05-05-1996</t>
  </si>
  <si>
    <t>24-03-1991</t>
  </si>
  <si>
    <t>13-10-1992</t>
  </si>
  <si>
    <t>18-12-1992</t>
  </si>
  <si>
    <t>06-10-1992</t>
  </si>
  <si>
    <t>13-12-1994</t>
  </si>
  <si>
    <t>31-03-1996</t>
  </si>
  <si>
    <t>02-07-1996</t>
  </si>
  <si>
    <t>03-08-1996</t>
  </si>
  <si>
    <t>23-06-1996</t>
  </si>
  <si>
    <t>02-12-1996</t>
  </si>
  <si>
    <t>12-12-1996</t>
  </si>
  <si>
    <t>30-07-1996</t>
  </si>
  <si>
    <t>03-02-1996</t>
  </si>
  <si>
    <t>26-10-1996</t>
  </si>
  <si>
    <t>03-11-1995</t>
  </si>
  <si>
    <t>15-08-1996</t>
  </si>
  <si>
    <t>29-11-1995</t>
  </si>
  <si>
    <t>26-05-1995</t>
  </si>
  <si>
    <t>12-10-1996</t>
  </si>
  <si>
    <t>11-03-1997</t>
  </si>
  <si>
    <t>18-04-1996</t>
  </si>
  <si>
    <t>21-11-1996</t>
  </si>
  <si>
    <t>30-09-1997</t>
  </si>
  <si>
    <t>22-09-1996</t>
  </si>
  <si>
    <t>23-03-1996</t>
  </si>
  <si>
    <t>21-07-1996</t>
  </si>
  <si>
    <t>26-07-1994</t>
  </si>
  <si>
    <t>16-05-1995</t>
  </si>
  <si>
    <t>13-04-1996</t>
  </si>
  <si>
    <t>11-04-1996</t>
  </si>
  <si>
    <t>24-10-1994</t>
  </si>
  <si>
    <t>09-10-1997</t>
  </si>
  <si>
    <t>11-09-1996</t>
  </si>
  <si>
    <t>23-07-1996</t>
  </si>
  <si>
    <t>29-03-1997</t>
  </si>
  <si>
    <t>03-05-1996</t>
  </si>
  <si>
    <t>27-06-1996</t>
  </si>
  <si>
    <t>22-06-1995</t>
  </si>
  <si>
    <t>25-08-1996</t>
  </si>
  <si>
    <t>20-09-1995</t>
  </si>
  <si>
    <t>18-11-1996</t>
  </si>
  <si>
    <t>20-04-1996</t>
  </si>
  <si>
    <t>16-08-1996</t>
  </si>
  <si>
    <t>30-08-1995</t>
  </si>
  <si>
    <t>04-08-1995</t>
  </si>
  <si>
    <t>20-06-1996</t>
  </si>
  <si>
    <t>04-08-1994</t>
  </si>
  <si>
    <t>13-06-1996</t>
  </si>
  <si>
    <t>27-10-1995</t>
  </si>
  <si>
    <t>17-06-1996</t>
  </si>
  <si>
    <t>28-06-1996</t>
  </si>
  <si>
    <t>16-04-1991</t>
  </si>
  <si>
    <t>23-11-1996</t>
  </si>
  <si>
    <t>19-01-1997</t>
  </si>
  <si>
    <t>02-02-1996</t>
  </si>
  <si>
    <t>06-03-1996</t>
  </si>
  <si>
    <t>09-08-1997</t>
  </si>
  <si>
    <t>26-08-1995</t>
  </si>
  <si>
    <t>24-10-1996</t>
  </si>
  <si>
    <t>23-11-1995</t>
  </si>
  <si>
    <t>24-09-1995</t>
  </si>
  <si>
    <t>20-11-1996</t>
  </si>
  <si>
    <t>29-05-1996</t>
  </si>
  <si>
    <t>31-12-1996</t>
  </si>
  <si>
    <t>17-03-1996</t>
  </si>
  <si>
    <t>01-03-1996</t>
  </si>
  <si>
    <t>28-04-1992</t>
  </si>
  <si>
    <t>16-03-1996</t>
  </si>
  <si>
    <t>17-04-1996</t>
  </si>
  <si>
    <t>01-10-1996</t>
  </si>
  <si>
    <t>27-08-1997</t>
  </si>
  <si>
    <t>02-02-1997</t>
  </si>
  <si>
    <t>05-05-1997</t>
  </si>
  <si>
    <t>05-11-1995</t>
  </si>
  <si>
    <t>25-04-1996</t>
  </si>
  <si>
    <t>19-05-1996</t>
  </si>
  <si>
    <t>03-12-1996</t>
  </si>
  <si>
    <t>09-10-1995</t>
  </si>
  <si>
    <t>19-08-1996</t>
  </si>
  <si>
    <t>26-02-1992</t>
  </si>
  <si>
    <t>01-01-1996</t>
  </si>
  <si>
    <t>05-05-1994</t>
  </si>
  <si>
    <t>05-03-1997</t>
  </si>
  <si>
    <t>12-03-1996</t>
  </si>
  <si>
    <t>24-03-1995</t>
  </si>
  <si>
    <t>12-05-1996</t>
  </si>
  <si>
    <t>07-06-1996</t>
  </si>
  <si>
    <t>06-05-1996</t>
  </si>
  <si>
    <t>29-08-1995</t>
  </si>
  <si>
    <t>15-10-1995</t>
  </si>
  <si>
    <t>27-05-1996</t>
  </si>
  <si>
    <t>16-10-1996</t>
  </si>
  <si>
    <t>10-01-1996</t>
  </si>
  <si>
    <t>05-06-1996</t>
  </si>
  <si>
    <t>11-12-1996</t>
  </si>
  <si>
    <t>16-06-1996</t>
  </si>
  <si>
    <t>25-12-1995</t>
  </si>
  <si>
    <t>10-05-1995</t>
  </si>
  <si>
    <t>06-03-1995</t>
  </si>
  <si>
    <t>18-01-1993</t>
  </si>
  <si>
    <t>19-08-1993</t>
  </si>
  <si>
    <t>30-12-1994</t>
  </si>
  <si>
    <t>27-05-1990</t>
  </si>
  <si>
    <t>21-07-1995</t>
  </si>
  <si>
    <t>18-05-1995</t>
  </si>
  <si>
    <t>03-09-1987</t>
  </si>
  <si>
    <t>30-06-1995</t>
  </si>
  <si>
    <t>07-08-1992</t>
  </si>
  <si>
    <t>24-06-1995</t>
  </si>
  <si>
    <t>19-10-1995</t>
  </si>
  <si>
    <t>08-05-1993</t>
  </si>
  <si>
    <t>24-01-1995</t>
  </si>
  <si>
    <t>06-07-1995</t>
  </si>
  <si>
    <t>01-09-1993</t>
  </si>
  <si>
    <t>26-10-1994</t>
  </si>
  <si>
    <t>01-09-1995</t>
  </si>
  <si>
    <t>12-11-1994</t>
  </si>
  <si>
    <t>06-05-1994</t>
  </si>
  <si>
    <t>18-11-1995</t>
  </si>
  <si>
    <t>05-02-1996</t>
  </si>
  <si>
    <t>24-04-1996</t>
  </si>
  <si>
    <t>11-11-1993</t>
  </si>
  <si>
    <t>08-08-1992</t>
  </si>
  <si>
    <t>19-11-1996</t>
  </si>
  <si>
    <t>08-03-1996</t>
  </si>
  <si>
    <t>22-12-1995</t>
  </si>
  <si>
    <t>14-09-1996</t>
  </si>
  <si>
    <t>14-07-1994</t>
  </si>
  <si>
    <t>05-07-1996</t>
  </si>
  <si>
    <t>18-10-1997</t>
  </si>
  <si>
    <t>15-07-1996</t>
  </si>
  <si>
    <t>01-12-1996</t>
  </si>
  <si>
    <t>02-06-1997</t>
  </si>
  <si>
    <t>05-11-1996</t>
  </si>
  <si>
    <t>09-07-1996</t>
  </si>
  <si>
    <t>28-07-1996</t>
  </si>
  <si>
    <t>02-05-1996</t>
  </si>
  <si>
    <t>13-04-1994</t>
  </si>
  <si>
    <t>22-04-1997</t>
  </si>
  <si>
    <t>14-10-1996</t>
  </si>
  <si>
    <t>11-09-1994</t>
  </si>
  <si>
    <t>01-09-1996</t>
  </si>
  <si>
    <t>10-04-1996</t>
  </si>
  <si>
    <t>09-05-1997</t>
  </si>
  <si>
    <t>19-11-1995</t>
  </si>
  <si>
    <t>28-02-1995</t>
  </si>
  <si>
    <t>01-06-1995</t>
  </si>
  <si>
    <t>17-10-1995</t>
  </si>
  <si>
    <t>05-02-1997</t>
  </si>
  <si>
    <t>21-05-1997</t>
  </si>
  <si>
    <t>05-05-1995</t>
  </si>
  <si>
    <t>03-05-1994</t>
  </si>
  <si>
    <t>28-10-1996</t>
  </si>
  <si>
    <t>23-04-1996</t>
  </si>
  <si>
    <t>26-09-1989</t>
  </si>
  <si>
    <t>18-12-1966</t>
  </si>
  <si>
    <t>25-04-1960</t>
  </si>
  <si>
    <t>04-02-1985</t>
  </si>
  <si>
    <t>07-06-1970</t>
  </si>
  <si>
    <t>01-04-1980</t>
  </si>
  <si>
    <t>28-04-1978</t>
  </si>
  <si>
    <t>14-10-1988</t>
  </si>
  <si>
    <t>05-12-1975</t>
  </si>
  <si>
    <t>31-12-1969</t>
  </si>
  <si>
    <t>29-10-1979</t>
  </si>
  <si>
    <t>03-01-1980</t>
  </si>
  <si>
    <t>09-10-1986</t>
  </si>
  <si>
    <t>15-06-1984</t>
  </si>
  <si>
    <t>17-07-1976</t>
  </si>
  <si>
    <t>15-04-1980</t>
  </si>
  <si>
    <t>17-04-1980</t>
  </si>
  <si>
    <t>20-11-1980</t>
  </si>
  <si>
    <t>01-01-1980</t>
  </si>
  <si>
    <t>04-10-1988</t>
  </si>
  <si>
    <t>16-01-1977</t>
  </si>
  <si>
    <t>17-12-1992</t>
  </si>
  <si>
    <t>10-10-1999</t>
  </si>
  <si>
    <t>16-03-1991</t>
  </si>
  <si>
    <t>20-09-1991</t>
  </si>
  <si>
    <t>02-05-1977</t>
  </si>
  <si>
    <t>06-05-1980</t>
  </si>
  <si>
    <t>04-04-1991</t>
  </si>
  <si>
    <t>10-10-2015</t>
  </si>
  <si>
    <t>01-10-1987</t>
  </si>
  <si>
    <t>23-12-1985</t>
  </si>
  <si>
    <t>22-08-1990</t>
  </si>
  <si>
    <t>26-11-1971</t>
  </si>
  <si>
    <t>12-09-1982</t>
  </si>
  <si>
    <t>05-06-1990</t>
  </si>
  <si>
    <t>15-06-1992</t>
  </si>
  <si>
    <t>27-05-1991</t>
  </si>
  <si>
    <t>29-09-1985</t>
  </si>
  <si>
    <t>25-04-1981</t>
  </si>
  <si>
    <t>10-11-1979</t>
  </si>
  <si>
    <t>05-01-1990</t>
  </si>
  <si>
    <t>04-12-1997</t>
  </si>
  <si>
    <t>01-08-1998</t>
  </si>
  <si>
    <t>24-05-1996</t>
  </si>
  <si>
    <t>16-04-1996</t>
  </si>
  <si>
    <t>05-04-1997</t>
  </si>
  <si>
    <t>30-11-1997</t>
  </si>
  <si>
    <t>15-03-1997</t>
  </si>
  <si>
    <t>28-08-1997</t>
  </si>
  <si>
    <t>19-07-1994</t>
  </si>
  <si>
    <t>05-08-1998</t>
  </si>
  <si>
    <t>18-01-1996</t>
  </si>
  <si>
    <t>08-11-1996</t>
  </si>
  <si>
    <t>03-03-1997</t>
  </si>
  <si>
    <t>08-05-1997</t>
  </si>
  <si>
    <t>04-01-1997</t>
  </si>
  <si>
    <t>29-08-1996</t>
  </si>
  <si>
    <t>27-11-1995</t>
  </si>
  <si>
    <t>06-11-1997</t>
  </si>
  <si>
    <t>12-07-1996</t>
  </si>
  <si>
    <t>14-04-1997</t>
  </si>
  <si>
    <t>26-05-1996</t>
  </si>
  <si>
    <t>02-03-1997</t>
  </si>
  <si>
    <t>23-02-1997</t>
  </si>
  <si>
    <t>08-07-1997</t>
  </si>
  <si>
    <t>18-06-1997</t>
  </si>
  <si>
    <t>02-12-1997</t>
  </si>
  <si>
    <t>12-01-1994</t>
  </si>
  <si>
    <t>04-06-1997</t>
  </si>
  <si>
    <t>31-05-1996</t>
  </si>
  <si>
    <t>13-05-1997</t>
  </si>
  <si>
    <t>05-07-1998</t>
  </si>
  <si>
    <t>10-02-1997</t>
  </si>
  <si>
    <t>20-11-1997</t>
  </si>
  <si>
    <t>27-07-1997</t>
  </si>
  <si>
    <t>27-10-1997</t>
  </si>
  <si>
    <t>19-10-1996</t>
  </si>
  <si>
    <t>17-08-1997</t>
  </si>
  <si>
    <t>11-05-1997</t>
  </si>
  <si>
    <t>07-04-1996</t>
  </si>
  <si>
    <t>27-04-1997</t>
  </si>
  <si>
    <t>22-02-1997</t>
  </si>
  <si>
    <t>15-01-1997</t>
  </si>
  <si>
    <t>18-03-1996</t>
  </si>
  <si>
    <t>28-11-1988</t>
  </si>
  <si>
    <t>18-04-1997</t>
  </si>
  <si>
    <t>03-03-1996</t>
  </si>
  <si>
    <t>09-04-1996</t>
  </si>
  <si>
    <t>30-05-1995</t>
  </si>
  <si>
    <t>17-01-1997</t>
  </si>
  <si>
    <t>01-05-1997</t>
  </si>
  <si>
    <t>26-08-1996</t>
  </si>
  <si>
    <t>31-08-1996</t>
  </si>
  <si>
    <t>04-12-1998</t>
  </si>
  <si>
    <t>04-04-1997</t>
  </si>
  <si>
    <t>08-08-1996</t>
  </si>
  <si>
    <t>08-02-1998</t>
  </si>
  <si>
    <t>27-06-1970</t>
  </si>
  <si>
    <t>21-05-1991</t>
  </si>
  <si>
    <t>19-05-1989</t>
  </si>
  <si>
    <t>31-07-1998</t>
  </si>
  <si>
    <t>25-02-1997</t>
  </si>
  <si>
    <t>23-05-1997</t>
  </si>
  <si>
    <t>02-03-1996</t>
  </si>
  <si>
    <t>26-07-1997</t>
  </si>
  <si>
    <t>09-07-1994</t>
  </si>
  <si>
    <t>24-10-1998</t>
  </si>
  <si>
    <t>19-05-1997</t>
  </si>
  <si>
    <t>10-05-1997</t>
  </si>
  <si>
    <t>04-10-1997</t>
  </si>
  <si>
    <t>09-11-1997</t>
  </si>
  <si>
    <t>20-08-1996</t>
  </si>
  <si>
    <t>10-12-1996</t>
  </si>
  <si>
    <t>25-05-1995</t>
  </si>
  <si>
    <t>14-06-1997</t>
  </si>
  <si>
    <t>28-04-1997</t>
  </si>
  <si>
    <t>14-08-1997</t>
  </si>
  <si>
    <t>07-09-1997</t>
  </si>
  <si>
    <t>27-01-1998</t>
  </si>
  <si>
    <t>04-10-1996</t>
  </si>
  <si>
    <t>15-07-1997</t>
  </si>
  <si>
    <t>27-12-1996</t>
  </si>
  <si>
    <t>28-09-1997</t>
  </si>
  <si>
    <t>06-12-1997</t>
  </si>
  <si>
    <t>09-02-1997</t>
  </si>
  <si>
    <t>24-08-1997</t>
  </si>
  <si>
    <t>31-07-1997</t>
  </si>
  <si>
    <t>11-03-1996</t>
  </si>
  <si>
    <t>02-09-1998</t>
  </si>
  <si>
    <t>03-07-1998</t>
  </si>
  <si>
    <t>13-11-1997</t>
  </si>
  <si>
    <t>09-06-1997</t>
  </si>
  <si>
    <t>07-04-1997</t>
  </si>
  <si>
    <t>29-06-1996</t>
  </si>
  <si>
    <t>11-01-1996</t>
  </si>
  <si>
    <t>30-07-1997</t>
  </si>
  <si>
    <t>07-07-1997</t>
  </si>
  <si>
    <t>13-07-1996</t>
  </si>
  <si>
    <t>16-05-1998</t>
  </si>
  <si>
    <t>07-05-1998</t>
  </si>
  <si>
    <t>07-10-1996</t>
  </si>
  <si>
    <t>06-12-1995</t>
  </si>
  <si>
    <t>02-08-1997</t>
  </si>
  <si>
    <t>26-12-1997</t>
  </si>
  <si>
    <t>17-03-1997</t>
  </si>
  <si>
    <t>11-06-1994</t>
  </si>
  <si>
    <t>06-03-1998</t>
  </si>
  <si>
    <t>07-03-1997</t>
  </si>
  <si>
    <t>29-05-1997</t>
  </si>
  <si>
    <t>26-11-1997</t>
  </si>
  <si>
    <t>16-11-1996</t>
  </si>
  <si>
    <t>19-10-1997</t>
  </si>
  <si>
    <t>25-01-1997</t>
  </si>
  <si>
    <t>31-07-1995</t>
  </si>
  <si>
    <t>01-07-1993</t>
  </si>
  <si>
    <t>29-09-1996</t>
  </si>
  <si>
    <t>22-11-1997</t>
  </si>
  <si>
    <t>14-12-1996</t>
  </si>
  <si>
    <t>25-10-1996</t>
  </si>
  <si>
    <t>18-02-1996</t>
  </si>
  <si>
    <t>10-01-1998</t>
  </si>
  <si>
    <t>09-04-1993</t>
  </si>
  <si>
    <t>30-10-1997</t>
  </si>
  <si>
    <t>26-01-1995</t>
  </si>
  <si>
    <t>03-10-1996</t>
  </si>
  <si>
    <t>21-10-1997</t>
  </si>
  <si>
    <t>17-06-1997</t>
  </si>
  <si>
    <t>03-11-1997</t>
  </si>
  <si>
    <t>17-04-1998</t>
  </si>
  <si>
    <t>21-04-1996</t>
  </si>
  <si>
    <t>20-10-1994</t>
  </si>
  <si>
    <t>15-05-1997</t>
  </si>
  <si>
    <t>29-11-1997</t>
  </si>
  <si>
    <t>06-08-1997</t>
  </si>
  <si>
    <t>16-06-1998</t>
  </si>
  <si>
    <t>07-09-1996</t>
  </si>
  <si>
    <t>03-06-1998</t>
  </si>
  <si>
    <t>26-11-1998</t>
  </si>
  <si>
    <t>01-07-1998</t>
  </si>
  <si>
    <t>04-03-1995</t>
  </si>
  <si>
    <t>17-05-1995</t>
  </si>
  <si>
    <t>19-02-1997</t>
  </si>
  <si>
    <t>17-09-1997</t>
  </si>
  <si>
    <t>24-02-1997</t>
  </si>
  <si>
    <t>04-02-1998</t>
  </si>
  <si>
    <t>15-03-1996</t>
  </si>
  <si>
    <t>13-03-1993</t>
  </si>
  <si>
    <t>01-01-1997</t>
  </si>
  <si>
    <t>10-12-1995</t>
  </si>
  <si>
    <t>27-12-1997</t>
  </si>
  <si>
    <t>02-05-1997</t>
  </si>
  <si>
    <t>24-08-1998</t>
  </si>
  <si>
    <t>13-08-1996</t>
  </si>
  <si>
    <t>12-12-1994</t>
  </si>
  <si>
    <t>21-03-1998</t>
  </si>
  <si>
    <t>27-09-1997</t>
  </si>
  <si>
    <t>11-04-1997</t>
  </si>
  <si>
    <t>22-07-1996</t>
  </si>
  <si>
    <t>18-10-1995</t>
  </si>
  <si>
    <t>02-04-1996</t>
  </si>
  <si>
    <t>17-02-1997</t>
  </si>
  <si>
    <t>02-08-1996</t>
  </si>
  <si>
    <t>20-09-1997</t>
  </si>
  <si>
    <t>15-08-1997</t>
  </si>
  <si>
    <t>04-09-1991</t>
  </si>
  <si>
    <t>03-05-1997</t>
  </si>
  <si>
    <t>29-06-1991</t>
  </si>
  <si>
    <t>25-11-1998</t>
  </si>
  <si>
    <t>10-11-1996</t>
  </si>
  <si>
    <t>10-01-1997</t>
  </si>
  <si>
    <t>31-05-1997</t>
  </si>
  <si>
    <t>25-04-1997</t>
  </si>
  <si>
    <t>29-05-1994</t>
  </si>
  <si>
    <t>10-09-1997</t>
  </si>
  <si>
    <t>19-12-1996</t>
  </si>
  <si>
    <t>04-11-1995</t>
  </si>
  <si>
    <t>16-01-1995</t>
  </si>
  <si>
    <t>10-06-1994</t>
  </si>
  <si>
    <t>03-09-1995</t>
  </si>
  <si>
    <t>10-12-1997</t>
  </si>
  <si>
    <t>30-08-1994</t>
  </si>
  <si>
    <t>25-06-1996</t>
  </si>
  <si>
    <t>02-10-1997</t>
  </si>
  <si>
    <t>11-08-1991</t>
  </si>
  <si>
    <t>16-06-1997</t>
  </si>
  <si>
    <t>18-06-1996</t>
  </si>
  <si>
    <t>06-01-1995</t>
  </si>
  <si>
    <t>25-03-1997</t>
  </si>
  <si>
    <t>27-04-1995</t>
  </si>
  <si>
    <t>02-09-1991</t>
  </si>
  <si>
    <t>24-10-1977</t>
  </si>
  <si>
    <t>09-05-1996</t>
  </si>
  <si>
    <t>23-11-1997</t>
  </si>
  <si>
    <t>30-09-1991</t>
  </si>
  <si>
    <t>16-04-1998</t>
  </si>
  <si>
    <t>26-01-1997</t>
  </si>
  <si>
    <t>05-07-1997</t>
  </si>
  <si>
    <t>13-03-1997</t>
  </si>
  <si>
    <t>16-12-1997</t>
  </si>
  <si>
    <t>27-02-1996</t>
  </si>
  <si>
    <t>23-12-1995</t>
  </si>
  <si>
    <t>24-11-1997</t>
  </si>
  <si>
    <t>31-01-1996</t>
  </si>
  <si>
    <t>16-08-1997</t>
  </si>
  <si>
    <t>13-12-1997</t>
  </si>
  <si>
    <t>24-03-1997</t>
  </si>
  <si>
    <t>11-11-1997</t>
  </si>
  <si>
    <t>15-09-1997</t>
  </si>
  <si>
    <t>21-07-1997</t>
  </si>
  <si>
    <t>09-01-1997</t>
  </si>
  <si>
    <t>07-10-1997</t>
  </si>
  <si>
    <t>26-09-1997</t>
  </si>
  <si>
    <t>28-01-1997</t>
  </si>
  <si>
    <t>25-09-1995</t>
  </si>
  <si>
    <t>03-03-1998</t>
  </si>
  <si>
    <t>10-09-1993</t>
  </si>
  <si>
    <t>14-01-1998</t>
  </si>
  <si>
    <t>18-08-1996</t>
  </si>
  <si>
    <t>29-07-1996</t>
  </si>
  <si>
    <t>16-09-1996</t>
  </si>
  <si>
    <t>15-12-1997</t>
  </si>
  <si>
    <t>01-07-1996</t>
  </si>
  <si>
    <t>06-03-1994</t>
  </si>
  <si>
    <t>19-03-1990</t>
  </si>
  <si>
    <t>03-05-1992</t>
  </si>
  <si>
    <t>04-09-1995</t>
  </si>
  <si>
    <t>09-05-1995</t>
  </si>
  <si>
    <t>21-04-1997</t>
  </si>
  <si>
    <t>09-12-1997</t>
  </si>
  <si>
    <t>06-10-1997</t>
  </si>
  <si>
    <t>02-06-1993</t>
  </si>
  <si>
    <t>21-09-1992</t>
  </si>
  <si>
    <t>01-01-2000</t>
  </si>
  <si>
    <t>09-12-1979</t>
  </si>
  <si>
    <t>06-11-1972</t>
  </si>
  <si>
    <t>11-11-1969</t>
  </si>
  <si>
    <t>31-12-1959</t>
  </si>
  <si>
    <t>29-04-1967</t>
  </si>
  <si>
    <t>01-01-1966</t>
  </si>
  <si>
    <t>24-05-1971</t>
  </si>
  <si>
    <t>08-09-1973</t>
  </si>
  <si>
    <t>01-01-1970</t>
  </si>
  <si>
    <t>01-01-1967</t>
  </si>
  <si>
    <t>01-01-1963</t>
  </si>
  <si>
    <t>08-11-1970</t>
  </si>
  <si>
    <t>21-03-1969</t>
  </si>
  <si>
    <t>15-04-1962</t>
  </si>
  <si>
    <t>31-12-1968</t>
  </si>
  <si>
    <t>11-01-1970</t>
  </si>
  <si>
    <t>03-08-1969</t>
  </si>
  <si>
    <t>25-01-1973</t>
  </si>
  <si>
    <t>31-12-1963</t>
  </si>
  <si>
    <t>18-09-1989</t>
  </si>
  <si>
    <t>03-08-1989</t>
  </si>
  <si>
    <t>19-06-1987</t>
  </si>
  <si>
    <t>03-06-1989</t>
  </si>
  <si>
    <t>28-01-1986</t>
  </si>
  <si>
    <t>29-05-1992</t>
  </si>
  <si>
    <t>11-12-1992</t>
  </si>
  <si>
    <t>17-09-1990</t>
  </si>
  <si>
    <t>29-06-1992</t>
  </si>
  <si>
    <t>13-02-1991</t>
  </si>
  <si>
    <t>10-05-1986</t>
  </si>
  <si>
    <t>09-04-1973</t>
  </si>
  <si>
    <t>14-10-1951</t>
  </si>
  <si>
    <t>01-10-1966</t>
  </si>
  <si>
    <t>15-01-1974</t>
  </si>
  <si>
    <t>12-02-1970</t>
  </si>
  <si>
    <t>24-01-1979</t>
  </si>
  <si>
    <t>14-05-1967</t>
  </si>
  <si>
    <t>04-05-1981</t>
  </si>
  <si>
    <t>31-12-1973</t>
  </si>
  <si>
    <t>31-07-1983</t>
  </si>
  <si>
    <t>29-09-1974</t>
  </si>
  <si>
    <t>22-05-1970</t>
  </si>
  <si>
    <t>07-01-1991</t>
  </si>
  <si>
    <t>26-02-1998</t>
  </si>
  <si>
    <t>15-10-1996</t>
  </si>
  <si>
    <t>28-10-1997</t>
  </si>
  <si>
    <t>26-01-1999</t>
  </si>
  <si>
    <t>04-10-1998</t>
  </si>
  <si>
    <t>16-11-1997</t>
  </si>
  <si>
    <t>05-06-1992</t>
  </si>
  <si>
    <t>29-08-1998</t>
  </si>
  <si>
    <t>20-04-1998</t>
  </si>
  <si>
    <t>28-06-1997</t>
  </si>
  <si>
    <t>07-03-1998</t>
  </si>
  <si>
    <t>04-08-1998</t>
  </si>
  <si>
    <t>26-04-1998</t>
  </si>
  <si>
    <t>05-12-1992</t>
  </si>
  <si>
    <t>30-01-1998</t>
  </si>
  <si>
    <t>11-10-1997</t>
  </si>
  <si>
    <t>02-09-1999</t>
  </si>
  <si>
    <t>12-10-1997</t>
  </si>
  <si>
    <t>05-10-1992</t>
  </si>
  <si>
    <t>02-04-1998</t>
  </si>
  <si>
    <t>22-09-1998</t>
  </si>
  <si>
    <t>10-11-1997</t>
  </si>
  <si>
    <t>08-03-1997</t>
  </si>
  <si>
    <t>18-04-1998</t>
  </si>
  <si>
    <t>20-02-1998</t>
  </si>
  <si>
    <t>19-07-1997</t>
  </si>
  <si>
    <t>03-06-1997</t>
  </si>
  <si>
    <t>16-01-1999</t>
  </si>
  <si>
    <t>19-06-1999</t>
  </si>
  <si>
    <t>17-06-1998</t>
  </si>
  <si>
    <t>24-07-1998</t>
  </si>
  <si>
    <t>26-04-1996</t>
  </si>
  <si>
    <t>11-04-1998</t>
  </si>
  <si>
    <t>18-10-1999</t>
  </si>
  <si>
    <t>28-05-1998</t>
  </si>
  <si>
    <t>02-05-1998</t>
  </si>
  <si>
    <t>18-09-1994</t>
  </si>
  <si>
    <t>06-03-1997</t>
  </si>
  <si>
    <t>12-12-1997</t>
  </si>
  <si>
    <t>20-06-1998</t>
  </si>
  <si>
    <t>30-05-1998</t>
  </si>
  <si>
    <t>15-10-1997</t>
  </si>
  <si>
    <t>05-02-1998</t>
  </si>
  <si>
    <t>03-12-1997</t>
  </si>
  <si>
    <t>03-11-1998</t>
  </si>
  <si>
    <t>29-01-1998</t>
  </si>
  <si>
    <t>15-04-1996</t>
  </si>
  <si>
    <t>03-09-1997</t>
  </si>
  <si>
    <t>23-09-1997</t>
  </si>
  <si>
    <t>18-01-1997</t>
  </si>
  <si>
    <t>12-04-1998</t>
  </si>
  <si>
    <t>27-07-1998</t>
  </si>
  <si>
    <t>26-08-1998</t>
  </si>
  <si>
    <t>08-02-1990</t>
  </si>
  <si>
    <t>10-09-1996</t>
  </si>
  <si>
    <t>05-06-1998</t>
  </si>
  <si>
    <t>12-09-1998</t>
  </si>
  <si>
    <t>19-08-1998</t>
  </si>
  <si>
    <t>05-10-1997</t>
  </si>
  <si>
    <t>14-02-1997</t>
  </si>
  <si>
    <t>12-08-1998</t>
  </si>
  <si>
    <t>11-02-1998</t>
  </si>
  <si>
    <t>09-12-1996</t>
  </si>
  <si>
    <t>01-12-1995</t>
  </si>
  <si>
    <t>27-03-1998</t>
  </si>
  <si>
    <t>06-09-1998</t>
  </si>
  <si>
    <t>18-05-1998</t>
  </si>
  <si>
    <t>15-11-1998</t>
  </si>
  <si>
    <t>22-02-1995</t>
  </si>
  <si>
    <t>07-02-1996</t>
  </si>
  <si>
    <t>09-10-1998</t>
  </si>
  <si>
    <t>31-01-1997</t>
  </si>
  <si>
    <t>19-06-1998</t>
  </si>
  <si>
    <t>21-08-1998</t>
  </si>
  <si>
    <t>10-08-1994</t>
  </si>
  <si>
    <t>28-12-1994</t>
  </si>
  <si>
    <t>25-09-1998</t>
  </si>
  <si>
    <t>13-09-1998</t>
  </si>
  <si>
    <t>04-11-1998</t>
  </si>
  <si>
    <t>01-05-1998</t>
  </si>
  <si>
    <t>01-09-1997</t>
  </si>
  <si>
    <t>13-07-1998</t>
  </si>
  <si>
    <t>14-09-1993</t>
  </si>
  <si>
    <t>18-08-1998</t>
  </si>
  <si>
    <t>14-05-1995</t>
  </si>
  <si>
    <t>26-09-1994</t>
  </si>
  <si>
    <t>04-04-1995</t>
  </si>
  <si>
    <t>22-10-1975</t>
  </si>
  <si>
    <t>07-01-1985</t>
  </si>
  <si>
    <t>11-03-1976</t>
  </si>
  <si>
    <t>06-10-1983</t>
  </si>
  <si>
    <t>18-11-1981</t>
  </si>
  <si>
    <t>17-01-1983</t>
  </si>
  <si>
    <t>29-03-1994</t>
  </si>
  <si>
    <t>12-08-1994</t>
  </si>
  <si>
    <t>22-12-1979</t>
  </si>
  <si>
    <t>23-12-1975</t>
  </si>
  <si>
    <t>07-11-1979</t>
  </si>
  <si>
    <t>13-03-1983</t>
  </si>
  <si>
    <t>19-10-1981</t>
  </si>
  <si>
    <t>15-07-1971</t>
  </si>
  <si>
    <t>02-02-1984</t>
  </si>
  <si>
    <t>04-03-1985</t>
  </si>
  <si>
    <t>04-07-1981</t>
  </si>
  <si>
    <t>01-01-1984</t>
  </si>
  <si>
    <t>20-02-1980</t>
  </si>
  <si>
    <t>02-10-1990</t>
  </si>
  <si>
    <t>14-07-1981</t>
  </si>
  <si>
    <t>18-09-1991</t>
  </si>
  <si>
    <t>02-03-1986</t>
  </si>
  <si>
    <t>21-04-1982</t>
  </si>
  <si>
    <t>02-08-1984</t>
  </si>
  <si>
    <t>31-05-1975</t>
  </si>
  <si>
    <t>04-04-1986</t>
  </si>
  <si>
    <t>08-04-1983</t>
  </si>
  <si>
    <t>03-02-1982</t>
  </si>
  <si>
    <t>22-06-1981</t>
  </si>
  <si>
    <t>07-04-1979</t>
  </si>
  <si>
    <t>19-12-1976</t>
  </si>
  <si>
    <t>10-08-1973</t>
  </si>
  <si>
    <t>02-08-1986</t>
  </si>
  <si>
    <t>23-07-1979</t>
  </si>
  <si>
    <t>14-05-1986</t>
  </si>
  <si>
    <t>01-07-1972</t>
  </si>
  <si>
    <t>05-02-1971</t>
  </si>
  <si>
    <t>17-06-1972</t>
  </si>
  <si>
    <t>02-10-1971</t>
  </si>
  <si>
    <t>21-12-1971</t>
  </si>
  <si>
    <t>22-06-1976</t>
  </si>
  <si>
    <t>28-01-1968</t>
  </si>
  <si>
    <t>23-10-1973</t>
  </si>
  <si>
    <t>04-04-1982</t>
  </si>
  <si>
    <t>28-07-1979</t>
  </si>
  <si>
    <t>20-02-1975</t>
  </si>
  <si>
    <t>14-12-1979</t>
  </si>
  <si>
    <t>21-07-1973</t>
  </si>
  <si>
    <t>28-02-1993</t>
  </si>
  <si>
    <t>25-05-1988</t>
  </si>
  <si>
    <t>23-04-1978</t>
  </si>
  <si>
    <t>15-06-1986</t>
  </si>
  <si>
    <t>14-02-1983</t>
  </si>
  <si>
    <t>11-05-1965</t>
  </si>
  <si>
    <t>18-08-1963</t>
  </si>
  <si>
    <t>02-04-1987</t>
  </si>
  <si>
    <t>17-12-1969</t>
  </si>
  <si>
    <t>26-08-1974</t>
  </si>
  <si>
    <t>27-11-1969</t>
  </si>
  <si>
    <t>10-08-1980</t>
  </si>
  <si>
    <t>31-12-1964</t>
  </si>
  <si>
    <t>09-08-1973</t>
  </si>
  <si>
    <t>31-12-1961</t>
  </si>
  <si>
    <t>10-09-1963</t>
  </si>
  <si>
    <t>09-12-1965</t>
  </si>
  <si>
    <t>18-08-1966</t>
  </si>
  <si>
    <t>19-10-1973</t>
  </si>
  <si>
    <t>12-07-1969</t>
  </si>
  <si>
    <t>10-03-1983</t>
  </si>
  <si>
    <t>31-12-1966</t>
  </si>
  <si>
    <t>07-08-1974</t>
  </si>
  <si>
    <t>13-03-1963</t>
  </si>
  <si>
    <t>04-08-1973</t>
  </si>
  <si>
    <t>22-09-1976</t>
  </si>
  <si>
    <t>31-01-1984</t>
  </si>
  <si>
    <t>16-11-1968</t>
  </si>
  <si>
    <t>24-10-1966</t>
  </si>
  <si>
    <t>24-04-1983</t>
  </si>
  <si>
    <t>20-01-1979</t>
  </si>
  <si>
    <t>10-11-1976</t>
  </si>
  <si>
    <t>04-07-1963</t>
  </si>
  <si>
    <t>10-01-1977</t>
  </si>
  <si>
    <t>26-12-1978</t>
  </si>
  <si>
    <t>06-02-1969</t>
  </si>
  <si>
    <t>19-03-1986</t>
  </si>
  <si>
    <t>28-03-1977</t>
  </si>
  <si>
    <t>31-12-1974</t>
  </si>
  <si>
    <t>06-09-1975</t>
  </si>
  <si>
    <t>10-03-1976</t>
  </si>
  <si>
    <t>05-01-1979</t>
  </si>
  <si>
    <t>21-10-1968</t>
  </si>
  <si>
    <t>13-12-1988</t>
  </si>
  <si>
    <t>26-02-1967</t>
  </si>
  <si>
    <t>01-09-1979</t>
  </si>
  <si>
    <t>21-08-1979</t>
  </si>
  <si>
    <t>30-05-1972</t>
  </si>
  <si>
    <t>23-12-1972</t>
  </si>
  <si>
    <t>05-12-1976</t>
  </si>
  <si>
    <t>06-04-1980</t>
  </si>
  <si>
    <t>04-01-1973</t>
  </si>
  <si>
    <t>02-01-1973</t>
  </si>
  <si>
    <t>28-06-1978</t>
  </si>
  <si>
    <t>11-06-1984</t>
  </si>
  <si>
    <t>08-11-1980</t>
  </si>
  <si>
    <t>27-08-1976</t>
  </si>
  <si>
    <t>28-01-1989</t>
  </si>
  <si>
    <t>28-12-1979</t>
  </si>
  <si>
    <t>12-12-1968</t>
  </si>
  <si>
    <t>04-06-1978</t>
  </si>
  <si>
    <t>17-09-1979</t>
  </si>
  <si>
    <t>26-12-1981</t>
  </si>
  <si>
    <t>20-04-1976</t>
  </si>
  <si>
    <t>12-07-1977</t>
  </si>
  <si>
    <t>19-11-1986</t>
  </si>
  <si>
    <t>26-02-1978</t>
  </si>
  <si>
    <t>13-07-1972</t>
  </si>
  <si>
    <t>05-04-1977</t>
  </si>
  <si>
    <t>11-11-1974</t>
  </si>
  <si>
    <t>10-11-1981</t>
  </si>
  <si>
    <t>13-01-1987</t>
  </si>
  <si>
    <t>15-06-1988</t>
  </si>
  <si>
    <t>18-05-1989</t>
  </si>
  <si>
    <t>02-04-1989</t>
  </si>
  <si>
    <t>05-12-1990</t>
  </si>
  <si>
    <t>05-03-1979</t>
  </si>
  <si>
    <t>09-10-1982</t>
  </si>
  <si>
    <t>16-03-1981</t>
  </si>
  <si>
    <t>24-09-1970</t>
  </si>
  <si>
    <t>31-10-1979</t>
  </si>
  <si>
    <t>14-02-1971</t>
  </si>
  <si>
    <t>25-12-1980</t>
  </si>
  <si>
    <t>12-03-1975</t>
  </si>
  <si>
    <t>09-04-1965</t>
  </si>
  <si>
    <t>02-11-1980</t>
  </si>
  <si>
    <t>07-02-1976</t>
  </si>
  <si>
    <t>08-04-1970</t>
  </si>
  <si>
    <t>21-07-1988</t>
  </si>
  <si>
    <t>10-05-1973</t>
  </si>
  <si>
    <t>19-11-1978</t>
  </si>
  <si>
    <t>14-01-1976</t>
  </si>
  <si>
    <t>27-04-1976</t>
  </si>
  <si>
    <t>09-12-1982</t>
  </si>
  <si>
    <t>21-03-1979</t>
  </si>
  <si>
    <t>16-07-1981</t>
  </si>
  <si>
    <t>23-07-1978</t>
  </si>
  <si>
    <t>18-03-1984</t>
  </si>
  <si>
    <t>02-04-1967</t>
  </si>
  <si>
    <t>08-02-1993</t>
  </si>
  <si>
    <t>21-07-1970</t>
  </si>
  <si>
    <t>11-07-1977</t>
  </si>
  <si>
    <t>20-09-1982</t>
  </si>
  <si>
    <t>20-03-1985</t>
  </si>
  <si>
    <t>24-12-1976</t>
  </si>
  <si>
    <t>06-04-1982</t>
  </si>
  <si>
    <t>15-04-1967</t>
  </si>
  <si>
    <t>28-04-1984</t>
  </si>
  <si>
    <t>05-06-1978</t>
  </si>
  <si>
    <t>05-08-1971</t>
  </si>
  <si>
    <t>16-02-1968</t>
  </si>
  <si>
    <t>20-10-1980</t>
  </si>
  <si>
    <t>24-05-1978</t>
  </si>
  <si>
    <t>17-08-1977</t>
  </si>
  <si>
    <t>25-04-1980</t>
  </si>
  <si>
    <t>10-04-1984</t>
  </si>
  <si>
    <t>21-12-1978</t>
  </si>
  <si>
    <t>16-06-1980</t>
  </si>
  <si>
    <t>24-12-1967</t>
  </si>
  <si>
    <t>05-05-1977</t>
  </si>
  <si>
    <t>05-04-1974</t>
  </si>
  <si>
    <t>16-01-1979</t>
  </si>
  <si>
    <t>12-12-1986</t>
  </si>
  <si>
    <t>01-03-1987</t>
  </si>
  <si>
    <t>25-08-1989</t>
  </si>
  <si>
    <t>25-10-1978</t>
  </si>
  <si>
    <t>14-07-1969</t>
  </si>
  <si>
    <t>02-05-1965</t>
  </si>
  <si>
    <t>27-05-1984</t>
  </si>
  <si>
    <t>22-08-1967</t>
  </si>
  <si>
    <t>15-08-1980</t>
  </si>
  <si>
    <t>14-10-1982</t>
  </si>
  <si>
    <t>26-01-1988</t>
  </si>
  <si>
    <t>15-08-1975</t>
  </si>
  <si>
    <t>27-12-1991</t>
  </si>
  <si>
    <t>30-04-1977</t>
  </si>
  <si>
    <t>03-08-1983</t>
  </si>
  <si>
    <t>17-10-1984</t>
  </si>
  <si>
    <t>05-09-1972</t>
  </si>
  <si>
    <t>03-08-1980</t>
  </si>
  <si>
    <t>05-05-1974</t>
  </si>
  <si>
    <t>07-05-1986</t>
  </si>
  <si>
    <t>04-07-1976</t>
  </si>
  <si>
    <t>19-08-1972</t>
  </si>
  <si>
    <t>10-10-1980</t>
  </si>
  <si>
    <t>02-06-1982</t>
  </si>
  <si>
    <t>24-12-1982</t>
  </si>
  <si>
    <t>20-03-1975</t>
  </si>
  <si>
    <t>02-10-1970</t>
  </si>
  <si>
    <t>14-02-1977</t>
  </si>
  <si>
    <t>02-09-1988</t>
  </si>
  <si>
    <t>11-05-1982</t>
  </si>
  <si>
    <t>04-11-1979</t>
  </si>
  <si>
    <t>21-10-1977</t>
  </si>
  <si>
    <t>05-02-1989</t>
  </si>
  <si>
    <t>15-10-1982</t>
  </si>
  <si>
    <t>17-07-1981</t>
  </si>
  <si>
    <t>14-09-1970</t>
  </si>
  <si>
    <t>08-06-1981</t>
  </si>
  <si>
    <t>30-05-1974</t>
  </si>
  <si>
    <t>03-11-1988</t>
  </si>
  <si>
    <t>29-07-1985</t>
  </si>
  <si>
    <t>26-12-1968</t>
  </si>
  <si>
    <t>09-07-1967</t>
  </si>
  <si>
    <t>16-03-1992</t>
  </si>
  <si>
    <t>14-12-1991</t>
  </si>
  <si>
    <t>15-05-1983</t>
  </si>
  <si>
    <t>08-02-1994</t>
  </si>
  <si>
    <t>19-08-1974</t>
  </si>
  <si>
    <t>06-11-1984</t>
  </si>
  <si>
    <t>13-06-1985</t>
  </si>
  <si>
    <t>22-01-1984</t>
  </si>
  <si>
    <t>25-06-1977</t>
  </si>
  <si>
    <t>30-06-1994</t>
  </si>
  <si>
    <t>17-05-1979</t>
  </si>
  <si>
    <t>05-08-1984</t>
  </si>
  <si>
    <t>10-11-1975</t>
  </si>
  <si>
    <t>09-10-1980</t>
  </si>
  <si>
    <t>08-05-1964</t>
  </si>
  <si>
    <t>22-07-1976</t>
  </si>
  <si>
    <t>25-03-1975</t>
  </si>
  <si>
    <t>09-11-1977</t>
  </si>
  <si>
    <t>12-04-1966</t>
  </si>
  <si>
    <t>01-11-1967</t>
  </si>
  <si>
    <t>14-12-1975</t>
  </si>
  <si>
    <t>07-12-1980</t>
  </si>
  <si>
    <t>17-08-1980</t>
  </si>
  <si>
    <t>27-07-1982</t>
  </si>
  <si>
    <t>31-12-1976</t>
  </si>
  <si>
    <t>02-08-1980</t>
  </si>
  <si>
    <t>21-03-1981</t>
  </si>
  <si>
    <t>11-09-1987</t>
  </si>
  <si>
    <t>03-06-1964</t>
  </si>
  <si>
    <t>07-04-1980</t>
  </si>
  <si>
    <t>10-10-1987</t>
  </si>
  <si>
    <t>09-10-1984</t>
  </si>
  <si>
    <t>23-08-1985</t>
  </si>
  <si>
    <t>15-07-1976</t>
  </si>
  <si>
    <t>25-07-1999</t>
  </si>
  <si>
    <t>01-07-1999</t>
  </si>
  <si>
    <t>09-04-1999</t>
  </si>
  <si>
    <t>22-04-1999</t>
  </si>
  <si>
    <t>12-06-2000</t>
  </si>
  <si>
    <t>01-03-1998</t>
  </si>
  <si>
    <t>27-09-1999</t>
  </si>
  <si>
    <t>26-10-1998</t>
  </si>
  <si>
    <t>07-07-1999</t>
  </si>
  <si>
    <t>01-05-1999</t>
  </si>
  <si>
    <t>25-12-1992</t>
  </si>
  <si>
    <t>13-01-1998</t>
  </si>
  <si>
    <t>23-09-1995</t>
  </si>
  <si>
    <t>25-12-1997</t>
  </si>
  <si>
    <t>30-06-1999</t>
  </si>
  <si>
    <t>02-08-1998</t>
  </si>
  <si>
    <t>02-01-2000</t>
  </si>
  <si>
    <t>15-08-1999</t>
  </si>
  <si>
    <t>02-11-1998</t>
  </si>
  <si>
    <t>30-06-1998</t>
  </si>
  <si>
    <t>14-12-1998</t>
  </si>
  <si>
    <t>22-04-2000</t>
  </si>
  <si>
    <t>03-12-1998</t>
  </si>
  <si>
    <t>17-09-1999</t>
  </si>
  <si>
    <t>11-05-1999</t>
  </si>
  <si>
    <t>15-05-1996</t>
  </si>
  <si>
    <t>26-12-1998</t>
  </si>
  <si>
    <t>23-01-1997</t>
  </si>
  <si>
    <t>27-02-1998</t>
  </si>
  <si>
    <t>27-01-1995</t>
  </si>
  <si>
    <t>17-07-1995</t>
  </si>
  <si>
    <t>07-08-1999</t>
  </si>
  <si>
    <t>16-09-1998</t>
  </si>
  <si>
    <t>29-09-1998</t>
  </si>
  <si>
    <t>11-07-1999</t>
  </si>
  <si>
    <t>25-06-1999</t>
  </si>
  <si>
    <t>15-11-1999</t>
  </si>
  <si>
    <t>20-04-1999</t>
  </si>
  <si>
    <t>13-07-1999</t>
  </si>
  <si>
    <t>11-11-1996</t>
  </si>
  <si>
    <t>13-09-1999</t>
  </si>
  <si>
    <t>12-12-1998</t>
  </si>
  <si>
    <t>15-09-1993</t>
  </si>
  <si>
    <t>05-03-1998</t>
  </si>
  <si>
    <t>24-09-1998</t>
  </si>
  <si>
    <t>15-10-1998</t>
  </si>
  <si>
    <t>17-10-1999</t>
  </si>
  <si>
    <t>16-04-1999</t>
  </si>
  <si>
    <t>17-10-1998</t>
  </si>
  <si>
    <t>11-03-1998</t>
  </si>
  <si>
    <t>05-01-1998</t>
  </si>
  <si>
    <t>07-11-1999</t>
  </si>
  <si>
    <t>15-07-1999</t>
  </si>
  <si>
    <t>03-08-1999</t>
  </si>
  <si>
    <t>24-10-1999</t>
  </si>
  <si>
    <t>04-10-1999</t>
  </si>
  <si>
    <t>05-01-1995</t>
  </si>
  <si>
    <t>15-05-2000</t>
  </si>
  <si>
    <t>05-02-2000</t>
  </si>
  <si>
    <t>08-07-1999</t>
  </si>
  <si>
    <t>20-10-1998</t>
  </si>
  <si>
    <t>16-06-1999</t>
  </si>
  <si>
    <t>14-09-1999</t>
  </si>
  <si>
    <t>06-04-1995</t>
  </si>
  <si>
    <t>12-12-1990</t>
  </si>
  <si>
    <t>27-06-1997</t>
  </si>
  <si>
    <t>29-03-2000</t>
  </si>
  <si>
    <t>03-12-1999</t>
  </si>
  <si>
    <t>14-04-1999</t>
  </si>
  <si>
    <t>20-03-1999</t>
  </si>
  <si>
    <t>12-01-1999</t>
  </si>
  <si>
    <t>29-10-1996</t>
  </si>
  <si>
    <t>29-04-1997</t>
  </si>
  <si>
    <t>18-09-1995</t>
  </si>
  <si>
    <t>27-04-1998</t>
  </si>
  <si>
    <t>29-10-1997</t>
  </si>
  <si>
    <t>01-12-1997</t>
  </si>
  <si>
    <t>04-08-1997</t>
  </si>
  <si>
    <t>28-04-1995</t>
  </si>
  <si>
    <t>27-05-1999</t>
  </si>
  <si>
    <t>31-10-1999</t>
  </si>
  <si>
    <t>20-02-1997</t>
  </si>
  <si>
    <t>26-09-1999</t>
  </si>
  <si>
    <t>28-08-1998</t>
  </si>
  <si>
    <t>30-12-1998</t>
  </si>
  <si>
    <t>04-01-1999</t>
  </si>
  <si>
    <t>16-05-1999</t>
  </si>
  <si>
    <t>03-10-1997</t>
  </si>
  <si>
    <t>01-10-1998</t>
  </si>
  <si>
    <t>05-05-1998</t>
  </si>
  <si>
    <t>23-02-1998</t>
  </si>
  <si>
    <t>11-07-1996</t>
  </si>
  <si>
    <t>04-04-2000</t>
  </si>
  <si>
    <t>19-11-1999</t>
  </si>
  <si>
    <t>08-12-1999</t>
  </si>
  <si>
    <t>19-02-1982</t>
  </si>
  <si>
    <t>16-01-1989</t>
  </si>
  <si>
    <t>30-07-1993</t>
  </si>
  <si>
    <t>12-07-1972</t>
  </si>
  <si>
    <t>07-10-1979</t>
  </si>
  <si>
    <t>14-02-1980</t>
  </si>
  <si>
    <t>08-08-1988</t>
  </si>
  <si>
    <t>16-12-1980</t>
  </si>
  <si>
    <t>17-03-1983</t>
  </si>
  <si>
    <t>02-07-1974</t>
  </si>
  <si>
    <t>01-12-1973</t>
  </si>
  <si>
    <t>15-03-1983</t>
  </si>
  <si>
    <t>07-05-1982</t>
  </si>
  <si>
    <t>05-02-1990</t>
  </si>
  <si>
    <t>09-03-1977</t>
  </si>
  <si>
    <t>25-12-1972</t>
  </si>
  <si>
    <t>12-11-1973</t>
  </si>
  <si>
    <t>20-03-1979</t>
  </si>
  <si>
    <t>27-05-1977</t>
  </si>
  <si>
    <t>03-01-1974</t>
  </si>
  <si>
    <t>26-12-1985</t>
  </si>
  <si>
    <t>04-09-1977</t>
  </si>
  <si>
    <t>21-06-1977</t>
  </si>
  <si>
    <t>12-11-1971</t>
  </si>
  <si>
    <t>20-05-1994</t>
  </si>
  <si>
    <t>06-04-1988</t>
  </si>
  <si>
    <t>05-02-1987</t>
  </si>
  <si>
    <t>27-12-1982</t>
  </si>
  <si>
    <t>20-12-1985</t>
  </si>
  <si>
    <t>16-03-1976</t>
  </si>
  <si>
    <t>03-03-1989</t>
  </si>
  <si>
    <t>21-10-1974</t>
  </si>
  <si>
    <t>10-01-1970</t>
  </si>
  <si>
    <t>16-07-1988</t>
  </si>
  <si>
    <t>17-08-1989</t>
  </si>
  <si>
    <t>08-10-1984</t>
  </si>
  <si>
    <t>25-10-1990</t>
  </si>
  <si>
    <t>15-02-1989</t>
  </si>
  <si>
    <t>15-05-1970</t>
  </si>
  <si>
    <t>02-09-1987</t>
  </si>
  <si>
    <t>04-08-1977</t>
  </si>
  <si>
    <t>17-08-1970</t>
  </si>
  <si>
    <t>19-01-1992</t>
  </si>
  <si>
    <t>09-08-1972</t>
  </si>
  <si>
    <t>04-02-1992</t>
  </si>
  <si>
    <t>09-09-1980</t>
  </si>
  <si>
    <t>15-01-1992</t>
  </si>
  <si>
    <t>28-02-1973</t>
  </si>
  <si>
    <t>03-07-1963</t>
  </si>
  <si>
    <t>30-01-1978</t>
  </si>
  <si>
    <t>09-07-1972</t>
  </si>
  <si>
    <t>19-09-1984</t>
  </si>
  <si>
    <t>10-04-1978</t>
  </si>
  <si>
    <t>10-05-1976</t>
  </si>
  <si>
    <t>085241628950</t>
  </si>
  <si>
    <t>08981547500</t>
  </si>
  <si>
    <t>082188877886</t>
  </si>
  <si>
    <t>081342199996</t>
  </si>
  <si>
    <t>082192111890</t>
  </si>
  <si>
    <t>082347276709</t>
  </si>
  <si>
    <t>085343888767</t>
  </si>
  <si>
    <t>082190404481</t>
  </si>
  <si>
    <t>081242370580</t>
  </si>
  <si>
    <t>085399995390</t>
  </si>
  <si>
    <t>085396316767</t>
  </si>
  <si>
    <t>089628671194</t>
  </si>
  <si>
    <t>08989155808</t>
  </si>
  <si>
    <t>085399790367</t>
  </si>
  <si>
    <t>081944314317</t>
  </si>
  <si>
    <t>08124199796</t>
  </si>
  <si>
    <t>081244449220</t>
  </si>
  <si>
    <t>089636207951</t>
  </si>
  <si>
    <t>081355052386</t>
  </si>
  <si>
    <t>085340077782</t>
  </si>
  <si>
    <t>085739867777</t>
  </si>
  <si>
    <t>082347776987</t>
  </si>
  <si>
    <t>08124149396</t>
  </si>
  <si>
    <t>089691986530</t>
  </si>
  <si>
    <t>085299926866</t>
  </si>
  <si>
    <t>082346644436</t>
  </si>
  <si>
    <t>082344035575</t>
  </si>
  <si>
    <t>085342291068</t>
  </si>
  <si>
    <t>082349085569</t>
  </si>
  <si>
    <t>082292907133</t>
  </si>
  <si>
    <t>082187985366</t>
  </si>
  <si>
    <t>085242997681</t>
  </si>
  <si>
    <t>082313131805</t>
  </si>
  <si>
    <t>089656048580</t>
  </si>
  <si>
    <t>082345296363</t>
  </si>
  <si>
    <t>085299169875</t>
  </si>
  <si>
    <t>082393117733</t>
  </si>
  <si>
    <t>081245928302</t>
  </si>
  <si>
    <t>081243334892</t>
  </si>
  <si>
    <t>082194258989</t>
  </si>
  <si>
    <t>089616847305</t>
  </si>
  <si>
    <t>085399162194</t>
  </si>
  <si>
    <t>085299620212</t>
  </si>
  <si>
    <t>082225963137</t>
  </si>
  <si>
    <t>081356280502</t>
  </si>
  <si>
    <t>085394181389</t>
  </si>
  <si>
    <t>085222235435</t>
  </si>
  <si>
    <t>082189437943</t>
  </si>
  <si>
    <t>082194449442</t>
  </si>
  <si>
    <t>082348680093</t>
  </si>
  <si>
    <t>082191979442</t>
  </si>
  <si>
    <t>085395875094</t>
  </si>
  <si>
    <t>085399772753</t>
  </si>
  <si>
    <t>085398475358</t>
  </si>
  <si>
    <t>085342929570</t>
  </si>
  <si>
    <t>089698733374</t>
  </si>
  <si>
    <t>082190172200</t>
  </si>
  <si>
    <t>082194196542</t>
  </si>
  <si>
    <t>085299481512</t>
  </si>
  <si>
    <t>085396348990</t>
  </si>
  <si>
    <t>082393108262</t>
  </si>
  <si>
    <t>085242800465</t>
  </si>
  <si>
    <t>082194133319</t>
  </si>
  <si>
    <t>085394012266</t>
  </si>
  <si>
    <t>085146048969</t>
  </si>
  <si>
    <t>08114616117</t>
  </si>
  <si>
    <t>089602942648</t>
  </si>
  <si>
    <t>082349131415</t>
  </si>
  <si>
    <t>082395231556</t>
  </si>
  <si>
    <t>081241081242</t>
  </si>
  <si>
    <t>085756833235</t>
  </si>
  <si>
    <t>082291277722</t>
  </si>
  <si>
    <t>085398852556</t>
  </si>
  <si>
    <t>08395848482</t>
  </si>
  <si>
    <t>081342346219</t>
  </si>
  <si>
    <t>085341343901</t>
  </si>
  <si>
    <t>082345670608</t>
  </si>
  <si>
    <t>082189553889</t>
  </si>
  <si>
    <t>085321152557</t>
  </si>
  <si>
    <t>08991444495</t>
  </si>
  <si>
    <t>082345283852</t>
  </si>
  <si>
    <t>085338272038</t>
  </si>
  <si>
    <t>082395154406</t>
  </si>
  <si>
    <t>08525555205</t>
  </si>
  <si>
    <t>089678478500</t>
  </si>
  <si>
    <t>081241154936</t>
  </si>
  <si>
    <t>082259296575</t>
  </si>
  <si>
    <t>082194089300</t>
  </si>
  <si>
    <t>085341496999</t>
  </si>
  <si>
    <t>082293937735</t>
  </si>
  <si>
    <t>081355166648</t>
  </si>
  <si>
    <t>085395951623</t>
  </si>
  <si>
    <t>085395978586</t>
  </si>
  <si>
    <t>082348476868</t>
  </si>
  <si>
    <t>085241666410</t>
  </si>
  <si>
    <t>082338217472</t>
  </si>
  <si>
    <t>085757797771</t>
  </si>
  <si>
    <t>082291808507</t>
  </si>
  <si>
    <t>085240716763</t>
  </si>
  <si>
    <t>082291380737</t>
  </si>
  <si>
    <t>08991797789</t>
  </si>
  <si>
    <t>082345602372</t>
  </si>
  <si>
    <t>085102497619</t>
  </si>
  <si>
    <t>085298986492</t>
  </si>
  <si>
    <t>082347380806</t>
  </si>
  <si>
    <t>085242163236</t>
  </si>
  <si>
    <t>082344003526</t>
  </si>
  <si>
    <t>089695080569</t>
  </si>
  <si>
    <t>082271008784</t>
  </si>
  <si>
    <t>085332237875</t>
  </si>
  <si>
    <t>085222235885</t>
  </si>
  <si>
    <t>085255273929</t>
  </si>
  <si>
    <t>082188670238</t>
  </si>
  <si>
    <t>082345674717</t>
  </si>
  <si>
    <t>085256393727</t>
  </si>
  <si>
    <t>085350284070</t>
  </si>
  <si>
    <t>081340659865</t>
  </si>
  <si>
    <t>081241178319</t>
  </si>
  <si>
    <t>085299682919</t>
  </si>
  <si>
    <t>085298279858</t>
  </si>
  <si>
    <t>082322228709</t>
  </si>
  <si>
    <t>08524043876</t>
  </si>
  <si>
    <t>085343647107</t>
  </si>
  <si>
    <t>085292653818</t>
  </si>
  <si>
    <t>088540013007</t>
  </si>
  <si>
    <t>083877718844</t>
  </si>
  <si>
    <t>082391101164</t>
  </si>
  <si>
    <t>08977041719</t>
  </si>
  <si>
    <t>0852598742751</t>
  </si>
  <si>
    <t>085396749668</t>
  </si>
  <si>
    <t>089653771158</t>
  </si>
  <si>
    <t>082347518440</t>
  </si>
  <si>
    <t>085242070151</t>
  </si>
  <si>
    <t>085146222206</t>
  </si>
  <si>
    <t>085299599681</t>
  </si>
  <si>
    <t>082194231995</t>
  </si>
  <si>
    <t>082348538038</t>
  </si>
  <si>
    <t>085242608270</t>
  </si>
  <si>
    <t>082189555579</t>
  </si>
  <si>
    <t>0895371826116</t>
  </si>
  <si>
    <t>081340460005</t>
  </si>
  <si>
    <t>082290191366</t>
  </si>
  <si>
    <t>082290087070</t>
  </si>
  <si>
    <t>08293123552</t>
  </si>
  <si>
    <t>081242255276</t>
  </si>
  <si>
    <t>082291929045</t>
  </si>
  <si>
    <t>082197222016</t>
  </si>
  <si>
    <t>082349553267</t>
  </si>
  <si>
    <t>085321488013</t>
  </si>
  <si>
    <t>082199448920</t>
  </si>
  <si>
    <t>082313130082</t>
  </si>
  <si>
    <t>085399551158</t>
  </si>
  <si>
    <t>085397181315</t>
  </si>
  <si>
    <t>08981834694</t>
  </si>
  <si>
    <t>081242820664</t>
  </si>
  <si>
    <t>082346820815</t>
  </si>
  <si>
    <t>082292541910</t>
  </si>
  <si>
    <t>089505048530</t>
  </si>
  <si>
    <t>08114111560</t>
  </si>
  <si>
    <t>081311171201</t>
  </si>
  <si>
    <t>081340364545</t>
  </si>
  <si>
    <t>082291802467</t>
  </si>
  <si>
    <t>082259415841</t>
  </si>
  <si>
    <t>085756790271</t>
  </si>
  <si>
    <t>081340218096</t>
  </si>
  <si>
    <t>082387409609</t>
  </si>
  <si>
    <t>082190297450</t>
  </si>
  <si>
    <t>081340315438</t>
  </si>
  <si>
    <t>08114117300</t>
  </si>
  <si>
    <t>089665247696</t>
  </si>
  <si>
    <t>082188886814</t>
  </si>
  <si>
    <t>085241810617</t>
  </si>
  <si>
    <t>082293042776</t>
  </si>
  <si>
    <t>085242022116</t>
  </si>
  <si>
    <t>085244979600</t>
  </si>
  <si>
    <t>081242280220</t>
  </si>
  <si>
    <t>085240964699</t>
  </si>
  <si>
    <t>085399330071</t>
  </si>
  <si>
    <t>085255486333</t>
  </si>
  <si>
    <t>085341151995</t>
  </si>
  <si>
    <t>085299156999</t>
  </si>
  <si>
    <t>082393133392</t>
  </si>
  <si>
    <t>085398238344</t>
  </si>
  <si>
    <t>085241919101</t>
  </si>
  <si>
    <t>081354806315</t>
  </si>
  <si>
    <t>081241509244</t>
  </si>
  <si>
    <t>085255293663</t>
  </si>
  <si>
    <t>081241996867</t>
  </si>
  <si>
    <t>085298214908</t>
  </si>
  <si>
    <t>085211624780</t>
  </si>
  <si>
    <t>085298494974</t>
  </si>
  <si>
    <t>085255065088</t>
  </si>
  <si>
    <t>082393051178</t>
  </si>
  <si>
    <t>085342286010</t>
  </si>
  <si>
    <t>085242816808</t>
  </si>
  <si>
    <t>082188980619</t>
  </si>
  <si>
    <t>082194952722</t>
  </si>
  <si>
    <t>081242983940</t>
  </si>
  <si>
    <t>085242510154</t>
  </si>
  <si>
    <t>081350303666</t>
  </si>
  <si>
    <t>082393273392</t>
  </si>
  <si>
    <t>081343774489</t>
  </si>
  <si>
    <t>085242867426</t>
  </si>
  <si>
    <t>081241346661</t>
  </si>
  <si>
    <t>085299850004</t>
  </si>
  <si>
    <t>081355036767</t>
  </si>
  <si>
    <t>081342781534</t>
  </si>
  <si>
    <t>081342560621</t>
  </si>
  <si>
    <t>085397852222</t>
  </si>
  <si>
    <t>082346639209</t>
  </si>
  <si>
    <t>081355412276</t>
  </si>
  <si>
    <t>081342054722</t>
  </si>
  <si>
    <t>0811461047</t>
  </si>
  <si>
    <t>08124214450</t>
  </si>
  <si>
    <t>085395179701</t>
  </si>
  <si>
    <t>0811411801</t>
  </si>
  <si>
    <t>082334450500</t>
  </si>
  <si>
    <t>08134210802</t>
  </si>
  <si>
    <t>085299129484</t>
  </si>
  <si>
    <t>0852348530898</t>
  </si>
  <si>
    <t>081242133123</t>
  </si>
  <si>
    <t>0813420266002</t>
  </si>
  <si>
    <t>085299608912</t>
  </si>
  <si>
    <t>089695202526</t>
  </si>
  <si>
    <t>08994047620</t>
  </si>
  <si>
    <t>081524100155</t>
  </si>
  <si>
    <t>089634007467</t>
  </si>
  <si>
    <t>082188924480</t>
  </si>
  <si>
    <t>081243547414</t>
  </si>
  <si>
    <t>081342155879</t>
  </si>
  <si>
    <t>082319557408</t>
  </si>
  <si>
    <t>085394977759</t>
  </si>
  <si>
    <t>082197218801</t>
  </si>
  <si>
    <t>081354912675</t>
  </si>
  <si>
    <t>089682363119</t>
  </si>
  <si>
    <t>082346548187</t>
  </si>
  <si>
    <t>082394540909</t>
  </si>
  <si>
    <t>085299761044</t>
  </si>
  <si>
    <t>081242950895</t>
  </si>
  <si>
    <t>081243712220</t>
  </si>
  <si>
    <t>085340282140</t>
  </si>
  <si>
    <t>08992305540</t>
  </si>
  <si>
    <t>081355255082</t>
  </si>
  <si>
    <t>082348514022</t>
  </si>
  <si>
    <t>082189104217</t>
  </si>
  <si>
    <t>082187522336</t>
  </si>
  <si>
    <t>085696168860</t>
  </si>
  <si>
    <t>089678525553</t>
  </si>
  <si>
    <t>085696738325</t>
  </si>
  <si>
    <t>082292266935</t>
  </si>
  <si>
    <t>089678239762</t>
  </si>
  <si>
    <t>082293839279</t>
  </si>
  <si>
    <t>087841426430</t>
  </si>
  <si>
    <t>082394037816</t>
  </si>
  <si>
    <t>081354568055</t>
  </si>
  <si>
    <t>085932006667</t>
  </si>
  <si>
    <t>089526317666</t>
  </si>
  <si>
    <t>082292252083</t>
  </si>
  <si>
    <t>085299710125</t>
  </si>
  <si>
    <t>082292628111</t>
  </si>
  <si>
    <t>082291622235</t>
  </si>
  <si>
    <t>08975556267</t>
  </si>
  <si>
    <t>089672422170</t>
  </si>
  <si>
    <t>087841800891</t>
  </si>
  <si>
    <t>082194330012</t>
  </si>
  <si>
    <t>082349116272</t>
  </si>
  <si>
    <t>082292436700</t>
  </si>
  <si>
    <t>081355345628</t>
  </si>
  <si>
    <t>085242972018</t>
  </si>
  <si>
    <t>082343609780</t>
  </si>
  <si>
    <t>082293307529</t>
  </si>
  <si>
    <t>085299953729</t>
  </si>
  <si>
    <t>082344963553</t>
  </si>
  <si>
    <t>082189522724</t>
  </si>
  <si>
    <t>082293307497</t>
  </si>
  <si>
    <t>085238199828</t>
  </si>
  <si>
    <t>085299195141</t>
  </si>
  <si>
    <t>085341337900</t>
  </si>
  <si>
    <t>089604306970</t>
  </si>
  <si>
    <t>085240729179</t>
  </si>
  <si>
    <t>085242246092</t>
  </si>
  <si>
    <t>082395173878</t>
  </si>
  <si>
    <t>085343959443</t>
  </si>
  <si>
    <t>082393653165</t>
  </si>
  <si>
    <t>081354887715</t>
  </si>
  <si>
    <t>085394392175</t>
  </si>
  <si>
    <t>087841393999</t>
  </si>
  <si>
    <t>085394912290</t>
  </si>
  <si>
    <t>085256629375</t>
  </si>
  <si>
    <t>085340758091</t>
  </si>
  <si>
    <t>082337007992</t>
  </si>
  <si>
    <t>089674808600</t>
  </si>
  <si>
    <t>085242532548</t>
  </si>
  <si>
    <t>08999863420</t>
  </si>
  <si>
    <t>082293215293</t>
  </si>
  <si>
    <t>089617559363</t>
  </si>
  <si>
    <t>082346663095</t>
  </si>
  <si>
    <t>081242618271</t>
  </si>
  <si>
    <t>081362110810</t>
  </si>
  <si>
    <t>08998385365</t>
  </si>
  <si>
    <t>08114120623</t>
  </si>
  <si>
    <t>085298065735</t>
  </si>
  <si>
    <t>085397943194</t>
  </si>
  <si>
    <t>081245733805</t>
  </si>
  <si>
    <t>085394464770</t>
  </si>
  <si>
    <t>082187196004</t>
  </si>
  <si>
    <t>085256137631</t>
  </si>
  <si>
    <t>082293356288</t>
  </si>
  <si>
    <t>082345611080</t>
  </si>
  <si>
    <t>082393354114</t>
  </si>
  <si>
    <t>082291919179</t>
  </si>
  <si>
    <t>085341840799</t>
  </si>
  <si>
    <t>081245360461</t>
  </si>
  <si>
    <t>082316195125</t>
  </si>
  <si>
    <t>082190869287</t>
  </si>
  <si>
    <t>085256749884</t>
  </si>
  <si>
    <t>08978956470</t>
  </si>
  <si>
    <t>082189611797</t>
  </si>
  <si>
    <t>08292233892</t>
  </si>
  <si>
    <t>08971504075</t>
  </si>
  <si>
    <t>082189677743</t>
  </si>
  <si>
    <t>085242963700</t>
  </si>
  <si>
    <t>082349553956</t>
  </si>
  <si>
    <t>081356153697</t>
  </si>
  <si>
    <t>08987071024</t>
  </si>
  <si>
    <t>081242519632</t>
  </si>
  <si>
    <t>085343871740</t>
  </si>
  <si>
    <t>085399918434</t>
  </si>
  <si>
    <t>081354871981</t>
  </si>
  <si>
    <t>085233726872</t>
  </si>
  <si>
    <t>085299909070</t>
  </si>
  <si>
    <t>085396345813</t>
  </si>
  <si>
    <t>082398887607</t>
  </si>
  <si>
    <t>082187505497</t>
  </si>
  <si>
    <t>081241701115</t>
  </si>
  <si>
    <t>082291841887</t>
  </si>
  <si>
    <t>085396797645</t>
  </si>
  <si>
    <t>081241825859</t>
  </si>
  <si>
    <t>081236420414</t>
  </si>
  <si>
    <t>089680153428</t>
  </si>
  <si>
    <t>082187587032</t>
  </si>
  <si>
    <t>081356185992</t>
  </si>
  <si>
    <t>081242667966</t>
  </si>
  <si>
    <t>082346454975</t>
  </si>
  <si>
    <t>08991302434</t>
  </si>
  <si>
    <t>089515482498</t>
  </si>
  <si>
    <t>089692598887</t>
  </si>
  <si>
    <t>085240242626</t>
  </si>
  <si>
    <t>082187504052</t>
  </si>
  <si>
    <t>085398327883</t>
  </si>
  <si>
    <t>085241334563</t>
  </si>
  <si>
    <t>082394426802</t>
  </si>
  <si>
    <t>085398599015</t>
  </si>
  <si>
    <t>081242688273</t>
  </si>
  <si>
    <t>082349615627</t>
  </si>
  <si>
    <t>085773477639</t>
  </si>
  <si>
    <t>089655553002</t>
  </si>
  <si>
    <t>085200384747</t>
  </si>
  <si>
    <t>081355960205</t>
  </si>
  <si>
    <t>082121777288</t>
  </si>
  <si>
    <t>082293929274</t>
  </si>
  <si>
    <t>087740259389</t>
  </si>
  <si>
    <t>085354512199</t>
  </si>
  <si>
    <t>085340571808</t>
  </si>
  <si>
    <t>08978049220</t>
  </si>
  <si>
    <t>089686242317</t>
  </si>
  <si>
    <t>082347161996</t>
  </si>
  <si>
    <t>082216192656</t>
  </si>
  <si>
    <t>089613714023</t>
  </si>
  <si>
    <t>087840150810</t>
  </si>
  <si>
    <t>082394566444</t>
  </si>
  <si>
    <t>085399256421</t>
  </si>
  <si>
    <t>082335023408</t>
  </si>
  <si>
    <t>08961328263</t>
  </si>
  <si>
    <t>085343670706</t>
  </si>
  <si>
    <t>082191658179</t>
  </si>
  <si>
    <t>085256103796</t>
  </si>
  <si>
    <t>082293839290</t>
  </si>
  <si>
    <t>089615610041</t>
  </si>
  <si>
    <t>089687295132</t>
  </si>
  <si>
    <t>085342887714</t>
  </si>
  <si>
    <t>082317715816</t>
  </si>
  <si>
    <t>082291504328</t>
  </si>
  <si>
    <t>089670904188</t>
  </si>
  <si>
    <t>082292064683</t>
  </si>
  <si>
    <t>085145394454</t>
  </si>
  <si>
    <t>081242606242</t>
  </si>
  <si>
    <t>089661795166</t>
  </si>
  <si>
    <t>085299836075</t>
  </si>
  <si>
    <t>082395858014</t>
  </si>
  <si>
    <t>085395439060</t>
  </si>
  <si>
    <t>085341221100</t>
  </si>
  <si>
    <t>082394157408</t>
  </si>
  <si>
    <t>085397601360</t>
  </si>
  <si>
    <t>082197130617</t>
  </si>
  <si>
    <t>089662148947</t>
  </si>
  <si>
    <t>089694819774</t>
  </si>
  <si>
    <t>08999027055</t>
  </si>
  <si>
    <t>089604016424</t>
  </si>
  <si>
    <t>089685653502</t>
  </si>
  <si>
    <t>082194044441</t>
  </si>
  <si>
    <t>082348894959</t>
  </si>
  <si>
    <t>081244282468</t>
  </si>
  <si>
    <t>089617367410</t>
  </si>
  <si>
    <t>085399792929</t>
  </si>
  <si>
    <t>082347532558</t>
  </si>
  <si>
    <t>085398742135</t>
  </si>
  <si>
    <t>081241077060</t>
  </si>
  <si>
    <t>082292237217</t>
  </si>
  <si>
    <t>082348835951</t>
  </si>
  <si>
    <t>082291995615</t>
  </si>
  <si>
    <t>082218118552</t>
  </si>
  <si>
    <t>082396605988</t>
  </si>
  <si>
    <t>081354664447</t>
  </si>
  <si>
    <t>085208522880</t>
  </si>
  <si>
    <t>082301229966</t>
  </si>
  <si>
    <t>082396314885</t>
  </si>
  <si>
    <t>08155721246</t>
  </si>
  <si>
    <t>089618941228</t>
  </si>
  <si>
    <t>085298006308</t>
  </si>
  <si>
    <t>082293614373</t>
  </si>
  <si>
    <t>081355232230</t>
  </si>
  <si>
    <t>085241570228</t>
  </si>
  <si>
    <t>081241797315</t>
  </si>
  <si>
    <t>085397096558</t>
  </si>
  <si>
    <t>085334859902</t>
  </si>
  <si>
    <t>08114444258</t>
  </si>
  <si>
    <t>082348207291</t>
  </si>
  <si>
    <t>082345433316</t>
  </si>
  <si>
    <t>081271529492</t>
  </si>
  <si>
    <t>085256082450</t>
  </si>
  <si>
    <t>085395135871</t>
  </si>
  <si>
    <t>085396483929</t>
  </si>
  <si>
    <t>085540029872</t>
  </si>
  <si>
    <t>082191310507</t>
  </si>
  <si>
    <t>082290180690</t>
  </si>
  <si>
    <t>0811424292</t>
  </si>
  <si>
    <t>082336484106</t>
  </si>
  <si>
    <t>081219890454</t>
  </si>
  <si>
    <t>082386477620</t>
  </si>
  <si>
    <t>08983550777</t>
  </si>
  <si>
    <t>085145365111</t>
  </si>
  <si>
    <t>082344650600</t>
  </si>
  <si>
    <t>082347524684</t>
  </si>
  <si>
    <t>085242520282</t>
  </si>
  <si>
    <t>082188199525</t>
  </si>
  <si>
    <t>089668776216</t>
  </si>
  <si>
    <t>082393115111</t>
  </si>
  <si>
    <t>082293839231</t>
  </si>
  <si>
    <t>085256390095</t>
  </si>
  <si>
    <t>085399984198</t>
  </si>
  <si>
    <t>085395880069</t>
  </si>
  <si>
    <t>082344012106</t>
  </si>
  <si>
    <t>082291810099</t>
  </si>
  <si>
    <t>082343614265</t>
  </si>
  <si>
    <t>082344678721</t>
  </si>
  <si>
    <t>081241914606</t>
  </si>
  <si>
    <t>089604145483</t>
  </si>
  <si>
    <t>082293141181</t>
  </si>
  <si>
    <t>082293843442</t>
  </si>
  <si>
    <t>085399866583</t>
  </si>
  <si>
    <t>082187236341</t>
  </si>
  <si>
    <t>085242772182</t>
  </si>
  <si>
    <t>082343581155</t>
  </si>
  <si>
    <t>085240080926</t>
  </si>
  <si>
    <t>089686633834</t>
  </si>
  <si>
    <t>089623797195</t>
  </si>
  <si>
    <t>085397984771</t>
  </si>
  <si>
    <t>085397106260</t>
  </si>
  <si>
    <t>082344039800</t>
  </si>
  <si>
    <t>081342041696</t>
  </si>
  <si>
    <t>082293839278</t>
  </si>
  <si>
    <t>081354795927</t>
  </si>
  <si>
    <t>082194082193</t>
  </si>
  <si>
    <t>089633108183</t>
  </si>
  <si>
    <t>085396885764</t>
  </si>
  <si>
    <t>0823493467263</t>
  </si>
  <si>
    <t>085397425633</t>
  </si>
  <si>
    <t>081241756298</t>
  </si>
  <si>
    <t>085399229479</t>
  </si>
  <si>
    <t>085341533384</t>
  </si>
  <si>
    <t>08524258028</t>
  </si>
  <si>
    <t>089653830612</t>
  </si>
  <si>
    <t>085397996643</t>
  </si>
  <si>
    <t>089676243466</t>
  </si>
  <si>
    <t>089692503536</t>
  </si>
  <si>
    <t>082292625229</t>
  </si>
  <si>
    <t>081241498008</t>
  </si>
  <si>
    <t>089634887571</t>
  </si>
  <si>
    <t>08975536368</t>
  </si>
  <si>
    <t>082398851034</t>
  </si>
  <si>
    <t>085299006889</t>
  </si>
  <si>
    <t>081342096288</t>
  </si>
  <si>
    <t>082396415737</t>
  </si>
  <si>
    <t>085399160119</t>
  </si>
  <si>
    <t>08114102109</t>
  </si>
  <si>
    <t>085255311234</t>
  </si>
  <si>
    <t>085255182058</t>
  </si>
  <si>
    <t>081320306989</t>
  </si>
  <si>
    <t>085342267767</t>
  </si>
  <si>
    <t>082188977930</t>
  </si>
  <si>
    <t>081342293198</t>
  </si>
  <si>
    <t>085399840555</t>
  </si>
  <si>
    <t>081395267505</t>
  </si>
  <si>
    <t>081342157778</t>
  </si>
  <si>
    <t>085242939672</t>
  </si>
  <si>
    <t>085298966115</t>
  </si>
  <si>
    <t>085242472729</t>
  </si>
  <si>
    <t>085326026999</t>
  </si>
  <si>
    <t>081340766871</t>
  </si>
  <si>
    <t>085255333507</t>
  </si>
  <si>
    <t>085299194500</t>
  </si>
  <si>
    <t>081226274993</t>
  </si>
  <si>
    <t>082194708705</t>
  </si>
  <si>
    <t>085255698863</t>
  </si>
  <si>
    <t>0813556655599</t>
  </si>
  <si>
    <t>0853408399535</t>
  </si>
  <si>
    <t>085299972037</t>
  </si>
  <si>
    <t>082192920234</t>
  </si>
  <si>
    <t>08114442690</t>
  </si>
  <si>
    <t>082394433387</t>
  </si>
  <si>
    <t>081342913963</t>
  </si>
  <si>
    <t>08114445990</t>
  </si>
  <si>
    <t>085255665183</t>
  </si>
  <si>
    <t>085394588188</t>
  </si>
  <si>
    <t>085342117511</t>
  </si>
  <si>
    <t>085342598550</t>
  </si>
  <si>
    <t>085299051767</t>
  </si>
  <si>
    <t>085796547137</t>
  </si>
  <si>
    <t>085399692589</t>
  </si>
  <si>
    <t>081340613838</t>
  </si>
  <si>
    <t>082187716005</t>
  </si>
  <si>
    <t>085242982875</t>
  </si>
  <si>
    <t>0853423254120</t>
  </si>
  <si>
    <t>0853977655219</t>
  </si>
  <si>
    <t>085342258732</t>
  </si>
  <si>
    <t>082112995577</t>
  </si>
  <si>
    <t>081242003336</t>
  </si>
  <si>
    <t>0853973970066</t>
  </si>
  <si>
    <t>0812410000675</t>
  </si>
  <si>
    <t>085237039399</t>
  </si>
  <si>
    <t>082320444222</t>
  </si>
  <si>
    <t>089695816643</t>
  </si>
  <si>
    <t>089603433479</t>
  </si>
  <si>
    <t>081354813980</t>
  </si>
  <si>
    <t>089665793215</t>
  </si>
  <si>
    <t>089623880688</t>
  </si>
  <si>
    <t>082292745423</t>
  </si>
  <si>
    <t>08114230795</t>
  </si>
  <si>
    <t>082248045878</t>
  </si>
  <si>
    <t>082384333327</t>
  </si>
  <si>
    <t>085145171114</t>
  </si>
  <si>
    <t>085240892926</t>
  </si>
  <si>
    <t>08972385963</t>
  </si>
  <si>
    <t>082194038485</t>
  </si>
  <si>
    <t>082292360900</t>
  </si>
  <si>
    <t>089634028621</t>
  </si>
  <si>
    <t>082292601677</t>
  </si>
  <si>
    <t>082190778718</t>
  </si>
  <si>
    <t>082191369591</t>
  </si>
  <si>
    <t>08288166030</t>
  </si>
  <si>
    <t>082396652404</t>
  </si>
  <si>
    <t>082301914440</t>
  </si>
  <si>
    <t>089620514936</t>
  </si>
  <si>
    <t>082187651282</t>
  </si>
  <si>
    <t>081243713403</t>
  </si>
  <si>
    <t>085399247000</t>
  </si>
  <si>
    <t>082292745443</t>
  </si>
  <si>
    <t>085323011783</t>
  </si>
  <si>
    <t>085298760402</t>
  </si>
  <si>
    <t>085242499840</t>
  </si>
  <si>
    <t>085145156298</t>
  </si>
  <si>
    <t>085326063985</t>
  </si>
  <si>
    <t>085256116991</t>
  </si>
  <si>
    <t>085242389050</t>
  </si>
  <si>
    <t>085242157231</t>
  </si>
  <si>
    <t>082292491092</t>
  </si>
  <si>
    <t>081343976977</t>
  </si>
  <si>
    <t>081242561408</t>
  </si>
  <si>
    <t>089681117739</t>
  </si>
  <si>
    <t>081245779729</t>
  </si>
  <si>
    <t>081340800531</t>
  </si>
  <si>
    <t>0895338098881</t>
  </si>
  <si>
    <t>081935927466</t>
  </si>
  <si>
    <t>082310097631</t>
  </si>
  <si>
    <t>082292656039</t>
  </si>
  <si>
    <t>085240938894</t>
  </si>
  <si>
    <t>082194130206</t>
  </si>
  <si>
    <t>087840551520</t>
  </si>
  <si>
    <t>081340288895</t>
  </si>
  <si>
    <t>082347725102</t>
  </si>
  <si>
    <t>085242422660</t>
  </si>
  <si>
    <t>081355524450</t>
  </si>
  <si>
    <t>082394329469</t>
  </si>
  <si>
    <t>089622564398</t>
  </si>
  <si>
    <t>082346654914</t>
  </si>
  <si>
    <t>089692761913</t>
  </si>
  <si>
    <t>082333311206</t>
  </si>
  <si>
    <t>08991561938</t>
  </si>
  <si>
    <t>085396550539</t>
  </si>
  <si>
    <t>082213000679</t>
  </si>
  <si>
    <t>081354989030</t>
  </si>
  <si>
    <t>082347558809</t>
  </si>
  <si>
    <t>081241764069</t>
  </si>
  <si>
    <t>085242439432</t>
  </si>
  <si>
    <t>082349432503</t>
  </si>
  <si>
    <t>085240456905</t>
  </si>
  <si>
    <t>082291915698</t>
  </si>
  <si>
    <t>082188319313</t>
  </si>
  <si>
    <t>085351144318</t>
  </si>
  <si>
    <t>082339317594</t>
  </si>
  <si>
    <t>082348803556</t>
  </si>
  <si>
    <t>082349910735</t>
  </si>
  <si>
    <t>082345731755</t>
  </si>
  <si>
    <t>085397585244</t>
  </si>
  <si>
    <t>08189471873</t>
  </si>
  <si>
    <t>082395217933</t>
  </si>
  <si>
    <t>089649575567</t>
  </si>
  <si>
    <t>089667808109</t>
  </si>
  <si>
    <t>082348843417</t>
  </si>
  <si>
    <t>085242633306</t>
  </si>
  <si>
    <t>089608237796</t>
  </si>
  <si>
    <t>082313521022</t>
  </si>
  <si>
    <t>081354954312</t>
  </si>
  <si>
    <t>082194775527</t>
  </si>
  <si>
    <t>081242020097</t>
  </si>
  <si>
    <t>089623325237</t>
  </si>
  <si>
    <t>085756677501</t>
  </si>
  <si>
    <t>082194086357</t>
  </si>
  <si>
    <t>082191366755</t>
  </si>
  <si>
    <t>085399924704</t>
  </si>
  <si>
    <t>081245006131</t>
  </si>
  <si>
    <t>0896957087089</t>
  </si>
  <si>
    <t>08521071075</t>
  </si>
  <si>
    <t>085247400308</t>
  </si>
  <si>
    <t>081340314345</t>
  </si>
  <si>
    <t>082346696440</t>
  </si>
  <si>
    <t>085343746494</t>
  </si>
  <si>
    <t>089698080494</t>
  </si>
  <si>
    <t>085253731104</t>
  </si>
  <si>
    <t>081281311271</t>
  </si>
  <si>
    <t>081342195515</t>
  </si>
  <si>
    <t>085342733801</t>
  </si>
  <si>
    <t>085347398368</t>
  </si>
  <si>
    <t>089626437941</t>
  </si>
  <si>
    <t>085343807386</t>
  </si>
  <si>
    <t>089619689228</t>
  </si>
  <si>
    <t>085255061030</t>
  </si>
  <si>
    <t>082343411123</t>
  </si>
  <si>
    <t>08952133346</t>
  </si>
  <si>
    <t>082188876553</t>
  </si>
  <si>
    <t>085256470450</t>
  </si>
  <si>
    <t>085146367882</t>
  </si>
  <si>
    <t>085342414012</t>
  </si>
  <si>
    <t>082293714107</t>
  </si>
  <si>
    <t>085244177700</t>
  </si>
  <si>
    <t>081241224705</t>
  </si>
  <si>
    <t>081355858002</t>
  </si>
  <si>
    <t>085298708260</t>
  </si>
  <si>
    <t>081220491188</t>
  </si>
  <si>
    <t>085315991702</t>
  </si>
  <si>
    <t>085145297227</t>
  </si>
  <si>
    <t>085342734540</t>
  </si>
  <si>
    <t>082192818688</t>
  </si>
  <si>
    <t>08114440476</t>
  </si>
  <si>
    <t>082189113543</t>
  </si>
  <si>
    <t>08542698910</t>
  </si>
  <si>
    <t>082190796146</t>
  </si>
  <si>
    <t>082291354661</t>
  </si>
  <si>
    <t>089699462884</t>
  </si>
  <si>
    <t>082395244447</t>
  </si>
  <si>
    <t>082291923428</t>
  </si>
  <si>
    <t>085256371472</t>
  </si>
  <si>
    <t>089624757352</t>
  </si>
  <si>
    <t>082189529898</t>
  </si>
  <si>
    <t>082190880765</t>
  </si>
  <si>
    <t>082293024120</t>
  </si>
  <si>
    <t>08396644008</t>
  </si>
  <si>
    <t>085242001654</t>
  </si>
  <si>
    <t>085299195184</t>
  </si>
  <si>
    <t>082194775524</t>
  </si>
  <si>
    <t>082347156416</t>
  </si>
  <si>
    <t>089604664106</t>
  </si>
  <si>
    <t>082194328274</t>
  </si>
  <si>
    <t>085240758691</t>
  </si>
  <si>
    <t>082370122222</t>
  </si>
  <si>
    <t>08995678455</t>
  </si>
  <si>
    <t>085656060667</t>
  </si>
  <si>
    <t>081998055062</t>
  </si>
  <si>
    <t>081287960305</t>
  </si>
  <si>
    <t>085399510987</t>
  </si>
  <si>
    <t>085200008349</t>
  </si>
  <si>
    <t>085342969993</t>
  </si>
  <si>
    <t>082333250564</t>
  </si>
  <si>
    <t>082285858730</t>
  </si>
  <si>
    <t>085256384378</t>
  </si>
  <si>
    <t>089626911057</t>
  </si>
  <si>
    <t>085397109788</t>
  </si>
  <si>
    <t>089665987628</t>
  </si>
  <si>
    <t>085342526215</t>
  </si>
  <si>
    <t>082187486846</t>
  </si>
  <si>
    <t>089607648140</t>
  </si>
  <si>
    <t>082393102699</t>
  </si>
  <si>
    <t>082291322018</t>
  </si>
  <si>
    <t>082292229426</t>
  </si>
  <si>
    <t>082293443925</t>
  </si>
  <si>
    <t>089667961598</t>
  </si>
  <si>
    <t>0895325614085</t>
  </si>
  <si>
    <t>082349936822</t>
  </si>
  <si>
    <t>081236672132</t>
  </si>
  <si>
    <t>082291318809</t>
  </si>
  <si>
    <t>089675896889</t>
  </si>
  <si>
    <t>081355556539</t>
  </si>
  <si>
    <t>085299263779</t>
  </si>
  <si>
    <t>081245514650</t>
  </si>
  <si>
    <t>085341640060</t>
  </si>
  <si>
    <t>085394597447</t>
  </si>
  <si>
    <t>085256045925</t>
  </si>
  <si>
    <t>082194760902</t>
  </si>
  <si>
    <t>082299864283</t>
  </si>
  <si>
    <t>082291349471</t>
  </si>
  <si>
    <t>085298070952</t>
  </si>
  <si>
    <t>085256155798</t>
  </si>
  <si>
    <t>082348654706</t>
  </si>
  <si>
    <t>085397555879</t>
  </si>
  <si>
    <t>085255072269</t>
  </si>
  <si>
    <t>085255821188</t>
  </si>
  <si>
    <t>082113612280</t>
  </si>
  <si>
    <t>082349838813</t>
  </si>
  <si>
    <t>085343884304</t>
  </si>
  <si>
    <t>085255816191</t>
  </si>
  <si>
    <t>081242206625</t>
  </si>
  <si>
    <t>08979319858</t>
  </si>
  <si>
    <t>082349871295</t>
  </si>
  <si>
    <t>085240415331</t>
  </si>
  <si>
    <t>082189489605</t>
  </si>
  <si>
    <t>085342541777</t>
  </si>
  <si>
    <t>081357257608</t>
  </si>
  <si>
    <t>081355128460</t>
  </si>
  <si>
    <t>08114113896</t>
  </si>
  <si>
    <t>085145324281</t>
  </si>
  <si>
    <t>085298515925</t>
  </si>
  <si>
    <t>082393311413</t>
  </si>
  <si>
    <t>085397531530</t>
  </si>
  <si>
    <t>08975672011</t>
  </si>
  <si>
    <t>082187980990</t>
  </si>
  <si>
    <t>085225221805</t>
  </si>
  <si>
    <t>089516656718</t>
  </si>
  <si>
    <t>089656444459</t>
  </si>
  <si>
    <t>08981988817</t>
  </si>
  <si>
    <t>085343791977</t>
  </si>
  <si>
    <t>085341711413</t>
  </si>
  <si>
    <t>08114451714</t>
  </si>
  <si>
    <t>085796615003</t>
  </si>
  <si>
    <t>082293930633</t>
  </si>
  <si>
    <t>08114166868</t>
  </si>
  <si>
    <t>085255801692</t>
  </si>
  <si>
    <t>085396030705</t>
  </si>
  <si>
    <t>085824505446</t>
  </si>
  <si>
    <t>085341494229</t>
  </si>
  <si>
    <t>082393285679</t>
  </si>
  <si>
    <t>08986959431</t>
  </si>
  <si>
    <t>089603457978</t>
  </si>
  <si>
    <t>089680127916</t>
  </si>
  <si>
    <t>085242524957</t>
  </si>
  <si>
    <t>08974787811</t>
  </si>
  <si>
    <t>082293861760</t>
  </si>
  <si>
    <t>081245526794</t>
  </si>
  <si>
    <t>082187759119</t>
  </si>
  <si>
    <t>085298295793</t>
  </si>
  <si>
    <t>082292333395</t>
  </si>
  <si>
    <t>082188835870</t>
  </si>
  <si>
    <t>085343704205</t>
  </si>
  <si>
    <t>085234999944</t>
  </si>
  <si>
    <t>081245522268</t>
  </si>
  <si>
    <t>081342123473</t>
  </si>
  <si>
    <t>082188026219</t>
  </si>
  <si>
    <t>0811407444</t>
  </si>
  <si>
    <t>082291828344</t>
  </si>
  <si>
    <t>08991772534</t>
  </si>
  <si>
    <t>089818510161</t>
  </si>
  <si>
    <t>082349599060</t>
  </si>
  <si>
    <t>082187669096</t>
  </si>
  <si>
    <t>082330066680</t>
  </si>
  <si>
    <t>085341753266</t>
  </si>
  <si>
    <t>085298854418</t>
  </si>
  <si>
    <t>089687258744</t>
  </si>
  <si>
    <t>089675685677</t>
  </si>
  <si>
    <t>085230708423</t>
  </si>
  <si>
    <t>0815298788887</t>
  </si>
  <si>
    <t>081324952954</t>
  </si>
  <si>
    <t>081355467190</t>
  </si>
  <si>
    <t>082194449443</t>
  </si>
  <si>
    <t>089676375717</t>
  </si>
  <si>
    <t>087841216487</t>
  </si>
  <si>
    <t>085394964965</t>
  </si>
  <si>
    <t>081354935582</t>
  </si>
  <si>
    <t>085298214918</t>
  </si>
  <si>
    <t>081241810742</t>
  </si>
  <si>
    <t>085340954040</t>
  </si>
  <si>
    <t>082347179518</t>
  </si>
  <si>
    <t>085397185332</t>
  </si>
  <si>
    <t>082346591461</t>
  </si>
  <si>
    <t>082292745305</t>
  </si>
  <si>
    <t>089631661221</t>
  </si>
  <si>
    <t>085253377354</t>
  </si>
  <si>
    <t>08997334607</t>
  </si>
  <si>
    <t>085398352504</t>
  </si>
  <si>
    <t>089666488717</t>
  </si>
  <si>
    <t>082187794555</t>
  </si>
  <si>
    <t>085340872859</t>
  </si>
  <si>
    <t>082348831576</t>
  </si>
  <si>
    <t>082353480071</t>
  </si>
  <si>
    <t>085397024551</t>
  </si>
  <si>
    <t>085197405067</t>
  </si>
  <si>
    <t>082338071764</t>
  </si>
  <si>
    <t>082199591607</t>
  </si>
  <si>
    <t>085146300342</t>
  </si>
  <si>
    <t>085240447712</t>
  </si>
  <si>
    <t>082292204234</t>
  </si>
  <si>
    <t>089528271862</t>
  </si>
  <si>
    <t>08114482510</t>
  </si>
  <si>
    <t>082348527076</t>
  </si>
  <si>
    <t>085398124135</t>
  </si>
  <si>
    <t>085343806460</t>
  </si>
  <si>
    <t>085299701858</t>
  </si>
  <si>
    <t>085399026731</t>
  </si>
  <si>
    <t>085145973599</t>
  </si>
  <si>
    <t>082349835793</t>
  </si>
  <si>
    <t>089503361575</t>
  </si>
  <si>
    <t>082344788827</t>
  </si>
  <si>
    <t>085239584557</t>
  </si>
  <si>
    <t>089526118757</t>
  </si>
  <si>
    <t>08986973649</t>
  </si>
  <si>
    <t>081242829144</t>
  </si>
  <si>
    <t>082189101473</t>
  </si>
  <si>
    <t>082291559155</t>
  </si>
  <si>
    <t>082345195702</t>
  </si>
  <si>
    <t>085298401540</t>
  </si>
  <si>
    <t>085341268849</t>
  </si>
  <si>
    <t>082396236094</t>
  </si>
  <si>
    <t>089501929146</t>
  </si>
  <si>
    <t>082344760228</t>
  </si>
  <si>
    <t>085145935</t>
  </si>
  <si>
    <t>082189597580</t>
  </si>
  <si>
    <t>088242245044</t>
  </si>
  <si>
    <t>082292489085</t>
  </si>
  <si>
    <t>089505852886</t>
  </si>
  <si>
    <t>085295777679</t>
  </si>
  <si>
    <t>085388865141</t>
  </si>
  <si>
    <t>082292625003</t>
  </si>
  <si>
    <t>085242135478</t>
  </si>
  <si>
    <t>085340620940</t>
  </si>
  <si>
    <t>081242602551</t>
  </si>
  <si>
    <t>085299290598</t>
  </si>
  <si>
    <t>082345192447</t>
  </si>
  <si>
    <t>082187248310</t>
  </si>
  <si>
    <t>085256706076</t>
  </si>
  <si>
    <t>085330807527</t>
  </si>
  <si>
    <t>081343956046</t>
  </si>
  <si>
    <t>085299504535</t>
  </si>
  <si>
    <t>085205051007</t>
  </si>
  <si>
    <t>085395435221</t>
  </si>
  <si>
    <t>085242101953</t>
  </si>
  <si>
    <t>081342078292</t>
  </si>
  <si>
    <t>081242476039</t>
  </si>
  <si>
    <t>081341615296</t>
  </si>
  <si>
    <t>081341750746</t>
  </si>
  <si>
    <t>081341513913</t>
  </si>
  <si>
    <t>085241785955</t>
  </si>
  <si>
    <t>081342518825</t>
  </si>
  <si>
    <t>085242447456</t>
  </si>
  <si>
    <t>08962457856</t>
  </si>
  <si>
    <t>0895647852</t>
  </si>
  <si>
    <t>085255338487</t>
  </si>
  <si>
    <t>081355295547</t>
  </si>
  <si>
    <t>085256104233</t>
  </si>
  <si>
    <t>085255583666</t>
  </si>
  <si>
    <t>084695756664</t>
  </si>
  <si>
    <t>082192211112</t>
  </si>
  <si>
    <t>081241615997</t>
  </si>
  <si>
    <t>08114129899</t>
  </si>
  <si>
    <t>085298227898</t>
  </si>
  <si>
    <t>08298724035</t>
  </si>
  <si>
    <t>0811494777</t>
  </si>
  <si>
    <t>08114190089</t>
  </si>
  <si>
    <t>085242273269</t>
  </si>
  <si>
    <t>08114451986</t>
  </si>
  <si>
    <t>08981594829</t>
  </si>
  <si>
    <t>089694993411</t>
  </si>
  <si>
    <t>082311565476</t>
  </si>
  <si>
    <t>085255956236</t>
  </si>
  <si>
    <t>08114444106</t>
  </si>
  <si>
    <t>081355133312</t>
  </si>
  <si>
    <t>082345612666</t>
  </si>
  <si>
    <t>081342901601</t>
  </si>
  <si>
    <t>085399902222</t>
  </si>
  <si>
    <t>08114441574</t>
  </si>
  <si>
    <t>081342146984</t>
  </si>
  <si>
    <t>082346194755</t>
  </si>
  <si>
    <t>085250869491</t>
  </si>
  <si>
    <t>0853966481122</t>
  </si>
  <si>
    <t>0853438301499</t>
  </si>
  <si>
    <t>0852551162339</t>
  </si>
  <si>
    <t>0857841555501</t>
  </si>
  <si>
    <t>085399908454</t>
  </si>
  <si>
    <t>085242600247</t>
  </si>
  <si>
    <t>08525317219</t>
  </si>
  <si>
    <t>08135563788</t>
  </si>
  <si>
    <t>081354820707</t>
  </si>
  <si>
    <t>085299236899</t>
  </si>
  <si>
    <t>082293763969</t>
  </si>
  <si>
    <t>085825239153</t>
  </si>
  <si>
    <t>082293914474</t>
  </si>
  <si>
    <t>085396938061</t>
  </si>
  <si>
    <t>085145754696</t>
  </si>
  <si>
    <t>082188628797</t>
  </si>
  <si>
    <t>085399781033</t>
  </si>
  <si>
    <t>081342520509</t>
  </si>
  <si>
    <t>082393058616</t>
  </si>
  <si>
    <t>082349925640</t>
  </si>
  <si>
    <t>082396579169</t>
  </si>
  <si>
    <t>082292648298</t>
  </si>
  <si>
    <t>085340724334</t>
  </si>
  <si>
    <t>085325472111</t>
  </si>
  <si>
    <t>085398701523</t>
  </si>
  <si>
    <t>081240998881</t>
  </si>
  <si>
    <t>082348736999</t>
  </si>
  <si>
    <t>082292311075</t>
  </si>
  <si>
    <t>085892186918</t>
  </si>
  <si>
    <t>082292150548</t>
  </si>
  <si>
    <t>082349196663</t>
  </si>
  <si>
    <t>082189252394</t>
  </si>
  <si>
    <t>085298841097</t>
  </si>
  <si>
    <t>085298715486</t>
  </si>
  <si>
    <t>085255008135</t>
  </si>
  <si>
    <t>085299763475</t>
  </si>
  <si>
    <t>089677094448</t>
  </si>
  <si>
    <t>085340721257</t>
  </si>
  <si>
    <t>081342287837</t>
  </si>
  <si>
    <t>082343729372</t>
  </si>
  <si>
    <t>085398888665</t>
  </si>
  <si>
    <t>082189581952</t>
  </si>
  <si>
    <t>08290449474</t>
  </si>
  <si>
    <t>082187420390</t>
  </si>
  <si>
    <t>085399233564</t>
  </si>
  <si>
    <t>085340029712</t>
  </si>
  <si>
    <t>082240451073</t>
  </si>
  <si>
    <t>082348157243</t>
  </si>
  <si>
    <t>0852424264549</t>
  </si>
  <si>
    <t>082290524019</t>
  </si>
  <si>
    <t>0411831076</t>
  </si>
  <si>
    <t>082331369280</t>
  </si>
  <si>
    <t>081242849883</t>
  </si>
  <si>
    <t>089614018241</t>
  </si>
  <si>
    <t>082292474746</t>
  </si>
  <si>
    <t>082293009352</t>
  </si>
  <si>
    <t>089681368754</t>
  </si>
  <si>
    <t>082192192221</t>
  </si>
  <si>
    <t>08990742537</t>
  </si>
  <si>
    <t>085299988898</t>
  </si>
  <si>
    <t>082395144437</t>
  </si>
  <si>
    <t>082196517760</t>
  </si>
  <si>
    <t>081242952506</t>
  </si>
  <si>
    <t>087770000067</t>
  </si>
  <si>
    <t>082337661062</t>
  </si>
  <si>
    <t>089535603507</t>
  </si>
  <si>
    <t>082188758614</t>
  </si>
  <si>
    <t>08114448265</t>
  </si>
  <si>
    <t>082293229393</t>
  </si>
  <si>
    <t>082347714919</t>
  </si>
  <si>
    <t>085342971481</t>
  </si>
  <si>
    <t>08999277849</t>
  </si>
  <si>
    <t>089699942085</t>
  </si>
  <si>
    <t>085298197019</t>
  </si>
  <si>
    <t>085255890680</t>
  </si>
  <si>
    <t>082187308470</t>
  </si>
  <si>
    <t>085212387333</t>
  </si>
  <si>
    <t>082189996999</t>
  </si>
  <si>
    <t>081216175344</t>
  </si>
  <si>
    <t>085292929246</t>
  </si>
  <si>
    <t>082191960487</t>
  </si>
  <si>
    <t>085240018498</t>
  </si>
  <si>
    <t>081341778383</t>
  </si>
  <si>
    <t>082291553959</t>
  </si>
  <si>
    <t>085254811059</t>
  </si>
  <si>
    <t>082199446521</t>
  </si>
  <si>
    <t>0895386344765</t>
  </si>
  <si>
    <t>089503365093</t>
  </si>
  <si>
    <t>085299520898</t>
  </si>
  <si>
    <t>082296895705</t>
  </si>
  <si>
    <t>085394690638</t>
  </si>
  <si>
    <t>082188297932</t>
  </si>
  <si>
    <t>0895342964565</t>
  </si>
  <si>
    <t>081284073743</t>
  </si>
  <si>
    <t>081343984164</t>
  </si>
  <si>
    <t>082396578893</t>
  </si>
  <si>
    <t>082330308245</t>
  </si>
  <si>
    <t>082244444415</t>
  </si>
  <si>
    <t>082344151735</t>
  </si>
  <si>
    <t>085399554069</t>
  </si>
  <si>
    <t>08980866625</t>
  </si>
  <si>
    <t>085298876581</t>
  </si>
  <si>
    <t>082347248249</t>
  </si>
  <si>
    <t>085343987613</t>
  </si>
  <si>
    <t>082248874899</t>
  </si>
  <si>
    <t>082193184046</t>
  </si>
  <si>
    <t>085242817448</t>
  </si>
  <si>
    <t>083139425777</t>
  </si>
  <si>
    <t>085242307656</t>
  </si>
  <si>
    <t>085146107082</t>
  </si>
  <si>
    <t>085255466031</t>
  </si>
  <si>
    <t>085298992615</t>
  </si>
  <si>
    <t>085241212059</t>
  </si>
  <si>
    <t>085299722243</t>
  </si>
  <si>
    <t>085244439056</t>
  </si>
  <si>
    <t>082290196587</t>
  </si>
  <si>
    <t>081242477447</t>
  </si>
  <si>
    <t>08114449811</t>
  </si>
  <si>
    <t>082340751815</t>
  </si>
  <si>
    <t>081524388879</t>
  </si>
  <si>
    <t>08991933191</t>
  </si>
  <si>
    <t>082331883059</t>
  </si>
  <si>
    <t>085299032652</t>
  </si>
  <si>
    <t>085299166119</t>
  </si>
  <si>
    <t>082293030660</t>
  </si>
  <si>
    <t>081341942272</t>
  </si>
  <si>
    <t>085240792387</t>
  </si>
  <si>
    <t>082396688090</t>
  </si>
  <si>
    <t>081341574122</t>
  </si>
  <si>
    <t>085255220126</t>
  </si>
  <si>
    <t>082292935904</t>
  </si>
  <si>
    <t>08118402345</t>
  </si>
  <si>
    <t>085299006496</t>
  </si>
  <si>
    <t>085398888846</t>
  </si>
  <si>
    <t>085299541211</t>
  </si>
  <si>
    <t>085242460960</t>
  </si>
  <si>
    <t>082396628499</t>
  </si>
  <si>
    <t>085397857030</t>
  </si>
  <si>
    <t>081342399384</t>
  </si>
  <si>
    <t>082119008834</t>
  </si>
  <si>
    <t>085255120943</t>
  </si>
  <si>
    <t>081342007626</t>
  </si>
  <si>
    <t>082191003992</t>
  </si>
  <si>
    <t>082194949988</t>
  </si>
  <si>
    <t>081355025540</t>
  </si>
  <si>
    <t>081343941885</t>
  </si>
  <si>
    <t>085298040537</t>
  </si>
  <si>
    <t>085342060102</t>
  </si>
  <si>
    <t>085340734488</t>
  </si>
  <si>
    <t>08124115899</t>
  </si>
  <si>
    <t>085242691737</t>
  </si>
  <si>
    <t>082394986000</t>
  </si>
  <si>
    <t>085296640465</t>
  </si>
  <si>
    <t>085256399901</t>
  </si>
  <si>
    <t>08112018005</t>
  </si>
  <si>
    <t>085255942437</t>
  </si>
  <si>
    <t>082293437937</t>
  </si>
  <si>
    <t>082347016701</t>
  </si>
  <si>
    <t>085330812020</t>
  </si>
  <si>
    <t>081355812775</t>
  </si>
  <si>
    <t>081355571777</t>
  </si>
  <si>
    <t>081355953665</t>
  </si>
  <si>
    <t>08114117404</t>
  </si>
  <si>
    <t>081241036030</t>
  </si>
  <si>
    <t>082290474777</t>
  </si>
  <si>
    <t>085341255789</t>
  </si>
  <si>
    <t>081234331881</t>
  </si>
  <si>
    <t>081355115228</t>
  </si>
  <si>
    <t>085242961777</t>
  </si>
  <si>
    <t>08524269285</t>
  </si>
  <si>
    <t>085255577470</t>
  </si>
  <si>
    <t>085790343886</t>
  </si>
  <si>
    <t>081241421172</t>
  </si>
  <si>
    <t>08124249658</t>
  </si>
  <si>
    <t>081342257829</t>
  </si>
  <si>
    <t>081355191177</t>
  </si>
  <si>
    <t>081342709129</t>
  </si>
  <si>
    <t>081318406263</t>
  </si>
  <si>
    <t>082348204111</t>
  </si>
  <si>
    <t>081342399107</t>
  </si>
  <si>
    <t>081241109345</t>
  </si>
  <si>
    <t>081342383875</t>
  </si>
  <si>
    <t>085395499994</t>
  </si>
  <si>
    <t>085282323999</t>
  </si>
  <si>
    <t>085341467178</t>
  </si>
  <si>
    <t>081355324367</t>
  </si>
  <si>
    <t>081230019285</t>
  </si>
  <si>
    <t>085242701026</t>
  </si>
  <si>
    <t>085399689507</t>
  </si>
  <si>
    <t>085299924232</t>
  </si>
  <si>
    <t>082347927456</t>
  </si>
  <si>
    <t>082234492999</t>
  </si>
  <si>
    <t>085340524501</t>
  </si>
  <si>
    <t>0895336517033</t>
  </si>
  <si>
    <t>082396553439</t>
  </si>
  <si>
    <t>085255685590</t>
  </si>
  <si>
    <t>08124110733</t>
  </si>
  <si>
    <t>081380830299</t>
  </si>
  <si>
    <t>085255225243</t>
  </si>
  <si>
    <t>082344887530</t>
  </si>
  <si>
    <t>081210730303</t>
  </si>
  <si>
    <t>0821949459571</t>
  </si>
  <si>
    <t>082343397222</t>
  </si>
  <si>
    <t>085298373814</t>
  </si>
  <si>
    <t>08124241329</t>
  </si>
  <si>
    <t>081242210741</t>
  </si>
  <si>
    <t>085299212709</t>
  </si>
  <si>
    <t>085299362700</t>
  </si>
  <si>
    <t>081343717074</t>
  </si>
  <si>
    <t>085299231329</t>
  </si>
  <si>
    <t>081342260641</t>
  </si>
  <si>
    <t>085298579630</t>
  </si>
  <si>
    <t>081355167293</t>
  </si>
  <si>
    <t>081343550068</t>
  </si>
  <si>
    <t>082347485553</t>
  </si>
  <si>
    <t>082346193610</t>
  </si>
  <si>
    <t>081340221196</t>
  </si>
  <si>
    <t>085299899300</t>
  </si>
  <si>
    <t>081242080525</t>
  </si>
  <si>
    <t>085396351135</t>
  </si>
  <si>
    <t>08124210202</t>
  </si>
  <si>
    <t>085240129023</t>
  </si>
  <si>
    <t>08124162424</t>
  </si>
  <si>
    <t>08114440111</t>
  </si>
  <si>
    <t>081355959147</t>
  </si>
  <si>
    <t>085242239522</t>
  </si>
  <si>
    <t>08129262326</t>
  </si>
  <si>
    <t>085242865491</t>
  </si>
  <si>
    <t>081342968965</t>
  </si>
  <si>
    <t>081342078931</t>
  </si>
  <si>
    <t>082349295665</t>
  </si>
  <si>
    <t>0811441535</t>
  </si>
  <si>
    <t>085227773610</t>
  </si>
  <si>
    <t>082393888001</t>
  </si>
  <si>
    <t>081344234507</t>
  </si>
  <si>
    <t>085244888479</t>
  </si>
  <si>
    <t>0812470171176</t>
  </si>
  <si>
    <t>081248461981</t>
  </si>
  <si>
    <t>081247518333</t>
  </si>
  <si>
    <t>081316555588</t>
  </si>
  <si>
    <t>085243345963</t>
  </si>
  <si>
    <t>081294444460</t>
  </si>
  <si>
    <t>081344802384</t>
  </si>
  <si>
    <t>081248453997</t>
  </si>
  <si>
    <t>0812836556625</t>
  </si>
  <si>
    <t>081220000684</t>
  </si>
  <si>
    <t>081212228006</t>
  </si>
  <si>
    <t>082191927676</t>
  </si>
  <si>
    <t>085197349882</t>
  </si>
  <si>
    <t>081340910006</t>
  </si>
  <si>
    <t>08134441200</t>
  </si>
  <si>
    <t>082343996967</t>
  </si>
  <si>
    <t>085244347756</t>
  </si>
  <si>
    <t>082398044535</t>
  </si>
  <si>
    <t>085244204193</t>
  </si>
  <si>
    <t>082311463477</t>
  </si>
  <si>
    <t>081248943507</t>
  </si>
  <si>
    <t>082199476061</t>
  </si>
  <si>
    <t>05244043337</t>
  </si>
  <si>
    <t>081344372999</t>
  </si>
  <si>
    <t>082238563933</t>
  </si>
  <si>
    <t>082312075004</t>
  </si>
  <si>
    <t>081248803866</t>
  </si>
  <si>
    <t>082198015509</t>
  </si>
  <si>
    <t>082399151522</t>
  </si>
  <si>
    <t>081344896516</t>
  </si>
  <si>
    <t>085244483005</t>
  </si>
  <si>
    <t>081285566343</t>
  </si>
  <si>
    <t>082311596970</t>
  </si>
  <si>
    <t>082399253739</t>
  </si>
  <si>
    <t>085244717666</t>
  </si>
  <si>
    <t>085243231999</t>
  </si>
  <si>
    <t>081240655655</t>
  </si>
  <si>
    <t>085244025677</t>
  </si>
  <si>
    <t>082399103927</t>
  </si>
  <si>
    <t>081287735327</t>
  </si>
  <si>
    <t>082399393721</t>
  </si>
  <si>
    <t>082198700208</t>
  </si>
  <si>
    <t>085244338637</t>
  </si>
  <si>
    <t>08124171248</t>
  </si>
  <si>
    <t>085230602252</t>
  </si>
  <si>
    <t>08521296452</t>
  </si>
  <si>
    <t>08216954552</t>
  </si>
  <si>
    <t>082291645511</t>
  </si>
  <si>
    <t>082194373032</t>
  </si>
  <si>
    <t>081343959692</t>
  </si>
  <si>
    <t>082348680858</t>
  </si>
  <si>
    <t>081242882579</t>
  </si>
  <si>
    <t>081242590900</t>
  </si>
  <si>
    <t>085342001690</t>
  </si>
  <si>
    <t>081355634068</t>
  </si>
  <si>
    <t>085255885969</t>
  </si>
  <si>
    <t>08124848290</t>
  </si>
  <si>
    <t>085255820582</t>
  </si>
  <si>
    <t>081342373328</t>
  </si>
  <si>
    <t>08114444598</t>
  </si>
  <si>
    <t>085240972742</t>
  </si>
  <si>
    <t>08128797959</t>
  </si>
  <si>
    <t>081298509706</t>
  </si>
  <si>
    <t>081343532101</t>
  </si>
  <si>
    <t>085241665599</t>
  </si>
  <si>
    <t>081342546699</t>
  </si>
  <si>
    <t>082238708318</t>
  </si>
  <si>
    <t>085399069600</t>
  </si>
  <si>
    <t>085298854393</t>
  </si>
  <si>
    <t>08124171244</t>
  </si>
  <si>
    <t>08114455432</t>
  </si>
  <si>
    <t>08114200748</t>
  </si>
  <si>
    <t>082352046518</t>
  </si>
  <si>
    <t>08124159627</t>
  </si>
  <si>
    <t>085255752172</t>
  </si>
  <si>
    <t>085299234465</t>
  </si>
  <si>
    <t>08114211101</t>
  </si>
  <si>
    <t>085212710777</t>
  </si>
  <si>
    <t>085399099939</t>
  </si>
  <si>
    <t>085255958503</t>
  </si>
  <si>
    <t>081354728899</t>
  </si>
  <si>
    <t>081342434342</t>
  </si>
  <si>
    <t>081342404606</t>
  </si>
  <si>
    <t>08114138677</t>
  </si>
  <si>
    <t>082349122277</t>
  </si>
  <si>
    <t>082291352563</t>
  </si>
  <si>
    <t>085299369947</t>
  </si>
  <si>
    <t>08124587551</t>
  </si>
  <si>
    <t>085395929688</t>
  </si>
  <si>
    <t>085233993791</t>
  </si>
  <si>
    <t>082248311169</t>
  </si>
  <si>
    <t>081240323970</t>
  </si>
  <si>
    <t>082397479864</t>
  </si>
  <si>
    <t>081248823284</t>
  </si>
  <si>
    <t>08114872226</t>
  </si>
  <si>
    <t>0812414785</t>
  </si>
  <si>
    <t>08153952844</t>
  </si>
  <si>
    <t>0811492238</t>
  </si>
  <si>
    <t>08123659486</t>
  </si>
  <si>
    <t>082216592257</t>
  </si>
  <si>
    <t>0821569485221</t>
  </si>
  <si>
    <t>082159198556</t>
  </si>
  <si>
    <t>082393049876</t>
  </si>
  <si>
    <t>082168954855</t>
  </si>
  <si>
    <t>082193936315</t>
  </si>
  <si>
    <t>085396936414</t>
  </si>
  <si>
    <t>085399135658</t>
  </si>
  <si>
    <t>081355516210</t>
  </si>
  <si>
    <t>085242184507</t>
  </si>
  <si>
    <t>085396097688</t>
  </si>
  <si>
    <t>082194670728</t>
  </si>
  <si>
    <t>085242846668</t>
  </si>
  <si>
    <t>081222228128</t>
  </si>
  <si>
    <t>085242758099</t>
  </si>
  <si>
    <t>085203123222</t>
  </si>
  <si>
    <t>081242845774</t>
  </si>
  <si>
    <t>085222999183</t>
  </si>
  <si>
    <t>085399330900</t>
  </si>
  <si>
    <t>085298413757</t>
  </si>
  <si>
    <t>085299296215</t>
  </si>
  <si>
    <t>085397505210</t>
  </si>
  <si>
    <t>085255402600</t>
  </si>
  <si>
    <t>082393111768</t>
  </si>
  <si>
    <t>08114482907</t>
  </si>
  <si>
    <t>085395210999</t>
  </si>
  <si>
    <t>081343997636</t>
  </si>
  <si>
    <t>08114495899</t>
  </si>
  <si>
    <t>082384678118</t>
  </si>
  <si>
    <t>085299887314</t>
  </si>
  <si>
    <t>082345602375</t>
  </si>
  <si>
    <t>085298742751</t>
  </si>
  <si>
    <t>08114105052</t>
  </si>
  <si>
    <t>082191936869</t>
  </si>
  <si>
    <t>081243735284</t>
  </si>
  <si>
    <t>082190092330</t>
  </si>
  <si>
    <t>085145294258</t>
  </si>
  <si>
    <t>081355650491</t>
  </si>
  <si>
    <t>085397720944</t>
  </si>
  <si>
    <t>085396024594</t>
  </si>
  <si>
    <t>085233495208</t>
  </si>
  <si>
    <t>082293282293</t>
  </si>
  <si>
    <t>085256332311</t>
  </si>
  <si>
    <t>085343756464</t>
  </si>
  <si>
    <t>081354798567</t>
  </si>
  <si>
    <t>085299249227</t>
  </si>
  <si>
    <t>081342474141</t>
  </si>
  <si>
    <t>081355097333</t>
  </si>
  <si>
    <t>08114122977</t>
  </si>
  <si>
    <t>08525545555</t>
  </si>
  <si>
    <t>082199603020</t>
  </si>
  <si>
    <t>081344775172</t>
  </si>
  <si>
    <t>082395848482</t>
  </si>
  <si>
    <t>082393353599</t>
  </si>
  <si>
    <t>081242201712</t>
  </si>
  <si>
    <t>0812548588</t>
  </si>
  <si>
    <t>081354804480</t>
  </si>
  <si>
    <t>085240013007</t>
  </si>
  <si>
    <t>081344348575</t>
  </si>
  <si>
    <t>08124126445</t>
  </si>
  <si>
    <t>08124251210</t>
  </si>
  <si>
    <t>085234187671</t>
  </si>
  <si>
    <t>081241850063</t>
  </si>
  <si>
    <t>085397697354</t>
  </si>
  <si>
    <t>082314778555</t>
  </si>
  <si>
    <t>082187503106</t>
  </si>
  <si>
    <t>085242007219</t>
  </si>
  <si>
    <t>085396875811</t>
  </si>
  <si>
    <t>082344720020</t>
  </si>
  <si>
    <t>082292701396</t>
  </si>
  <si>
    <t>081340059435</t>
  </si>
  <si>
    <t>08114178808</t>
  </si>
  <si>
    <t>085242662354</t>
  </si>
  <si>
    <t>081355953888</t>
  </si>
  <si>
    <t>085242272166</t>
  </si>
  <si>
    <t>081355390785</t>
  </si>
  <si>
    <t>085242646710</t>
  </si>
  <si>
    <t>082233858316</t>
  </si>
  <si>
    <t>085255724716</t>
  </si>
  <si>
    <t>082251005854</t>
  </si>
  <si>
    <t>08981177407</t>
  </si>
  <si>
    <t>082292923126</t>
  </si>
  <si>
    <t>081217373390</t>
  </si>
  <si>
    <t>081354734587</t>
  </si>
  <si>
    <t>082271593758</t>
  </si>
  <si>
    <t>082349554278</t>
  </si>
  <si>
    <t>082191514009</t>
  </si>
  <si>
    <t>081342032492</t>
  </si>
  <si>
    <t>082225550498</t>
  </si>
  <si>
    <t>082291839002</t>
  </si>
  <si>
    <t>085256789406</t>
  </si>
  <si>
    <t>082316519788</t>
  </si>
  <si>
    <t>085397972210</t>
  </si>
  <si>
    <t>081340210993</t>
  </si>
  <si>
    <t>082348246363</t>
  </si>
  <si>
    <t>085397738676</t>
  </si>
  <si>
    <t>085256554595</t>
  </si>
  <si>
    <t>081244018916</t>
  </si>
  <si>
    <t>089632616708</t>
  </si>
  <si>
    <t>085211184631</t>
  </si>
  <si>
    <t>082399579974</t>
  </si>
  <si>
    <t>081342297763</t>
  </si>
  <si>
    <t>082349060641</t>
  </si>
  <si>
    <t>082292785456</t>
  </si>
  <si>
    <t>082188719041</t>
  </si>
  <si>
    <t>089680133503</t>
  </si>
  <si>
    <t>082393240345</t>
  </si>
  <si>
    <t>085757890730</t>
  </si>
  <si>
    <t>082393523090</t>
  </si>
  <si>
    <t>082396048466</t>
  </si>
  <si>
    <t>081348544240</t>
  </si>
  <si>
    <t>085343873590</t>
  </si>
  <si>
    <t>085299913016</t>
  </si>
  <si>
    <t>085255970372</t>
  </si>
  <si>
    <t>082345100420</t>
  </si>
  <si>
    <t>082345646903</t>
  </si>
  <si>
    <t>085397135706</t>
  </si>
  <si>
    <t>082348811131</t>
  </si>
  <si>
    <t>08996001361</t>
  </si>
  <si>
    <t>0895803442125</t>
  </si>
  <si>
    <t>085205117757</t>
  </si>
  <si>
    <t>089651329511</t>
  </si>
  <si>
    <t>085214131501</t>
  </si>
  <si>
    <t>081354621258</t>
  </si>
  <si>
    <t>082187192682</t>
  </si>
  <si>
    <t>082188024018</t>
  </si>
  <si>
    <t>089612041943</t>
  </si>
  <si>
    <t>085796319115</t>
  </si>
  <si>
    <t>082188024034</t>
  </si>
  <si>
    <t>082194237780</t>
  </si>
  <si>
    <t>082116852368</t>
  </si>
  <si>
    <t>081342167394</t>
  </si>
  <si>
    <t>089652021291</t>
  </si>
  <si>
    <t>082347775036</t>
  </si>
  <si>
    <t>081241694993</t>
  </si>
  <si>
    <t>082191313596</t>
  </si>
  <si>
    <t>082188030933</t>
  </si>
  <si>
    <t>082112928962</t>
  </si>
  <si>
    <t>082293919485</t>
  </si>
  <si>
    <t>085240955888</t>
  </si>
  <si>
    <t>087846727671</t>
  </si>
  <si>
    <t>0896014887802</t>
  </si>
  <si>
    <t>085242699132</t>
  </si>
  <si>
    <t>085343940671</t>
  </si>
  <si>
    <t>082349927287</t>
  </si>
  <si>
    <t>0895602219528</t>
  </si>
  <si>
    <t>085396295097</t>
  </si>
  <si>
    <t>08114192388</t>
  </si>
  <si>
    <t>082299954466</t>
  </si>
  <si>
    <t>082311238523</t>
  </si>
  <si>
    <t>0895803705304</t>
  </si>
  <si>
    <t>082350009014</t>
  </si>
  <si>
    <t>082198824186</t>
  </si>
  <si>
    <t>081343926673</t>
  </si>
  <si>
    <t>081342087523</t>
  </si>
  <si>
    <t>085213094116</t>
  </si>
  <si>
    <t>081355577066</t>
  </si>
  <si>
    <t>0895378783425</t>
  </si>
  <si>
    <t>085115314020</t>
  </si>
  <si>
    <t>082188944443</t>
  </si>
  <si>
    <t>082394418573</t>
  </si>
  <si>
    <t>081342308994</t>
  </si>
  <si>
    <t>081244904600</t>
  </si>
  <si>
    <t>08222182432</t>
  </si>
  <si>
    <t>082347284846</t>
  </si>
  <si>
    <t>081242450435</t>
  </si>
  <si>
    <t>081243973021</t>
  </si>
  <si>
    <t>082190322881</t>
  </si>
  <si>
    <t>0815460607</t>
  </si>
  <si>
    <t>089695072613</t>
  </si>
  <si>
    <t>081341106438</t>
  </si>
  <si>
    <t>0823411327</t>
  </si>
  <si>
    <t>082293455500</t>
  </si>
  <si>
    <t>082347129048</t>
  </si>
  <si>
    <t>081342372671</t>
  </si>
  <si>
    <t>082293335386</t>
  </si>
  <si>
    <t>0895801162423</t>
  </si>
  <si>
    <t>0859346990184</t>
  </si>
  <si>
    <t>0895801244027</t>
  </si>
  <si>
    <t>085395645733</t>
  </si>
  <si>
    <t>081339648366</t>
  </si>
  <si>
    <t>085342010966</t>
  </si>
  <si>
    <t>082188858993</t>
  </si>
  <si>
    <t>081354655504</t>
  </si>
  <si>
    <t>085399632233</t>
  </si>
  <si>
    <t>085242457850</t>
  </si>
  <si>
    <t>082347939814</t>
  </si>
  <si>
    <t>081341561877</t>
  </si>
  <si>
    <t>085275221886</t>
  </si>
  <si>
    <t>085299921337</t>
  </si>
  <si>
    <t>081245465169</t>
  </si>
  <si>
    <t>085242036610</t>
  </si>
  <si>
    <t>08521689525</t>
  </si>
  <si>
    <t>081355875579</t>
  </si>
  <si>
    <t>08524569897</t>
  </si>
  <si>
    <t>08512656648</t>
  </si>
  <si>
    <t>08114446262</t>
  </si>
  <si>
    <t>081242395593</t>
  </si>
  <si>
    <t>085139884696</t>
  </si>
  <si>
    <t>08266454598</t>
  </si>
  <si>
    <t>085136987555</t>
  </si>
  <si>
    <t>08532169989</t>
  </si>
  <si>
    <t>08532216475</t>
  </si>
  <si>
    <t>08134396721</t>
  </si>
  <si>
    <t>08532156562</t>
  </si>
  <si>
    <t>085214698755</t>
  </si>
  <si>
    <t>08521648855</t>
  </si>
  <si>
    <t>085216495689</t>
  </si>
  <si>
    <t>08521654987</t>
  </si>
  <si>
    <t>082348688824</t>
  </si>
  <si>
    <t>085166985555</t>
  </si>
  <si>
    <t>085124788457</t>
  </si>
  <si>
    <t>085214675854</t>
  </si>
  <si>
    <t>085242491603</t>
  </si>
  <si>
    <t>085399288200</t>
  </si>
  <si>
    <t>082197166372</t>
  </si>
  <si>
    <t>085242013620</t>
  </si>
  <si>
    <t>081230454000</t>
  </si>
  <si>
    <t>085397908460</t>
  </si>
  <si>
    <t>08114623744</t>
  </si>
  <si>
    <t>081241611110</t>
  </si>
  <si>
    <t>08114114575</t>
  </si>
  <si>
    <t>081355677272</t>
  </si>
  <si>
    <t>08512457751</t>
  </si>
  <si>
    <t>085299498716</t>
  </si>
  <si>
    <t>085242988890</t>
  </si>
  <si>
    <t>081355836874</t>
  </si>
  <si>
    <t>08114427851</t>
  </si>
  <si>
    <t>085214657267</t>
  </si>
  <si>
    <t>085299609992</t>
  </si>
  <si>
    <t>085299788221</t>
  </si>
  <si>
    <t>082189519372</t>
  </si>
  <si>
    <t>085146895255</t>
  </si>
  <si>
    <t>08229636119</t>
  </si>
  <si>
    <t>081292191675</t>
  </si>
  <si>
    <t>08512469854</t>
  </si>
  <si>
    <t>081245526671</t>
  </si>
  <si>
    <t>081340683000</t>
  </si>
  <si>
    <t>081340859929</t>
  </si>
  <si>
    <t>082396004699</t>
  </si>
  <si>
    <t>085340755608</t>
  </si>
  <si>
    <t>085242425333</t>
  </si>
  <si>
    <t>085241850678</t>
  </si>
  <si>
    <t>nm_pt_asal</t>
  </si>
  <si>
    <t>nm_prodi_asal</t>
  </si>
  <si>
    <t>AKADEMI SEKRETARI DAN MANAJEMEN ATMAJAYA  MKS</t>
  </si>
  <si>
    <t>STIM LPI MAKASSAR</t>
  </si>
  <si>
    <t>nitro</t>
  </si>
  <si>
    <t>Nitro</t>
  </si>
  <si>
    <t>POLTEK UJUNG PANDANG</t>
  </si>
  <si>
    <t>STMIK PROFESIONAL</t>
  </si>
  <si>
    <t>AKPAR MAKASSAR</t>
  </si>
  <si>
    <t>UNHAS</t>
  </si>
  <si>
    <t>POLITEKNIK LP3I BANDUNG</t>
  </si>
  <si>
    <t>UIN ALAUDDIN</t>
  </si>
  <si>
    <t>UNISMUH MAKASSAR</t>
  </si>
  <si>
    <t>UIT</t>
  </si>
  <si>
    <t>STMIK DIPANEGARA</t>
  </si>
  <si>
    <t>UIN Alauddin</t>
  </si>
  <si>
    <t>POLITEKNIK LP3I Bandung</t>
  </si>
  <si>
    <t>UNIVERSITAS KRISTEN TENTENA</t>
  </si>
  <si>
    <t>UNIFA MAKASSAR</t>
  </si>
  <si>
    <t>AKPAR Makassar</t>
  </si>
  <si>
    <t>UNIVERSITAS KRISTEN DUTA WACANA</t>
  </si>
  <si>
    <t>STIEM BONGAYA</t>
  </si>
  <si>
    <t>POLTEK INDONESIA INTERNASIONAL</t>
  </si>
  <si>
    <t>stie nobel</t>
  </si>
  <si>
    <t>STIE WIRA BHAKTI MAKASSAR</t>
  </si>
  <si>
    <t>STIM NITRO</t>
  </si>
  <si>
    <t>Politeknik Negeri Bali</t>
  </si>
  <si>
    <t>STMIK Swadharma</t>
  </si>
  <si>
    <t>STIE Tri Dharma Nusantara</t>
  </si>
  <si>
    <t>Akademi Pariwisata Makassar</t>
  </si>
  <si>
    <t>Politeknik Negeri Ujung Pandang</t>
  </si>
  <si>
    <t>Politeknik Negeri Jakarta</t>
  </si>
  <si>
    <t>STIM LPI</t>
  </si>
  <si>
    <t>LP3I</t>
  </si>
  <si>
    <t>LP3I UJUNG PANDANG</t>
  </si>
  <si>
    <t>STIE TRI DHARMA NUSANTARA</t>
  </si>
  <si>
    <t>STIMED NUSA PALAPA MAKASSAR</t>
  </si>
  <si>
    <t>BINUS University</t>
  </si>
  <si>
    <t>STIM Nitro</t>
  </si>
  <si>
    <t>STIEM BUNGAYA</t>
  </si>
  <si>
    <t>POLTEK NEGERI UJUNG PANDANG</t>
  </si>
  <si>
    <t>stie nobel indonesia</t>
  </si>
  <si>
    <t>STIEM Bongaya</t>
  </si>
  <si>
    <t>UNIVERSITAS ISLAM NEGERI MAKASSAR</t>
  </si>
  <si>
    <t>Bina Sarana Informatika Jakarta</t>
  </si>
  <si>
    <t>STIE Muhammadiyah Palopo</t>
  </si>
  <si>
    <t>STIM Nitro Makassar</t>
  </si>
  <si>
    <t>Universitas 45</t>
  </si>
  <si>
    <t>Universitas Trunajaya Bontang</t>
  </si>
  <si>
    <t>Politeknik LP3I</t>
  </si>
  <si>
    <t>STMIK Dipanegara</t>
  </si>
  <si>
    <t>AKPAR MAkassar</t>
  </si>
  <si>
    <t>AKPAR</t>
  </si>
  <si>
    <t>UMI</t>
  </si>
  <si>
    <t>Universitas Muhammadiyah Makassar</t>
  </si>
  <si>
    <t>Universitas Fajar</t>
  </si>
  <si>
    <t>Universitas Indonesia Timur</t>
  </si>
  <si>
    <t>STIE NOBEL INDONESIA</t>
  </si>
  <si>
    <t>Asia Pacific University</t>
  </si>
  <si>
    <t>Akademi Pariwisata</t>
  </si>
  <si>
    <t>Unifa</t>
  </si>
  <si>
    <t>UVRI Makassar</t>
  </si>
  <si>
    <t>LP3I Politeknik</t>
  </si>
  <si>
    <t>LP3I Makassar</t>
  </si>
  <si>
    <t>Politeknik Ujung Pandang</t>
  </si>
  <si>
    <t>Universitas Persada Indonesia</t>
  </si>
  <si>
    <t>Akpar Makassar</t>
  </si>
  <si>
    <t>LP3I Polinas Makassae</t>
  </si>
  <si>
    <t>Polinas LP3I</t>
  </si>
  <si>
    <t>LP3I Polinas</t>
  </si>
  <si>
    <t>Polinas</t>
  </si>
  <si>
    <t>Polinas Makassar</t>
  </si>
  <si>
    <t>BINUS</t>
  </si>
  <si>
    <t>UNM Makassar</t>
  </si>
  <si>
    <t>Politeknik Informatika Nasional Mks</t>
  </si>
  <si>
    <t>Stikom Prosia</t>
  </si>
  <si>
    <t>Akpar</t>
  </si>
  <si>
    <t>UNiversitas Muslim Indonesia</t>
  </si>
  <si>
    <t>Politeknik Informatika Nasional</t>
  </si>
  <si>
    <t>Unismuh</t>
  </si>
  <si>
    <t>Akpar MKs</t>
  </si>
  <si>
    <t>Akpar Mks</t>
  </si>
  <si>
    <t>STIE Baji Minasa</t>
  </si>
  <si>
    <t>STMIK</t>
  </si>
  <si>
    <t>Universitas Islam Negeri Alauddin Makassar</t>
  </si>
  <si>
    <t>UNM</t>
  </si>
  <si>
    <t>Poltek</t>
  </si>
  <si>
    <t>Poltek Kotabaru</t>
  </si>
  <si>
    <t>Telkom University</t>
  </si>
  <si>
    <t>D3 Unhas</t>
  </si>
  <si>
    <t>STIE Yapti Turatea Jeneponto</t>
  </si>
  <si>
    <t>STIEM Bungaya</t>
  </si>
  <si>
    <t>STIE Yapti Jeneponto</t>
  </si>
  <si>
    <t>Universitas Sulawesi Barat</t>
  </si>
  <si>
    <t>LP3I Mks</t>
  </si>
  <si>
    <t>Poltek Pariwisata</t>
  </si>
  <si>
    <t>AMIK BSI Jakarta</t>
  </si>
  <si>
    <t>STIE YPUP</t>
  </si>
  <si>
    <t>STIE Jambatan Bulan Timika</t>
  </si>
  <si>
    <t>UIN Alauddin Makassar</t>
  </si>
  <si>
    <t>STIE Ganesha</t>
  </si>
  <si>
    <t>Universitas Negeri Makassar</t>
  </si>
  <si>
    <t>Politeknik Bosowa</t>
  </si>
  <si>
    <t>Politeknik Negeri Malang</t>
  </si>
  <si>
    <t>UIN Makassar</t>
  </si>
  <si>
    <t>Politeknik Pariwisata Makassar</t>
  </si>
  <si>
    <t>Akademi Maritim Indonesia AIPI Makassar</t>
  </si>
  <si>
    <t>Universitas indonesia Timur</t>
  </si>
  <si>
    <t>Univesritas Indonesia timur</t>
  </si>
  <si>
    <t>STIMED Nusa Palapa Makassar</t>
  </si>
  <si>
    <t>Kwik Kian Gie</t>
  </si>
  <si>
    <t>UNIVERSITAS NEGERI MAKASSAR</t>
  </si>
  <si>
    <t>SEKRETARI</t>
  </si>
  <si>
    <t>MANAJEMEN</t>
  </si>
  <si>
    <t>Manajemen</t>
  </si>
  <si>
    <t>ADMINISTRASI BISNIS</t>
  </si>
  <si>
    <t>KOMPUTERISASI AKUNTANSI</t>
  </si>
  <si>
    <t>MANAJEMEN PERHOTELAN</t>
  </si>
  <si>
    <t>MANAJEMEN PERJALANAN</t>
  </si>
  <si>
    <t>SOSIAL EKONOMI PERTANIAN</t>
  </si>
  <si>
    <t>MANAJEMEN INFORMATIKA</t>
  </si>
  <si>
    <t>TEKNIK INFORMATIKA</t>
  </si>
  <si>
    <t>Farmasi</t>
  </si>
  <si>
    <t>Teknik Arsitektur</t>
  </si>
  <si>
    <t>SISTEM INFORMASI</t>
  </si>
  <si>
    <t>Hukum Pidana dan Ketatanegaraan</t>
  </si>
  <si>
    <t>Administrasi Bisnis</t>
  </si>
  <si>
    <t>MANAJEMEN EKONOMI</t>
  </si>
  <si>
    <t>KOMUNIKASI</t>
  </si>
  <si>
    <t>Manajemen Perjalanan</t>
  </si>
  <si>
    <t>MANAJEMEN USAHA PERJALANAN</t>
  </si>
  <si>
    <t>AKUNTANSI</t>
  </si>
  <si>
    <t>KEUANGAN DAN PERBANKAN</t>
  </si>
  <si>
    <t>manajemen</t>
  </si>
  <si>
    <t>MANAJEMEN PENJUALAN</t>
  </si>
  <si>
    <t>ADMINISTRASI NIAGA</t>
  </si>
  <si>
    <t>MANAJEMEN KEUANGAN</t>
  </si>
  <si>
    <t>Pariwisata</t>
  </si>
  <si>
    <t>Sistem Informasi</t>
  </si>
  <si>
    <t>Administrasi Niaga/Administrasi Bisnis</t>
  </si>
  <si>
    <t>Administrasi Niaga/Bisnis</t>
  </si>
  <si>
    <t>Komputer Akuntansi</t>
  </si>
  <si>
    <t>Business Administration</t>
  </si>
  <si>
    <t>Manajemen Perhotelan</t>
  </si>
  <si>
    <t>Manajemen Bisnis</t>
  </si>
  <si>
    <t>Manajemen Usaha Perjalanan</t>
  </si>
  <si>
    <t>Akuntansi</t>
  </si>
  <si>
    <t>TEKNIK PERENCANAAN WILAYAH &amp; KOTA</t>
  </si>
  <si>
    <t>Komputerisasi Akuntansi</t>
  </si>
  <si>
    <t>Keuangan &amp; Perbankan</t>
  </si>
  <si>
    <t>Perhotelan</t>
  </si>
  <si>
    <t>Ekonomi Manajemen</t>
  </si>
  <si>
    <t>Manajemen Bisnis Jasa Perjalanan</t>
  </si>
  <si>
    <t>Manajemen Bisnis Jasa Perjalanan Wisata</t>
  </si>
  <si>
    <t>Manajemen Informatika</t>
  </si>
  <si>
    <t>Perjalanan</t>
  </si>
  <si>
    <t>Perikanan</t>
  </si>
  <si>
    <t>Ilmu Komputer</t>
  </si>
  <si>
    <t>Ekonomi Dan Bisnis</t>
  </si>
  <si>
    <t>Teknik Infrmatika</t>
  </si>
  <si>
    <t>Computerized Accounting</t>
  </si>
  <si>
    <t>Ekonomi</t>
  </si>
  <si>
    <t>EKONOMI</t>
  </si>
  <si>
    <t>Manajemen Perbankan</t>
  </si>
  <si>
    <t>Administrasi Keuangan</t>
  </si>
  <si>
    <t>Ekonomi Dan Ilmu-Ilmu Sosial</t>
  </si>
  <si>
    <t>Manajemen Keuangan &amp; Perbankan</t>
  </si>
  <si>
    <t>Administrasi Perkantoran</t>
  </si>
  <si>
    <t>Manaj. Bisnis Jasa Perjalanan Wisata</t>
  </si>
  <si>
    <t>Informatika Komputer</t>
  </si>
  <si>
    <t>Bisnis Administrasi</t>
  </si>
  <si>
    <t>Adminitrasi Bisnis</t>
  </si>
  <si>
    <t>Ilmu Ekonomi</t>
  </si>
  <si>
    <t>Sastra Inggris</t>
  </si>
  <si>
    <t>Perbankan</t>
  </si>
  <si>
    <t>Administrasi Bisnis/Sekertaris</t>
  </si>
  <si>
    <t>Teknik</t>
  </si>
  <si>
    <t>Adminitrasi Keuangan</t>
  </si>
  <si>
    <t>Ilmu Komunikasi</t>
  </si>
  <si>
    <t>Ekonomi &amp; Bisnis</t>
  </si>
  <si>
    <t>Ilmu Hukum</t>
  </si>
  <si>
    <t>Fakultas Teknik</t>
  </si>
  <si>
    <t>Fakultas Ekonomi</t>
  </si>
  <si>
    <t>Fakultas Ekonomi &amp; Bisnis</t>
  </si>
  <si>
    <t>Ilmu Ekonomi &amp; Studi Pembangunan</t>
  </si>
  <si>
    <t>Administrasi Perhotelan</t>
  </si>
  <si>
    <t>Fisioterapi</t>
  </si>
  <si>
    <t>Administrasi Bisnis / Administrasi Keuangan</t>
  </si>
  <si>
    <t>Administrasi Makassar</t>
  </si>
  <si>
    <t>Kebidanan</t>
  </si>
  <si>
    <t>Administrasi Keuangan / AK-47</t>
  </si>
  <si>
    <t>Perpajakan</t>
  </si>
  <si>
    <t>Pendidikan Biologi</t>
  </si>
  <si>
    <t>Perjalanan Wisata</t>
  </si>
  <si>
    <t>Nautika</t>
  </si>
  <si>
    <t>Administrasi bisnis</t>
  </si>
  <si>
    <t>Akutansi</t>
  </si>
  <si>
    <t>akuntansi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</si>
</sst>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mm/dd/yy"/>
  </numFmts>
  <fonts count="7" x14ac:knownFonts="1">
    <font>
      <sz val="11"/>
      <color theme="1"/>
      <name val="Calibri"/>
      <family val="2"/>
      <scheme val="minor"/>
    </font>
    <font>
      <sz val="9"/>
      <name val="SimSun"/>
    </font>
    <font>
      <b/>
      <sz val="9"/>
      <name val="Times New Roman"/>
      <family val="1"/>
    </font>
    <font>
      <sz val="9"/>
      <name val="Times New Roman"/>
      <family val="1"/>
    </font>
    <font>
      <b/>
      <sz val="10.5"/>
      <color rgb="FF33333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747"/>
  <sheetViews>
    <sheetView tabSelected="1" zoomScale="106" zoomScaleNormal="106" zoomScaleSheetLayoutView="100" workbookViewId="0">
      <selection activeCell="B1" sqref="B1:B1048576"/>
    </sheetView>
  </sheetViews>
  <sheetFormatPr defaultColWidth="9.140625" defaultRowHeight="15" x14ac:dyDescent="0.25"/>
  <cols>
    <col min="2" max="2" width="14.28515625" bestFit="1" customWidth="1"/>
    <col min="3" max="3" width="25.7109375" customWidth="1"/>
    <col min="4" max="4" width="24.42578125" bestFit="1" customWidth="1"/>
    <col min="5" max="5" width="10.85546875" style="11" bestFit="1" customWidth="1"/>
    <col min="6" max="6" width="13.28515625" bestFit="1" customWidth="1"/>
    <col min="7" max="7" width="39.42578125" style="9" bestFit="1" customWidth="1"/>
    <col min="10" max="10" width="10.85546875" bestFit="1" customWidth="1"/>
    <col min="11" max="11" width="11.28515625" bestFit="1" customWidth="1"/>
    <col min="12" max="12" width="20.28515625" customWidth="1"/>
    <col min="13" max="13" width="16.140625" customWidth="1"/>
    <col min="14" max="14" width="15.7109375" customWidth="1"/>
    <col min="15" max="15" width="16.5703125" customWidth="1"/>
    <col min="16" max="16" width="17.5703125" customWidth="1"/>
    <col min="17" max="17" width="10.85546875" style="11" bestFit="1" customWidth="1"/>
    <col min="18" max="18" width="15.42578125" bestFit="1" customWidth="1"/>
    <col min="19" max="19" width="51.5703125" bestFit="1" customWidth="1"/>
    <col min="20" max="20" width="15.42578125" customWidth="1"/>
    <col min="21" max="30" width="18.7109375" customWidth="1"/>
    <col min="31" max="31" width="21.140625" bestFit="1" customWidth="1"/>
    <col min="32" max="33" width="18.7109375" customWidth="1"/>
    <col min="34" max="35" width="12.7109375" customWidth="1"/>
    <col min="36" max="36" width="14.5703125" customWidth="1"/>
    <col min="37" max="37" width="12.42578125" customWidth="1"/>
    <col min="38" max="38" width="13.7109375" customWidth="1"/>
    <col min="39" max="39" width="12.85546875" bestFit="1" customWidth="1"/>
    <col min="40" max="40" width="11.85546875" customWidth="1"/>
    <col min="41" max="41" width="13.7109375" customWidth="1"/>
    <col min="42" max="42" width="17.85546875" customWidth="1"/>
    <col min="43" max="43" width="12.85546875" customWidth="1"/>
    <col min="44" max="44" width="15.5703125" customWidth="1"/>
    <col min="45" max="45" width="14.85546875" customWidth="1"/>
    <col min="46" max="46" width="16.85546875" customWidth="1"/>
    <col min="47" max="47" width="19.28515625" customWidth="1"/>
    <col min="48" max="48" width="17.28515625" customWidth="1"/>
    <col min="49" max="49" width="16.28515625" customWidth="1"/>
    <col min="50" max="50" width="17.42578125" customWidth="1"/>
    <col min="51" max="51" width="18" customWidth="1"/>
    <col min="52" max="52" width="20.140625" customWidth="1"/>
    <col min="53" max="53" width="19.28515625" customWidth="1"/>
    <col min="54" max="54" width="39.140625" bestFit="1" customWidth="1"/>
    <col min="55" max="55" width="16.28515625" customWidth="1"/>
    <col min="56" max="56" width="17.42578125" customWidth="1"/>
    <col min="57" max="57" width="18" customWidth="1"/>
    <col min="58" max="58" width="20.140625" customWidth="1"/>
    <col min="59" max="59" width="17.28515625" customWidth="1"/>
    <col min="60" max="60" width="16.28515625" customWidth="1"/>
    <col min="61" max="61" width="17.42578125" customWidth="1"/>
    <col min="62" max="62" width="18" customWidth="1"/>
    <col min="63" max="63" width="20.140625" customWidth="1"/>
  </cols>
  <sheetData>
    <row r="1" spans="1:63" s="1" customFormat="1" ht="24.95" customHeight="1" x14ac:dyDescent="0.25">
      <c r="A1" s="1" t="s">
        <v>12275</v>
      </c>
      <c r="B1" s="2" t="s">
        <v>0</v>
      </c>
      <c r="C1" s="2" t="s">
        <v>1</v>
      </c>
      <c r="D1" s="2" t="s">
        <v>217</v>
      </c>
      <c r="E1" s="10" t="s">
        <v>243</v>
      </c>
      <c r="F1" s="2" t="s">
        <v>218</v>
      </c>
      <c r="G1" s="8" t="s">
        <v>2</v>
      </c>
      <c r="H1" s="2" t="s">
        <v>3</v>
      </c>
      <c r="I1" s="13" t="s">
        <v>251</v>
      </c>
      <c r="J1" s="14" t="s">
        <v>253</v>
      </c>
      <c r="K1" s="3" t="s">
        <v>252</v>
      </c>
      <c r="L1" s="3" t="s">
        <v>4</v>
      </c>
      <c r="M1" s="3" t="s">
        <v>219</v>
      </c>
      <c r="N1" s="3" t="s">
        <v>5</v>
      </c>
      <c r="O1" s="4" t="s">
        <v>6</v>
      </c>
      <c r="P1" s="4" t="s">
        <v>220</v>
      </c>
      <c r="Q1" s="12" t="s">
        <v>221</v>
      </c>
      <c r="R1" s="2" t="s">
        <v>222</v>
      </c>
      <c r="S1" s="3" t="s">
        <v>15451</v>
      </c>
      <c r="T1" s="3" t="s">
        <v>15452</v>
      </c>
      <c r="U1" s="13" t="s">
        <v>1928</v>
      </c>
      <c r="V1" s="13" t="s">
        <v>6171</v>
      </c>
      <c r="W1" s="3" t="s">
        <v>1929</v>
      </c>
      <c r="X1" s="3" t="s">
        <v>1930</v>
      </c>
      <c r="Y1" s="3" t="s">
        <v>6172</v>
      </c>
      <c r="Z1" s="13" t="s">
        <v>1931</v>
      </c>
      <c r="AA1" s="13" t="s">
        <v>1932</v>
      </c>
      <c r="AB1" s="13" t="s">
        <v>1933</v>
      </c>
      <c r="AC1" s="13" t="s">
        <v>1934</v>
      </c>
      <c r="AD1" s="13" t="s">
        <v>1935</v>
      </c>
      <c r="AE1" s="3" t="s">
        <v>245</v>
      </c>
      <c r="AF1" s="3" t="s">
        <v>246</v>
      </c>
      <c r="AG1" s="3" t="s">
        <v>247</v>
      </c>
      <c r="AH1" s="3" t="s">
        <v>223</v>
      </c>
      <c r="AI1" s="5" t="s">
        <v>7</v>
      </c>
      <c r="AJ1" s="5" t="s">
        <v>8</v>
      </c>
      <c r="AK1" s="6" t="s">
        <v>244</v>
      </c>
      <c r="AL1" s="2" t="s">
        <v>9</v>
      </c>
      <c r="AM1" s="7" t="s">
        <v>10</v>
      </c>
      <c r="AN1" s="5" t="s">
        <v>248</v>
      </c>
      <c r="AO1" s="5" t="s">
        <v>249</v>
      </c>
      <c r="AP1" s="5" t="s">
        <v>250</v>
      </c>
      <c r="AQ1" s="5" t="s">
        <v>224</v>
      </c>
      <c r="AR1" s="5" t="s">
        <v>11</v>
      </c>
      <c r="AS1" s="2" t="s">
        <v>225</v>
      </c>
      <c r="AT1" s="5" t="s">
        <v>12</v>
      </c>
      <c r="AU1" s="5" t="s">
        <v>226</v>
      </c>
      <c r="AV1" s="5" t="s">
        <v>227</v>
      </c>
      <c r="AW1" s="5" t="s">
        <v>228</v>
      </c>
      <c r="AX1" s="5" t="s">
        <v>229</v>
      </c>
      <c r="AY1" s="5" t="s">
        <v>230</v>
      </c>
      <c r="AZ1" s="5" t="s">
        <v>231</v>
      </c>
      <c r="BA1" s="5" t="s">
        <v>232</v>
      </c>
      <c r="BB1" s="2" t="s">
        <v>233</v>
      </c>
      <c r="BC1" s="5" t="s">
        <v>234</v>
      </c>
      <c r="BD1" s="5" t="s">
        <v>235</v>
      </c>
      <c r="BE1" s="5" t="s">
        <v>236</v>
      </c>
      <c r="BF1" s="5" t="s">
        <v>237</v>
      </c>
      <c r="BG1" s="5" t="s">
        <v>238</v>
      </c>
      <c r="BH1" s="5" t="s">
        <v>239</v>
      </c>
      <c r="BI1" s="5" t="s">
        <v>240</v>
      </c>
      <c r="BJ1" s="5" t="s">
        <v>241</v>
      </c>
      <c r="BK1" s="5" t="s">
        <v>242</v>
      </c>
    </row>
    <row r="2" spans="1:63" x14ac:dyDescent="0.25">
      <c r="A2" s="15">
        <v>1005</v>
      </c>
      <c r="B2" s="15">
        <v>1999210001</v>
      </c>
      <c r="C2" s="15" t="s">
        <v>2155</v>
      </c>
      <c r="D2" s="15" t="s">
        <v>4312</v>
      </c>
      <c r="E2" s="16">
        <v>1</v>
      </c>
      <c r="F2" s="15" t="s">
        <v>4926</v>
      </c>
      <c r="G2" s="17" t="s">
        <v>4789</v>
      </c>
      <c r="H2" s="15">
        <v>99</v>
      </c>
      <c r="I2" s="15">
        <v>61201</v>
      </c>
      <c r="J2" s="16" t="s">
        <v>12296</v>
      </c>
      <c r="K2" s="15" t="s">
        <v>1123</v>
      </c>
      <c r="M2">
        <v>6</v>
      </c>
      <c r="O2" s="15" t="s">
        <v>14</v>
      </c>
      <c r="P2" s="15">
        <v>1</v>
      </c>
      <c r="Q2" s="16">
        <v>1</v>
      </c>
      <c r="R2" s="15" t="s">
        <v>5564</v>
      </c>
      <c r="S2" s="15" t="s">
        <v>1123</v>
      </c>
      <c r="T2" s="15" t="s">
        <v>1123</v>
      </c>
      <c r="U2" s="15">
        <v>23</v>
      </c>
      <c r="V2" s="15">
        <v>1</v>
      </c>
      <c r="W2" s="15" t="s">
        <v>1123</v>
      </c>
      <c r="Y2" s="15" t="s">
        <v>1123</v>
      </c>
      <c r="Z2" s="16" t="s">
        <v>1123</v>
      </c>
      <c r="AA2" s="16" t="s">
        <v>1123</v>
      </c>
      <c r="AB2" t="s">
        <v>1123</v>
      </c>
      <c r="AC2" s="16" t="s">
        <v>1123</v>
      </c>
      <c r="AD2" s="15" t="s">
        <v>1123</v>
      </c>
      <c r="AH2" s="15" t="s">
        <v>4944</v>
      </c>
      <c r="AL2" s="15" t="s">
        <v>1123</v>
      </c>
      <c r="AM2" s="15" t="s">
        <v>1123</v>
      </c>
      <c r="AQ2" s="15" t="s">
        <v>1123</v>
      </c>
      <c r="AS2">
        <v>0</v>
      </c>
      <c r="AV2" s="15" t="s">
        <v>6759</v>
      </c>
      <c r="AY2" s="15">
        <v>1</v>
      </c>
      <c r="BB2" s="15" t="s">
        <v>4789</v>
      </c>
      <c r="BE2">
        <v>1</v>
      </c>
    </row>
    <row r="3" spans="1:63" x14ac:dyDescent="0.25">
      <c r="A3" s="15">
        <v>1006</v>
      </c>
      <c r="B3" s="15">
        <v>1999210002</v>
      </c>
      <c r="C3" s="15" t="s">
        <v>2156</v>
      </c>
      <c r="D3" s="15" t="s">
        <v>4312</v>
      </c>
      <c r="E3" s="16">
        <v>1</v>
      </c>
      <c r="F3" s="15" t="s">
        <v>4926</v>
      </c>
      <c r="G3" s="17" t="s">
        <v>4789</v>
      </c>
      <c r="H3" s="15">
        <v>99</v>
      </c>
      <c r="I3" s="15">
        <v>61201</v>
      </c>
      <c r="J3" s="16" t="s">
        <v>12296</v>
      </c>
      <c r="K3" s="15" t="s">
        <v>1123</v>
      </c>
      <c r="M3">
        <v>6</v>
      </c>
      <c r="O3" s="15" t="s">
        <v>14</v>
      </c>
      <c r="P3" s="15">
        <v>1</v>
      </c>
      <c r="Q3" s="16">
        <v>1</v>
      </c>
      <c r="R3" s="15" t="s">
        <v>5564</v>
      </c>
      <c r="S3" s="15" t="s">
        <v>1123</v>
      </c>
      <c r="T3" s="15" t="s">
        <v>1123</v>
      </c>
      <c r="U3" s="15">
        <v>23</v>
      </c>
      <c r="V3" s="15">
        <v>1</v>
      </c>
      <c r="W3" s="15" t="s">
        <v>1123</v>
      </c>
      <c r="Y3" s="15" t="s">
        <v>1123</v>
      </c>
      <c r="Z3" s="16" t="s">
        <v>1123</v>
      </c>
      <c r="AA3" s="16" t="s">
        <v>1123</v>
      </c>
      <c r="AB3" t="s">
        <v>1123</v>
      </c>
      <c r="AC3" s="16" t="s">
        <v>1123</v>
      </c>
      <c r="AD3" s="15" t="s">
        <v>1123</v>
      </c>
      <c r="AH3" s="15" t="s">
        <v>4944</v>
      </c>
      <c r="AL3" s="15" t="s">
        <v>1123</v>
      </c>
      <c r="AM3" s="15" t="s">
        <v>1123</v>
      </c>
      <c r="AQ3" s="15" t="s">
        <v>1123</v>
      </c>
      <c r="AS3">
        <v>0</v>
      </c>
      <c r="AV3" s="15" t="s">
        <v>6759</v>
      </c>
      <c r="AY3" s="15">
        <v>1</v>
      </c>
      <c r="BB3" s="15" t="s">
        <v>4789</v>
      </c>
      <c r="BE3">
        <v>1</v>
      </c>
    </row>
    <row r="4" spans="1:63" x14ac:dyDescent="0.25">
      <c r="A4" s="15">
        <v>1007</v>
      </c>
      <c r="B4" s="15">
        <v>1999210003</v>
      </c>
      <c r="C4" s="15" t="s">
        <v>2157</v>
      </c>
      <c r="D4" s="15" t="s">
        <v>4313</v>
      </c>
      <c r="E4" s="16">
        <v>1</v>
      </c>
      <c r="F4" s="15" t="s">
        <v>4927</v>
      </c>
      <c r="G4" s="17" t="s">
        <v>4789</v>
      </c>
      <c r="H4" s="15">
        <v>99</v>
      </c>
      <c r="I4" s="15">
        <v>61201</v>
      </c>
      <c r="J4" s="16" t="s">
        <v>12296</v>
      </c>
      <c r="K4" s="15" t="s">
        <v>1123</v>
      </c>
      <c r="M4">
        <v>6</v>
      </c>
      <c r="O4" s="15" t="s">
        <v>14</v>
      </c>
      <c r="P4" s="15">
        <v>1</v>
      </c>
      <c r="Q4" s="16">
        <v>1</v>
      </c>
      <c r="R4" s="15" t="s">
        <v>5564</v>
      </c>
      <c r="S4" s="15" t="s">
        <v>1123</v>
      </c>
      <c r="T4" s="15" t="s">
        <v>1123</v>
      </c>
      <c r="U4" s="15">
        <v>23</v>
      </c>
      <c r="V4" s="15">
        <v>1</v>
      </c>
      <c r="W4" s="15" t="s">
        <v>1123</v>
      </c>
      <c r="Y4" s="15" t="s">
        <v>1123</v>
      </c>
      <c r="Z4" s="16" t="s">
        <v>1123</v>
      </c>
      <c r="AA4" s="16" t="s">
        <v>1123</v>
      </c>
      <c r="AB4" t="s">
        <v>1123</v>
      </c>
      <c r="AC4" s="16" t="s">
        <v>1123</v>
      </c>
      <c r="AD4" s="15" t="s">
        <v>1123</v>
      </c>
      <c r="AH4" s="15" t="s">
        <v>4944</v>
      </c>
      <c r="AL4" s="15" t="s">
        <v>1123</v>
      </c>
      <c r="AM4" s="15" t="s">
        <v>1123</v>
      </c>
      <c r="AQ4" s="15" t="s">
        <v>1123</v>
      </c>
      <c r="AS4">
        <v>0</v>
      </c>
      <c r="AV4" s="15" t="s">
        <v>6759</v>
      </c>
      <c r="AY4" s="15">
        <v>1</v>
      </c>
      <c r="BB4" s="15" t="s">
        <v>4789</v>
      </c>
      <c r="BE4">
        <v>1</v>
      </c>
    </row>
    <row r="5" spans="1:63" x14ac:dyDescent="0.25">
      <c r="A5" s="15">
        <v>1008</v>
      </c>
      <c r="B5" s="15">
        <v>1999210004</v>
      </c>
      <c r="C5" s="15" t="s">
        <v>2158</v>
      </c>
      <c r="D5" s="15" t="s">
        <v>4312</v>
      </c>
      <c r="E5" s="16">
        <v>1</v>
      </c>
      <c r="F5" s="15" t="s">
        <v>4927</v>
      </c>
      <c r="G5" s="17" t="s">
        <v>4789</v>
      </c>
      <c r="H5" s="15">
        <v>99</v>
      </c>
      <c r="I5" s="15">
        <v>61201</v>
      </c>
      <c r="J5" s="16" t="s">
        <v>12296</v>
      </c>
      <c r="K5" s="15" t="s">
        <v>1123</v>
      </c>
      <c r="M5">
        <v>6</v>
      </c>
      <c r="O5" s="15" t="s">
        <v>14</v>
      </c>
      <c r="P5" s="15">
        <v>1</v>
      </c>
      <c r="Q5" s="16">
        <v>1</v>
      </c>
      <c r="R5" s="15" t="s">
        <v>5564</v>
      </c>
      <c r="S5" s="15" t="s">
        <v>1123</v>
      </c>
      <c r="T5" s="15" t="s">
        <v>1123</v>
      </c>
      <c r="U5" s="15">
        <v>23</v>
      </c>
      <c r="V5" s="15">
        <v>1</v>
      </c>
      <c r="W5" s="15" t="s">
        <v>1123</v>
      </c>
      <c r="Y5" s="15" t="s">
        <v>1123</v>
      </c>
      <c r="Z5" s="16" t="s">
        <v>1123</v>
      </c>
      <c r="AA5" s="16" t="s">
        <v>1123</v>
      </c>
      <c r="AB5" t="s">
        <v>1123</v>
      </c>
      <c r="AC5" s="16" t="s">
        <v>1123</v>
      </c>
      <c r="AD5" s="15" t="s">
        <v>1123</v>
      </c>
      <c r="AH5" s="15" t="s">
        <v>4944</v>
      </c>
      <c r="AL5" s="15" t="s">
        <v>1123</v>
      </c>
      <c r="AM5" s="15" t="s">
        <v>1123</v>
      </c>
      <c r="AQ5" s="15" t="s">
        <v>1123</v>
      </c>
      <c r="AS5">
        <v>0</v>
      </c>
      <c r="AV5" s="15" t="s">
        <v>6759</v>
      </c>
      <c r="AY5" s="15">
        <v>1</v>
      </c>
      <c r="BB5" s="15" t="s">
        <v>4789</v>
      </c>
      <c r="BE5">
        <v>1</v>
      </c>
    </row>
    <row r="6" spans="1:63" x14ac:dyDescent="0.25">
      <c r="A6" s="15">
        <v>1009</v>
      </c>
      <c r="B6" s="15">
        <v>1999210005</v>
      </c>
      <c r="C6" s="15" t="s">
        <v>2159</v>
      </c>
      <c r="D6" s="15" t="s">
        <v>4312</v>
      </c>
      <c r="E6" s="16">
        <v>1</v>
      </c>
      <c r="F6" s="15" t="s">
        <v>4926</v>
      </c>
      <c r="G6" s="17" t="s">
        <v>4789</v>
      </c>
      <c r="H6" s="15">
        <v>99</v>
      </c>
      <c r="I6" s="15">
        <v>61201</v>
      </c>
      <c r="J6" s="16" t="s">
        <v>12296</v>
      </c>
      <c r="K6" s="15" t="s">
        <v>1123</v>
      </c>
      <c r="M6">
        <v>6</v>
      </c>
      <c r="O6" s="15" t="s">
        <v>14</v>
      </c>
      <c r="P6" s="15">
        <v>1</v>
      </c>
      <c r="Q6" s="16">
        <v>1</v>
      </c>
      <c r="R6" s="15" t="s">
        <v>5564</v>
      </c>
      <c r="S6" s="15" t="s">
        <v>1123</v>
      </c>
      <c r="T6" s="15" t="s">
        <v>1123</v>
      </c>
      <c r="U6" s="15">
        <v>23</v>
      </c>
      <c r="V6" s="15">
        <v>1</v>
      </c>
      <c r="W6" s="15" t="s">
        <v>1123</v>
      </c>
      <c r="Y6" s="15" t="s">
        <v>1123</v>
      </c>
      <c r="Z6" s="16" t="s">
        <v>1123</v>
      </c>
      <c r="AA6" s="16" t="s">
        <v>1123</v>
      </c>
      <c r="AB6" t="s">
        <v>1123</v>
      </c>
      <c r="AC6" s="16" t="s">
        <v>1123</v>
      </c>
      <c r="AD6" s="15" t="s">
        <v>1123</v>
      </c>
      <c r="AH6" s="15" t="s">
        <v>4944</v>
      </c>
      <c r="AL6" s="15" t="s">
        <v>1123</v>
      </c>
      <c r="AM6" s="15" t="s">
        <v>1123</v>
      </c>
      <c r="AQ6" s="15" t="s">
        <v>1123</v>
      </c>
      <c r="AS6">
        <v>0</v>
      </c>
      <c r="AV6" s="15" t="s">
        <v>6759</v>
      </c>
      <c r="AY6" s="15">
        <v>1</v>
      </c>
      <c r="BB6" s="15" t="s">
        <v>4789</v>
      </c>
      <c r="BE6">
        <v>1</v>
      </c>
    </row>
    <row r="7" spans="1:63" x14ac:dyDescent="0.25">
      <c r="A7" s="15">
        <v>1010</v>
      </c>
      <c r="B7" s="15">
        <v>1999210006</v>
      </c>
      <c r="C7" s="15" t="s">
        <v>2160</v>
      </c>
      <c r="D7" s="15" t="s">
        <v>4314</v>
      </c>
      <c r="E7" s="16">
        <v>1</v>
      </c>
      <c r="F7" s="15" t="s">
        <v>4926</v>
      </c>
      <c r="G7" s="17" t="s">
        <v>4789</v>
      </c>
      <c r="H7" s="15">
        <v>99</v>
      </c>
      <c r="I7" s="15">
        <v>61201</v>
      </c>
      <c r="J7" s="16" t="s">
        <v>12296</v>
      </c>
      <c r="K7" s="15" t="s">
        <v>1123</v>
      </c>
      <c r="M7">
        <v>6</v>
      </c>
      <c r="O7" s="15" t="s">
        <v>14</v>
      </c>
      <c r="P7" s="15">
        <v>1</v>
      </c>
      <c r="Q7" s="16">
        <v>1</v>
      </c>
      <c r="R7" s="15" t="s">
        <v>5564</v>
      </c>
      <c r="S7" s="15" t="s">
        <v>1123</v>
      </c>
      <c r="T7" s="15" t="s">
        <v>1123</v>
      </c>
      <c r="U7" s="15">
        <v>23</v>
      </c>
      <c r="V7" s="15">
        <v>1</v>
      </c>
      <c r="W7" s="15" t="s">
        <v>1123</v>
      </c>
      <c r="Y7" s="15" t="s">
        <v>1123</v>
      </c>
      <c r="Z7" s="16" t="s">
        <v>1123</v>
      </c>
      <c r="AA7" s="16" t="s">
        <v>1123</v>
      </c>
      <c r="AB7" t="s">
        <v>1123</v>
      </c>
      <c r="AC7" s="16" t="s">
        <v>1123</v>
      </c>
      <c r="AD7" s="15" t="s">
        <v>1123</v>
      </c>
      <c r="AH7" s="15" t="s">
        <v>4944</v>
      </c>
      <c r="AL7" s="15" t="s">
        <v>1123</v>
      </c>
      <c r="AM7" s="15" t="s">
        <v>1123</v>
      </c>
      <c r="AQ7" s="15" t="s">
        <v>1123</v>
      </c>
      <c r="AS7">
        <v>0</v>
      </c>
      <c r="AV7" s="15" t="s">
        <v>6759</v>
      </c>
      <c r="AY7" s="15">
        <v>1</v>
      </c>
      <c r="BB7" s="15" t="s">
        <v>4789</v>
      </c>
      <c r="BE7">
        <v>1</v>
      </c>
    </row>
    <row r="8" spans="1:63" x14ac:dyDescent="0.25">
      <c r="A8" s="15">
        <v>1013</v>
      </c>
      <c r="B8" s="15">
        <v>1999210007</v>
      </c>
      <c r="C8" s="15" t="s">
        <v>2161</v>
      </c>
      <c r="D8" s="15" t="s">
        <v>4312</v>
      </c>
      <c r="E8" s="16">
        <v>1</v>
      </c>
      <c r="F8" s="15" t="s">
        <v>4927</v>
      </c>
      <c r="G8" s="17" t="s">
        <v>4789</v>
      </c>
      <c r="H8" s="15">
        <v>99</v>
      </c>
      <c r="I8" s="15">
        <v>61201</v>
      </c>
      <c r="J8" s="16" t="s">
        <v>12296</v>
      </c>
      <c r="K8" s="15" t="s">
        <v>1123</v>
      </c>
      <c r="M8">
        <v>6</v>
      </c>
      <c r="O8" s="15" t="s">
        <v>14</v>
      </c>
      <c r="P8" s="15">
        <v>1</v>
      </c>
      <c r="Q8" s="16">
        <v>1</v>
      </c>
      <c r="R8" s="15" t="s">
        <v>5564</v>
      </c>
      <c r="S8" s="15" t="s">
        <v>1123</v>
      </c>
      <c r="T8" s="15" t="s">
        <v>1123</v>
      </c>
      <c r="U8" s="15">
        <v>23</v>
      </c>
      <c r="V8" s="15">
        <v>1</v>
      </c>
      <c r="W8" s="15" t="s">
        <v>1123</v>
      </c>
      <c r="Y8" s="15" t="s">
        <v>1123</v>
      </c>
      <c r="Z8" s="16" t="s">
        <v>1123</v>
      </c>
      <c r="AA8" s="16" t="s">
        <v>1123</v>
      </c>
      <c r="AB8" t="s">
        <v>1123</v>
      </c>
      <c r="AC8" s="16" t="s">
        <v>1123</v>
      </c>
      <c r="AD8" s="15" t="s">
        <v>1123</v>
      </c>
      <c r="AH8" s="15" t="s">
        <v>4944</v>
      </c>
      <c r="AL8" s="15" t="s">
        <v>1123</v>
      </c>
      <c r="AM8" s="15" t="s">
        <v>1123</v>
      </c>
      <c r="AQ8" s="15" t="s">
        <v>1123</v>
      </c>
      <c r="AS8">
        <v>0</v>
      </c>
      <c r="AV8" s="15" t="s">
        <v>6759</v>
      </c>
      <c r="AY8" s="15">
        <v>1</v>
      </c>
      <c r="BB8" s="15" t="s">
        <v>4789</v>
      </c>
      <c r="BE8">
        <v>1</v>
      </c>
    </row>
    <row r="9" spans="1:63" x14ac:dyDescent="0.25">
      <c r="A9" s="15">
        <v>1014</v>
      </c>
      <c r="B9" s="15">
        <v>1999210008</v>
      </c>
      <c r="C9" s="15" t="s">
        <v>2162</v>
      </c>
      <c r="D9" s="15" t="s">
        <v>4312</v>
      </c>
      <c r="E9" s="16">
        <v>1</v>
      </c>
      <c r="F9" s="15" t="s">
        <v>4927</v>
      </c>
      <c r="G9" s="17" t="s">
        <v>4789</v>
      </c>
      <c r="H9" s="15">
        <v>99</v>
      </c>
      <c r="I9" s="15">
        <v>61201</v>
      </c>
      <c r="J9" s="16" t="s">
        <v>12296</v>
      </c>
      <c r="K9" s="15" t="s">
        <v>1123</v>
      </c>
      <c r="M9">
        <v>6</v>
      </c>
      <c r="O9" s="15" t="s">
        <v>14</v>
      </c>
      <c r="P9" s="15">
        <v>1</v>
      </c>
      <c r="Q9" s="16">
        <v>1</v>
      </c>
      <c r="R9" s="15" t="s">
        <v>5564</v>
      </c>
      <c r="S9" s="15" t="s">
        <v>1123</v>
      </c>
      <c r="T9" s="15" t="s">
        <v>1123</v>
      </c>
      <c r="U9" s="15">
        <v>23</v>
      </c>
      <c r="V9" s="15">
        <v>1</v>
      </c>
      <c r="W9" s="15" t="s">
        <v>1123</v>
      </c>
      <c r="Y9" s="15" t="s">
        <v>1123</v>
      </c>
      <c r="Z9" s="16" t="s">
        <v>1123</v>
      </c>
      <c r="AA9" s="16" t="s">
        <v>1123</v>
      </c>
      <c r="AB9" t="s">
        <v>1123</v>
      </c>
      <c r="AC9" s="16" t="s">
        <v>1123</v>
      </c>
      <c r="AD9" s="15" t="s">
        <v>1123</v>
      </c>
      <c r="AH9" s="15" t="s">
        <v>4944</v>
      </c>
      <c r="AL9" s="15" t="s">
        <v>1123</v>
      </c>
      <c r="AM9" s="15" t="s">
        <v>1123</v>
      </c>
      <c r="AQ9" s="15" t="s">
        <v>1123</v>
      </c>
      <c r="AS9">
        <v>0</v>
      </c>
      <c r="AV9" s="15" t="s">
        <v>6759</v>
      </c>
      <c r="AY9" s="15">
        <v>1</v>
      </c>
      <c r="BB9" s="15" t="s">
        <v>4789</v>
      </c>
      <c r="BE9">
        <v>1</v>
      </c>
    </row>
    <row r="10" spans="1:63" x14ac:dyDescent="0.25">
      <c r="A10" s="15">
        <v>1015</v>
      </c>
      <c r="B10" s="15">
        <v>1999210009</v>
      </c>
      <c r="C10" s="15" t="s">
        <v>2163</v>
      </c>
      <c r="D10" s="15" t="s">
        <v>4315</v>
      </c>
      <c r="E10" s="16">
        <v>1</v>
      </c>
      <c r="F10" s="15" t="s">
        <v>4927</v>
      </c>
      <c r="G10" s="17" t="s">
        <v>4789</v>
      </c>
      <c r="H10" s="15">
        <v>99</v>
      </c>
      <c r="I10" s="15">
        <v>61201</v>
      </c>
      <c r="J10" s="16" t="s">
        <v>12296</v>
      </c>
      <c r="K10" s="15" t="s">
        <v>1123</v>
      </c>
      <c r="M10">
        <v>6</v>
      </c>
      <c r="O10" s="15" t="s">
        <v>14</v>
      </c>
      <c r="P10" s="15">
        <v>1</v>
      </c>
      <c r="Q10" s="16">
        <v>1</v>
      </c>
      <c r="R10" s="15" t="s">
        <v>5564</v>
      </c>
      <c r="S10" s="15" t="s">
        <v>1123</v>
      </c>
      <c r="T10" s="15" t="s">
        <v>1123</v>
      </c>
      <c r="U10" s="15">
        <v>23</v>
      </c>
      <c r="V10" s="15">
        <v>1</v>
      </c>
      <c r="W10" s="15" t="s">
        <v>1123</v>
      </c>
      <c r="Y10" s="15" t="s">
        <v>1123</v>
      </c>
      <c r="Z10" s="16" t="s">
        <v>1123</v>
      </c>
      <c r="AA10" s="16" t="s">
        <v>1123</v>
      </c>
      <c r="AB10" t="s">
        <v>1123</v>
      </c>
      <c r="AC10" s="16" t="s">
        <v>1123</v>
      </c>
      <c r="AD10" s="15" t="s">
        <v>1123</v>
      </c>
      <c r="AH10" s="15" t="s">
        <v>4944</v>
      </c>
      <c r="AL10" s="15" t="s">
        <v>1123</v>
      </c>
      <c r="AM10" s="15" t="s">
        <v>1123</v>
      </c>
      <c r="AQ10" s="15" t="s">
        <v>1123</v>
      </c>
      <c r="AS10">
        <v>0</v>
      </c>
      <c r="AV10" s="15" t="s">
        <v>6759</v>
      </c>
      <c r="AY10" s="15">
        <v>1</v>
      </c>
      <c r="BB10" s="15" t="s">
        <v>4789</v>
      </c>
      <c r="BE10">
        <v>1</v>
      </c>
    </row>
    <row r="11" spans="1:63" x14ac:dyDescent="0.25">
      <c r="A11" s="15">
        <v>1016</v>
      </c>
      <c r="B11" s="15">
        <v>1999210010</v>
      </c>
      <c r="C11" s="15" t="s">
        <v>2164</v>
      </c>
      <c r="D11" s="15" t="s">
        <v>4316</v>
      </c>
      <c r="E11" s="16">
        <v>1</v>
      </c>
      <c r="F11" s="15" t="s">
        <v>4927</v>
      </c>
      <c r="G11" s="17" t="s">
        <v>4789</v>
      </c>
      <c r="H11" s="15">
        <v>99</v>
      </c>
      <c r="I11" s="15">
        <v>61201</v>
      </c>
      <c r="J11" s="16" t="s">
        <v>12296</v>
      </c>
      <c r="K11" s="15" t="s">
        <v>1123</v>
      </c>
      <c r="M11">
        <v>6</v>
      </c>
      <c r="O11" s="15" t="s">
        <v>14</v>
      </c>
      <c r="P11" s="15">
        <v>1</v>
      </c>
      <c r="Q11" s="16">
        <v>1</v>
      </c>
      <c r="R11" s="15" t="s">
        <v>5564</v>
      </c>
      <c r="S11" s="15" t="s">
        <v>1123</v>
      </c>
      <c r="T11" s="15" t="s">
        <v>1123</v>
      </c>
      <c r="U11" s="15">
        <v>23</v>
      </c>
      <c r="V11" s="15">
        <v>1</v>
      </c>
      <c r="W11" s="15" t="s">
        <v>1123</v>
      </c>
      <c r="Y11" s="15" t="s">
        <v>1123</v>
      </c>
      <c r="Z11" s="16" t="s">
        <v>1123</v>
      </c>
      <c r="AA11" s="16" t="s">
        <v>1123</v>
      </c>
      <c r="AB11" t="s">
        <v>1123</v>
      </c>
      <c r="AC11" s="16" t="s">
        <v>1123</v>
      </c>
      <c r="AD11" s="15" t="s">
        <v>1123</v>
      </c>
      <c r="AH11" s="15" t="s">
        <v>4944</v>
      </c>
      <c r="AL11" s="15" t="s">
        <v>1123</v>
      </c>
      <c r="AM11" s="15" t="s">
        <v>1123</v>
      </c>
      <c r="AQ11" s="15" t="s">
        <v>1123</v>
      </c>
      <c r="AS11">
        <v>0</v>
      </c>
      <c r="AV11" s="15" t="s">
        <v>6759</v>
      </c>
      <c r="AY11" s="15">
        <v>1</v>
      </c>
      <c r="BB11" s="15" t="s">
        <v>4789</v>
      </c>
      <c r="BE11">
        <v>1</v>
      </c>
    </row>
    <row r="12" spans="1:63" x14ac:dyDescent="0.25">
      <c r="A12" s="15">
        <v>1017</v>
      </c>
      <c r="B12" s="15">
        <v>1999210011</v>
      </c>
      <c r="C12" s="15" t="s">
        <v>2165</v>
      </c>
      <c r="D12" s="15" t="s">
        <v>4312</v>
      </c>
      <c r="E12" s="16">
        <v>1</v>
      </c>
      <c r="F12" s="15" t="s">
        <v>4926</v>
      </c>
      <c r="G12" s="17" t="s">
        <v>4789</v>
      </c>
      <c r="H12" s="15">
        <v>99</v>
      </c>
      <c r="I12" s="15">
        <v>61201</v>
      </c>
      <c r="J12" s="16" t="s">
        <v>12296</v>
      </c>
      <c r="K12" s="15" t="s">
        <v>1123</v>
      </c>
      <c r="M12">
        <v>6</v>
      </c>
      <c r="O12" s="15" t="s">
        <v>14</v>
      </c>
      <c r="P12" s="15">
        <v>1</v>
      </c>
      <c r="Q12" s="16">
        <v>1</v>
      </c>
      <c r="R12" s="15" t="s">
        <v>5564</v>
      </c>
      <c r="S12" s="15" t="s">
        <v>1123</v>
      </c>
      <c r="T12" s="15" t="s">
        <v>1123</v>
      </c>
      <c r="U12" s="15">
        <v>23</v>
      </c>
      <c r="V12" s="15">
        <v>1</v>
      </c>
      <c r="W12" s="15" t="s">
        <v>1123</v>
      </c>
      <c r="Y12" s="15" t="s">
        <v>1123</v>
      </c>
      <c r="Z12" s="16" t="s">
        <v>1123</v>
      </c>
      <c r="AA12" s="16" t="s">
        <v>1123</v>
      </c>
      <c r="AB12" t="s">
        <v>1123</v>
      </c>
      <c r="AC12" s="16" t="s">
        <v>1123</v>
      </c>
      <c r="AD12" s="15" t="s">
        <v>1123</v>
      </c>
      <c r="AH12" s="15" t="s">
        <v>4944</v>
      </c>
      <c r="AL12" s="15" t="s">
        <v>1123</v>
      </c>
      <c r="AM12" s="15" t="s">
        <v>1123</v>
      </c>
      <c r="AQ12" s="15" t="s">
        <v>1123</v>
      </c>
      <c r="AS12">
        <v>0</v>
      </c>
      <c r="AV12" s="15" t="s">
        <v>6759</v>
      </c>
      <c r="AY12" s="15">
        <v>1</v>
      </c>
      <c r="BB12" s="15" t="s">
        <v>4789</v>
      </c>
      <c r="BE12">
        <v>1</v>
      </c>
    </row>
    <row r="13" spans="1:63" x14ac:dyDescent="0.25">
      <c r="A13" s="15">
        <v>1018</v>
      </c>
      <c r="B13" s="15">
        <v>1999210012</v>
      </c>
      <c r="C13" s="15" t="s">
        <v>2166</v>
      </c>
      <c r="D13" s="15" t="s">
        <v>4317</v>
      </c>
      <c r="E13" s="16">
        <v>1</v>
      </c>
      <c r="F13" s="15" t="s">
        <v>4927</v>
      </c>
      <c r="G13" s="17" t="s">
        <v>4789</v>
      </c>
      <c r="H13" s="15">
        <v>99</v>
      </c>
      <c r="I13" s="15">
        <v>61201</v>
      </c>
      <c r="J13" s="16" t="s">
        <v>12296</v>
      </c>
      <c r="K13" s="15" t="s">
        <v>1123</v>
      </c>
      <c r="M13">
        <v>6</v>
      </c>
      <c r="O13" s="15" t="s">
        <v>14</v>
      </c>
      <c r="P13" s="15">
        <v>1</v>
      </c>
      <c r="Q13" s="16">
        <v>1</v>
      </c>
      <c r="R13" s="15" t="s">
        <v>5564</v>
      </c>
      <c r="S13" s="15" t="s">
        <v>1123</v>
      </c>
      <c r="T13" s="15" t="s">
        <v>1123</v>
      </c>
      <c r="U13" s="15">
        <v>23</v>
      </c>
      <c r="V13" s="15">
        <v>1</v>
      </c>
      <c r="W13" s="15" t="s">
        <v>1123</v>
      </c>
      <c r="Y13" s="15" t="s">
        <v>1123</v>
      </c>
      <c r="Z13" s="16" t="s">
        <v>1123</v>
      </c>
      <c r="AA13" s="16" t="s">
        <v>1123</v>
      </c>
      <c r="AB13" t="s">
        <v>1123</v>
      </c>
      <c r="AC13" s="16" t="s">
        <v>1123</v>
      </c>
      <c r="AD13" s="15" t="s">
        <v>1123</v>
      </c>
      <c r="AH13" s="15" t="s">
        <v>4944</v>
      </c>
      <c r="AL13" s="15" t="s">
        <v>1123</v>
      </c>
      <c r="AM13" s="15" t="s">
        <v>1123</v>
      </c>
      <c r="AQ13" s="15" t="s">
        <v>1123</v>
      </c>
      <c r="AS13">
        <v>0</v>
      </c>
      <c r="AV13" s="15" t="s">
        <v>6759</v>
      </c>
      <c r="AY13" s="15">
        <v>1</v>
      </c>
      <c r="BB13" s="15" t="s">
        <v>4789</v>
      </c>
      <c r="BE13">
        <v>1</v>
      </c>
    </row>
    <row r="14" spans="1:63" x14ac:dyDescent="0.25">
      <c r="A14" s="15">
        <v>1021</v>
      </c>
      <c r="B14" s="15">
        <v>1999210013</v>
      </c>
      <c r="C14" s="15" t="s">
        <v>2167</v>
      </c>
      <c r="D14" s="15" t="s">
        <v>4318</v>
      </c>
      <c r="E14" s="16">
        <v>1</v>
      </c>
      <c r="F14" s="15" t="s">
        <v>4927</v>
      </c>
      <c r="G14" s="17" t="s">
        <v>4789</v>
      </c>
      <c r="H14" s="15">
        <v>99</v>
      </c>
      <c r="I14" s="15">
        <v>61201</v>
      </c>
      <c r="J14" s="16" t="s">
        <v>12296</v>
      </c>
      <c r="K14" s="15" t="s">
        <v>1123</v>
      </c>
      <c r="M14">
        <v>6</v>
      </c>
      <c r="O14" s="15" t="s">
        <v>14</v>
      </c>
      <c r="P14" s="15">
        <v>1</v>
      </c>
      <c r="Q14" s="16">
        <v>1</v>
      </c>
      <c r="R14" s="15" t="s">
        <v>5564</v>
      </c>
      <c r="S14" s="15" t="s">
        <v>1123</v>
      </c>
      <c r="T14" s="15" t="s">
        <v>1123</v>
      </c>
      <c r="U14" s="15">
        <v>23</v>
      </c>
      <c r="V14" s="15">
        <v>1</v>
      </c>
      <c r="W14" s="15" t="s">
        <v>1123</v>
      </c>
      <c r="Y14" s="15" t="s">
        <v>1123</v>
      </c>
      <c r="Z14" s="16" t="s">
        <v>1123</v>
      </c>
      <c r="AA14" s="16" t="s">
        <v>1123</v>
      </c>
      <c r="AB14" t="s">
        <v>1123</v>
      </c>
      <c r="AC14" s="16" t="s">
        <v>1123</v>
      </c>
      <c r="AD14" s="15" t="s">
        <v>1123</v>
      </c>
      <c r="AH14" s="15" t="s">
        <v>4944</v>
      </c>
      <c r="AL14" s="15" t="s">
        <v>1123</v>
      </c>
      <c r="AM14" s="15" t="s">
        <v>1123</v>
      </c>
      <c r="AQ14" s="15" t="s">
        <v>1123</v>
      </c>
      <c r="AS14">
        <v>0</v>
      </c>
      <c r="AV14" s="15" t="s">
        <v>6759</v>
      </c>
      <c r="AY14" s="15">
        <v>1</v>
      </c>
      <c r="BB14" s="15" t="s">
        <v>4789</v>
      </c>
      <c r="BE14">
        <v>1</v>
      </c>
    </row>
    <row r="15" spans="1:63" x14ac:dyDescent="0.25">
      <c r="A15" s="15">
        <v>1022</v>
      </c>
      <c r="B15" s="15">
        <v>1999210014</v>
      </c>
      <c r="C15" s="15" t="s">
        <v>2168</v>
      </c>
      <c r="D15" s="15" t="s">
        <v>4319</v>
      </c>
      <c r="E15" s="16">
        <v>1</v>
      </c>
      <c r="F15" s="15" t="s">
        <v>4927</v>
      </c>
      <c r="G15" s="17" t="s">
        <v>4789</v>
      </c>
      <c r="H15" s="15">
        <v>99</v>
      </c>
      <c r="I15" s="15">
        <v>61201</v>
      </c>
      <c r="J15" s="16" t="s">
        <v>12296</v>
      </c>
      <c r="K15" s="15" t="s">
        <v>1123</v>
      </c>
      <c r="M15">
        <v>6</v>
      </c>
      <c r="O15" s="15" t="s">
        <v>14</v>
      </c>
      <c r="P15" s="15">
        <v>1</v>
      </c>
      <c r="Q15" s="16">
        <v>1</v>
      </c>
      <c r="R15" s="15" t="s">
        <v>5564</v>
      </c>
      <c r="S15" s="15" t="s">
        <v>1123</v>
      </c>
      <c r="T15" s="15" t="s">
        <v>1123</v>
      </c>
      <c r="U15" s="15">
        <v>23</v>
      </c>
      <c r="V15" s="15">
        <v>1</v>
      </c>
      <c r="W15" s="15" t="s">
        <v>1123</v>
      </c>
      <c r="Y15" s="15" t="s">
        <v>1123</v>
      </c>
      <c r="Z15" s="16" t="s">
        <v>1123</v>
      </c>
      <c r="AA15" s="16" t="s">
        <v>1123</v>
      </c>
      <c r="AB15" t="s">
        <v>1123</v>
      </c>
      <c r="AC15" s="16" t="s">
        <v>1123</v>
      </c>
      <c r="AD15" s="15" t="s">
        <v>1123</v>
      </c>
      <c r="AH15" s="15" t="s">
        <v>4944</v>
      </c>
      <c r="AL15" s="15" t="s">
        <v>1123</v>
      </c>
      <c r="AM15" s="15" t="s">
        <v>1123</v>
      </c>
      <c r="AQ15" s="15" t="s">
        <v>1123</v>
      </c>
      <c r="AS15">
        <v>0</v>
      </c>
      <c r="AV15" s="15" t="s">
        <v>6759</v>
      </c>
      <c r="AY15" s="15">
        <v>1</v>
      </c>
      <c r="BB15" s="15" t="s">
        <v>4789</v>
      </c>
      <c r="BE15">
        <v>1</v>
      </c>
    </row>
    <row r="16" spans="1:63" x14ac:dyDescent="0.25">
      <c r="A16" s="15">
        <v>1023</v>
      </c>
      <c r="B16" s="15">
        <v>1999210015</v>
      </c>
      <c r="C16" s="15" t="s">
        <v>2169</v>
      </c>
      <c r="D16" s="15" t="s">
        <v>4312</v>
      </c>
      <c r="E16" s="16">
        <v>1</v>
      </c>
      <c r="F16" s="15" t="s">
        <v>4927</v>
      </c>
      <c r="G16" s="17" t="s">
        <v>4789</v>
      </c>
      <c r="H16" s="15">
        <v>99</v>
      </c>
      <c r="I16" s="15">
        <v>61201</v>
      </c>
      <c r="J16" s="16" t="s">
        <v>12296</v>
      </c>
      <c r="K16" s="15" t="s">
        <v>1123</v>
      </c>
      <c r="M16">
        <v>6</v>
      </c>
      <c r="O16" s="15" t="s">
        <v>14</v>
      </c>
      <c r="P16" s="15">
        <v>1</v>
      </c>
      <c r="Q16" s="16">
        <v>1</v>
      </c>
      <c r="R16" s="15" t="s">
        <v>5564</v>
      </c>
      <c r="S16" s="15" t="s">
        <v>1123</v>
      </c>
      <c r="T16" s="15" t="s">
        <v>1123</v>
      </c>
      <c r="U16" s="15">
        <v>23</v>
      </c>
      <c r="V16" s="15">
        <v>1</v>
      </c>
      <c r="W16" s="15" t="s">
        <v>1123</v>
      </c>
      <c r="Y16" s="15" t="s">
        <v>1123</v>
      </c>
      <c r="Z16" s="16" t="s">
        <v>1123</v>
      </c>
      <c r="AA16" s="16" t="s">
        <v>1123</v>
      </c>
      <c r="AB16" t="s">
        <v>1123</v>
      </c>
      <c r="AC16" s="16" t="s">
        <v>1123</v>
      </c>
      <c r="AD16" s="15" t="s">
        <v>1123</v>
      </c>
      <c r="AH16" s="15" t="s">
        <v>4944</v>
      </c>
      <c r="AL16" s="15" t="s">
        <v>1123</v>
      </c>
      <c r="AM16" s="15" t="s">
        <v>1123</v>
      </c>
      <c r="AQ16" s="15" t="s">
        <v>1123</v>
      </c>
      <c r="AS16">
        <v>0</v>
      </c>
      <c r="AV16" s="15" t="s">
        <v>6759</v>
      </c>
      <c r="AY16" s="15">
        <v>1</v>
      </c>
      <c r="BB16" s="15" t="s">
        <v>4789</v>
      </c>
      <c r="BE16">
        <v>1</v>
      </c>
    </row>
    <row r="17" spans="1:57" x14ac:dyDescent="0.25">
      <c r="A17" s="15">
        <v>1024</v>
      </c>
      <c r="B17" s="15">
        <v>1999210016</v>
      </c>
      <c r="C17" s="15" t="s">
        <v>2170</v>
      </c>
      <c r="D17" s="15" t="s">
        <v>4312</v>
      </c>
      <c r="E17" s="16">
        <v>1</v>
      </c>
      <c r="F17" s="15" t="s">
        <v>4926</v>
      </c>
      <c r="G17" s="17" t="s">
        <v>4789</v>
      </c>
      <c r="H17" s="15">
        <v>99</v>
      </c>
      <c r="I17" s="15">
        <v>61201</v>
      </c>
      <c r="J17" s="16" t="s">
        <v>12296</v>
      </c>
      <c r="K17" s="15" t="s">
        <v>1123</v>
      </c>
      <c r="M17">
        <v>6</v>
      </c>
      <c r="O17" s="15" t="s">
        <v>14</v>
      </c>
      <c r="P17" s="15">
        <v>1</v>
      </c>
      <c r="Q17" s="16">
        <v>1</v>
      </c>
      <c r="R17" s="15" t="s">
        <v>5564</v>
      </c>
      <c r="S17" s="15" t="s">
        <v>1123</v>
      </c>
      <c r="T17" s="15" t="s">
        <v>1123</v>
      </c>
      <c r="U17" s="15">
        <v>23</v>
      </c>
      <c r="V17" s="15">
        <v>1</v>
      </c>
      <c r="W17" s="15" t="s">
        <v>1123</v>
      </c>
      <c r="Y17" s="15" t="s">
        <v>1123</v>
      </c>
      <c r="Z17" s="16" t="s">
        <v>1123</v>
      </c>
      <c r="AA17" s="16" t="s">
        <v>1123</v>
      </c>
      <c r="AB17" t="s">
        <v>1123</v>
      </c>
      <c r="AC17" s="16" t="s">
        <v>1123</v>
      </c>
      <c r="AD17" s="15" t="s">
        <v>1123</v>
      </c>
      <c r="AH17" s="15" t="s">
        <v>4944</v>
      </c>
      <c r="AL17" s="15" t="s">
        <v>1123</v>
      </c>
      <c r="AM17" s="15" t="s">
        <v>1123</v>
      </c>
      <c r="AQ17" s="15" t="s">
        <v>1123</v>
      </c>
      <c r="AS17">
        <v>0</v>
      </c>
      <c r="AV17" s="15" t="s">
        <v>6759</v>
      </c>
      <c r="AY17" s="15">
        <v>1</v>
      </c>
      <c r="BB17" s="15" t="s">
        <v>4789</v>
      </c>
      <c r="BE17">
        <v>1</v>
      </c>
    </row>
    <row r="18" spans="1:57" x14ac:dyDescent="0.25">
      <c r="A18" s="15">
        <v>1025</v>
      </c>
      <c r="B18" s="15">
        <v>1999210017</v>
      </c>
      <c r="C18" s="15" t="s">
        <v>2171</v>
      </c>
      <c r="D18" s="15" t="s">
        <v>4320</v>
      </c>
      <c r="E18" s="16">
        <v>1</v>
      </c>
      <c r="F18" s="15" t="s">
        <v>4926</v>
      </c>
      <c r="G18" s="17" t="s">
        <v>4789</v>
      </c>
      <c r="H18" s="15">
        <v>99</v>
      </c>
      <c r="I18" s="15">
        <v>61201</v>
      </c>
      <c r="J18" s="16" t="s">
        <v>12296</v>
      </c>
      <c r="K18" s="15" t="s">
        <v>1123</v>
      </c>
      <c r="M18">
        <v>6</v>
      </c>
      <c r="O18" s="15" t="s">
        <v>14</v>
      </c>
      <c r="P18" s="15">
        <v>1</v>
      </c>
      <c r="Q18" s="16">
        <v>1</v>
      </c>
      <c r="R18" s="15" t="s">
        <v>5564</v>
      </c>
      <c r="S18" s="15" t="s">
        <v>1123</v>
      </c>
      <c r="T18" s="15" t="s">
        <v>1123</v>
      </c>
      <c r="U18" s="15">
        <v>23</v>
      </c>
      <c r="V18" s="15">
        <v>1</v>
      </c>
      <c r="W18" s="15" t="s">
        <v>1123</v>
      </c>
      <c r="Y18" s="15" t="s">
        <v>1123</v>
      </c>
      <c r="Z18" s="16" t="s">
        <v>1123</v>
      </c>
      <c r="AA18" s="16" t="s">
        <v>1123</v>
      </c>
      <c r="AB18" t="s">
        <v>1123</v>
      </c>
      <c r="AC18" s="16" t="s">
        <v>1123</v>
      </c>
      <c r="AD18" s="15" t="s">
        <v>1123</v>
      </c>
      <c r="AH18" s="15" t="s">
        <v>4944</v>
      </c>
      <c r="AL18" s="15" t="s">
        <v>1123</v>
      </c>
      <c r="AM18" s="15" t="s">
        <v>1123</v>
      </c>
      <c r="AQ18" s="15" t="s">
        <v>1123</v>
      </c>
      <c r="AS18">
        <v>0</v>
      </c>
      <c r="AV18" s="15" t="s">
        <v>6759</v>
      </c>
      <c r="AY18" s="15">
        <v>1</v>
      </c>
      <c r="BB18" s="15" t="s">
        <v>4789</v>
      </c>
      <c r="BE18">
        <v>1</v>
      </c>
    </row>
    <row r="19" spans="1:57" x14ac:dyDescent="0.25">
      <c r="A19" s="15">
        <v>1026</v>
      </c>
      <c r="B19" s="15">
        <v>1999210018</v>
      </c>
      <c r="C19" s="15" t="s">
        <v>2172</v>
      </c>
      <c r="D19" s="15" t="s">
        <v>4321</v>
      </c>
      <c r="E19" s="16">
        <v>1</v>
      </c>
      <c r="F19" s="15" t="s">
        <v>4927</v>
      </c>
      <c r="G19" s="17" t="s">
        <v>4789</v>
      </c>
      <c r="H19" s="15">
        <v>99</v>
      </c>
      <c r="I19" s="15">
        <v>61201</v>
      </c>
      <c r="J19" s="16" t="s">
        <v>12296</v>
      </c>
      <c r="K19" s="15" t="s">
        <v>1123</v>
      </c>
      <c r="M19">
        <v>6</v>
      </c>
      <c r="O19" s="15" t="s">
        <v>14</v>
      </c>
      <c r="P19" s="15">
        <v>1</v>
      </c>
      <c r="Q19" s="16">
        <v>1</v>
      </c>
      <c r="R19" s="15" t="s">
        <v>5564</v>
      </c>
      <c r="S19" s="15" t="s">
        <v>1123</v>
      </c>
      <c r="T19" s="15" t="s">
        <v>1123</v>
      </c>
      <c r="U19" s="15">
        <v>23</v>
      </c>
      <c r="V19" s="15">
        <v>1</v>
      </c>
      <c r="W19" s="15" t="s">
        <v>1123</v>
      </c>
      <c r="Y19" s="15" t="s">
        <v>1123</v>
      </c>
      <c r="Z19" s="16" t="s">
        <v>1123</v>
      </c>
      <c r="AA19" s="16" t="s">
        <v>1123</v>
      </c>
      <c r="AB19" t="s">
        <v>1123</v>
      </c>
      <c r="AC19" s="16" t="s">
        <v>1123</v>
      </c>
      <c r="AD19" s="15" t="s">
        <v>1123</v>
      </c>
      <c r="AH19" s="15" t="s">
        <v>4944</v>
      </c>
      <c r="AL19" s="15" t="s">
        <v>1123</v>
      </c>
      <c r="AM19" s="15" t="s">
        <v>1123</v>
      </c>
      <c r="AQ19" s="15" t="s">
        <v>1123</v>
      </c>
      <c r="AS19">
        <v>0</v>
      </c>
      <c r="AV19" s="15" t="s">
        <v>6759</v>
      </c>
      <c r="AY19" s="15">
        <v>1</v>
      </c>
      <c r="BB19" s="15" t="s">
        <v>4789</v>
      </c>
      <c r="BE19">
        <v>1</v>
      </c>
    </row>
    <row r="20" spans="1:57" x14ac:dyDescent="0.25">
      <c r="A20" s="15">
        <v>1028</v>
      </c>
      <c r="B20" s="15">
        <v>1999210019</v>
      </c>
      <c r="C20" s="15" t="s">
        <v>2173</v>
      </c>
      <c r="D20" s="15" t="s">
        <v>4312</v>
      </c>
      <c r="E20" s="16">
        <v>1</v>
      </c>
      <c r="F20" s="15" t="s">
        <v>4927</v>
      </c>
      <c r="G20" s="17" t="s">
        <v>4789</v>
      </c>
      <c r="H20" s="15">
        <v>99</v>
      </c>
      <c r="I20" s="15">
        <v>61201</v>
      </c>
      <c r="J20" s="16" t="s">
        <v>12296</v>
      </c>
      <c r="K20" s="15" t="s">
        <v>1123</v>
      </c>
      <c r="M20">
        <v>6</v>
      </c>
      <c r="O20" s="15" t="s">
        <v>14</v>
      </c>
      <c r="P20" s="15">
        <v>1</v>
      </c>
      <c r="Q20" s="16">
        <v>1</v>
      </c>
      <c r="R20" s="15" t="s">
        <v>5564</v>
      </c>
      <c r="S20" s="15" t="s">
        <v>1123</v>
      </c>
      <c r="T20" s="15" t="s">
        <v>1123</v>
      </c>
      <c r="U20" s="15">
        <v>23</v>
      </c>
      <c r="V20" s="15">
        <v>1</v>
      </c>
      <c r="W20" s="15" t="s">
        <v>1123</v>
      </c>
      <c r="Y20" s="15" t="s">
        <v>1123</v>
      </c>
      <c r="Z20" s="16" t="s">
        <v>1123</v>
      </c>
      <c r="AA20" s="16" t="s">
        <v>1123</v>
      </c>
      <c r="AB20" t="s">
        <v>1123</v>
      </c>
      <c r="AC20" s="16" t="s">
        <v>1123</v>
      </c>
      <c r="AD20" s="15" t="s">
        <v>1123</v>
      </c>
      <c r="AH20" s="15" t="s">
        <v>4944</v>
      </c>
      <c r="AL20" s="15" t="s">
        <v>1123</v>
      </c>
      <c r="AM20" s="15" t="s">
        <v>1123</v>
      </c>
      <c r="AQ20" s="15" t="s">
        <v>1123</v>
      </c>
      <c r="AS20">
        <v>0</v>
      </c>
      <c r="AV20" s="15" t="s">
        <v>6759</v>
      </c>
      <c r="AY20" s="15">
        <v>1</v>
      </c>
      <c r="BB20" s="15" t="s">
        <v>4789</v>
      </c>
      <c r="BE20">
        <v>1</v>
      </c>
    </row>
    <row r="21" spans="1:57" x14ac:dyDescent="0.25">
      <c r="A21" s="15">
        <v>1029</v>
      </c>
      <c r="B21" s="15">
        <v>1999210020</v>
      </c>
      <c r="C21" s="15" t="s">
        <v>2174</v>
      </c>
      <c r="D21" s="15" t="s">
        <v>990</v>
      </c>
      <c r="E21" s="16">
        <v>1</v>
      </c>
      <c r="F21" s="15" t="s">
        <v>4927</v>
      </c>
      <c r="G21" s="17" t="s">
        <v>4789</v>
      </c>
      <c r="H21" s="15">
        <v>99</v>
      </c>
      <c r="I21" s="15">
        <v>61201</v>
      </c>
      <c r="J21" s="16" t="s">
        <v>12296</v>
      </c>
      <c r="K21" s="15" t="s">
        <v>1123</v>
      </c>
      <c r="M21">
        <v>6</v>
      </c>
      <c r="O21" s="15" t="s">
        <v>14</v>
      </c>
      <c r="P21" s="15">
        <v>1</v>
      </c>
      <c r="Q21" s="16">
        <v>1</v>
      </c>
      <c r="R21" s="15" t="s">
        <v>5564</v>
      </c>
      <c r="S21" s="15" t="s">
        <v>1123</v>
      </c>
      <c r="T21" s="15" t="s">
        <v>1123</v>
      </c>
      <c r="U21" s="15">
        <v>23</v>
      </c>
      <c r="V21" s="15">
        <v>1</v>
      </c>
      <c r="W21" s="15" t="s">
        <v>1123</v>
      </c>
      <c r="Y21" s="15" t="s">
        <v>1123</v>
      </c>
      <c r="Z21" s="16" t="s">
        <v>1123</v>
      </c>
      <c r="AA21" s="16" t="s">
        <v>1123</v>
      </c>
      <c r="AB21" t="s">
        <v>1123</v>
      </c>
      <c r="AC21" s="16" t="s">
        <v>1123</v>
      </c>
      <c r="AD21" s="15" t="s">
        <v>1123</v>
      </c>
      <c r="AH21" s="15" t="s">
        <v>4944</v>
      </c>
      <c r="AL21" s="15" t="s">
        <v>1123</v>
      </c>
      <c r="AM21" s="15" t="s">
        <v>1123</v>
      </c>
      <c r="AQ21" s="15" t="s">
        <v>1123</v>
      </c>
      <c r="AS21">
        <v>0</v>
      </c>
      <c r="AV21" s="15" t="s">
        <v>6759</v>
      </c>
      <c r="AY21" s="15">
        <v>1</v>
      </c>
      <c r="BB21" s="15" t="s">
        <v>4789</v>
      </c>
      <c r="BE21">
        <v>1</v>
      </c>
    </row>
    <row r="22" spans="1:57" x14ac:dyDescent="0.25">
      <c r="A22" s="15">
        <v>1030</v>
      </c>
      <c r="B22" s="15">
        <v>1999210021</v>
      </c>
      <c r="C22" s="15" t="s">
        <v>2175</v>
      </c>
      <c r="D22" s="15" t="s">
        <v>4322</v>
      </c>
      <c r="E22" s="16">
        <v>1</v>
      </c>
      <c r="F22" s="15" t="s">
        <v>4927</v>
      </c>
      <c r="G22" s="17" t="s">
        <v>4789</v>
      </c>
      <c r="H22" s="15">
        <v>99</v>
      </c>
      <c r="I22" s="15">
        <v>61201</v>
      </c>
      <c r="J22" s="16" t="s">
        <v>12296</v>
      </c>
      <c r="K22" s="15" t="s">
        <v>1123</v>
      </c>
      <c r="M22">
        <v>6</v>
      </c>
      <c r="O22" s="15" t="s">
        <v>14</v>
      </c>
      <c r="P22" s="15">
        <v>1</v>
      </c>
      <c r="Q22" s="16">
        <v>1</v>
      </c>
      <c r="R22" s="15" t="s">
        <v>5564</v>
      </c>
      <c r="S22" s="15" t="s">
        <v>1123</v>
      </c>
      <c r="T22" s="15" t="s">
        <v>1123</v>
      </c>
      <c r="U22" s="15">
        <v>23</v>
      </c>
      <c r="V22" s="15">
        <v>1</v>
      </c>
      <c r="W22" s="15" t="s">
        <v>1123</v>
      </c>
      <c r="Y22" s="15" t="s">
        <v>1123</v>
      </c>
      <c r="Z22" s="16" t="s">
        <v>1123</v>
      </c>
      <c r="AA22" s="16" t="s">
        <v>1123</v>
      </c>
      <c r="AB22" t="s">
        <v>1123</v>
      </c>
      <c r="AC22" s="16" t="s">
        <v>1123</v>
      </c>
      <c r="AD22" s="15" t="s">
        <v>1123</v>
      </c>
      <c r="AH22" s="15" t="s">
        <v>4944</v>
      </c>
      <c r="AL22" s="15" t="s">
        <v>1123</v>
      </c>
      <c r="AM22" s="15" t="s">
        <v>1123</v>
      </c>
      <c r="AQ22" s="15" t="s">
        <v>1123</v>
      </c>
      <c r="AS22">
        <v>0</v>
      </c>
      <c r="AV22" s="15" t="s">
        <v>6759</v>
      </c>
      <c r="AY22" s="15">
        <v>1</v>
      </c>
      <c r="BB22" s="15" t="s">
        <v>4789</v>
      </c>
      <c r="BE22">
        <v>1</v>
      </c>
    </row>
    <row r="23" spans="1:57" x14ac:dyDescent="0.25">
      <c r="A23" s="15">
        <v>1031</v>
      </c>
      <c r="B23" s="15">
        <v>2000210022</v>
      </c>
      <c r="C23" s="15" t="s">
        <v>2176</v>
      </c>
      <c r="D23" s="15" t="s">
        <v>4323</v>
      </c>
      <c r="E23" s="16">
        <v>1</v>
      </c>
      <c r="F23" s="15" t="s">
        <v>4927</v>
      </c>
      <c r="G23" s="17" t="s">
        <v>4789</v>
      </c>
      <c r="H23" s="15">
        <v>99</v>
      </c>
      <c r="I23" s="15">
        <v>61201</v>
      </c>
      <c r="J23" s="16" t="s">
        <v>12296</v>
      </c>
      <c r="K23" s="15" t="s">
        <v>1123</v>
      </c>
      <c r="M23">
        <v>6</v>
      </c>
      <c r="O23" s="15" t="s">
        <v>14</v>
      </c>
      <c r="P23" s="15">
        <v>1</v>
      </c>
      <c r="Q23" s="16">
        <v>1</v>
      </c>
      <c r="R23" s="15" t="s">
        <v>5565</v>
      </c>
      <c r="S23" s="15" t="s">
        <v>1123</v>
      </c>
      <c r="T23" s="15" t="s">
        <v>1123</v>
      </c>
      <c r="U23" s="15">
        <v>23</v>
      </c>
      <c r="V23" s="15">
        <v>1</v>
      </c>
      <c r="W23" s="15" t="s">
        <v>1123</v>
      </c>
      <c r="Y23" s="15" t="s">
        <v>1123</v>
      </c>
      <c r="Z23" s="16" t="s">
        <v>1123</v>
      </c>
      <c r="AA23" s="16" t="s">
        <v>1123</v>
      </c>
      <c r="AB23" t="s">
        <v>1123</v>
      </c>
      <c r="AC23" s="16" t="s">
        <v>1123</v>
      </c>
      <c r="AD23" s="15" t="s">
        <v>1123</v>
      </c>
      <c r="AH23" s="15" t="s">
        <v>4944</v>
      </c>
      <c r="AL23" s="15" t="s">
        <v>1123</v>
      </c>
      <c r="AM23" s="15" t="s">
        <v>1123</v>
      </c>
      <c r="AQ23" s="15" t="s">
        <v>1123</v>
      </c>
      <c r="AS23">
        <v>0</v>
      </c>
      <c r="AV23" s="15" t="s">
        <v>6759</v>
      </c>
      <c r="AY23" s="15">
        <v>1</v>
      </c>
      <c r="BB23" s="15" t="s">
        <v>4789</v>
      </c>
      <c r="BE23">
        <v>1</v>
      </c>
    </row>
    <row r="24" spans="1:57" x14ac:dyDescent="0.25">
      <c r="A24" s="15">
        <v>1032</v>
      </c>
      <c r="B24" s="15">
        <v>2000210023</v>
      </c>
      <c r="C24" s="15" t="s">
        <v>2177</v>
      </c>
      <c r="D24" s="15" t="s">
        <v>4324</v>
      </c>
      <c r="E24" s="16">
        <v>1</v>
      </c>
      <c r="F24" s="15" t="s">
        <v>4926</v>
      </c>
      <c r="G24" s="17" t="s">
        <v>4789</v>
      </c>
      <c r="H24" s="15">
        <v>99</v>
      </c>
      <c r="I24" s="15">
        <v>61201</v>
      </c>
      <c r="J24" s="16" t="s">
        <v>12296</v>
      </c>
      <c r="K24" s="15" t="s">
        <v>1123</v>
      </c>
      <c r="M24">
        <v>6</v>
      </c>
      <c r="O24" s="15" t="s">
        <v>14</v>
      </c>
      <c r="P24" s="15">
        <v>1</v>
      </c>
      <c r="Q24" s="16">
        <v>1</v>
      </c>
      <c r="R24" s="15" t="s">
        <v>5565</v>
      </c>
      <c r="S24" s="15" t="s">
        <v>1123</v>
      </c>
      <c r="T24" s="15" t="s">
        <v>1123</v>
      </c>
      <c r="U24" s="15">
        <v>23</v>
      </c>
      <c r="V24" s="15">
        <v>1</v>
      </c>
      <c r="W24" s="15" t="s">
        <v>1123</v>
      </c>
      <c r="Y24" s="15" t="s">
        <v>1123</v>
      </c>
      <c r="Z24" s="16" t="s">
        <v>1123</v>
      </c>
      <c r="AA24" s="16" t="s">
        <v>1123</v>
      </c>
      <c r="AB24" t="s">
        <v>1123</v>
      </c>
      <c r="AC24" s="16" t="s">
        <v>1123</v>
      </c>
      <c r="AD24" s="15" t="s">
        <v>1123</v>
      </c>
      <c r="AH24" s="15" t="s">
        <v>4944</v>
      </c>
      <c r="AL24" s="15" t="s">
        <v>1123</v>
      </c>
      <c r="AM24" s="15" t="s">
        <v>1123</v>
      </c>
      <c r="AQ24" s="15" t="s">
        <v>1123</v>
      </c>
      <c r="AS24">
        <v>0</v>
      </c>
      <c r="AV24" s="15" t="s">
        <v>6759</v>
      </c>
      <c r="AY24" s="15">
        <v>1</v>
      </c>
      <c r="BB24" s="15" t="s">
        <v>4789</v>
      </c>
      <c r="BE24">
        <v>1</v>
      </c>
    </row>
    <row r="25" spans="1:57" x14ac:dyDescent="0.25">
      <c r="A25" s="15">
        <v>1033</v>
      </c>
      <c r="B25" s="15">
        <v>2000210024</v>
      </c>
      <c r="C25" s="15" t="s">
        <v>2178</v>
      </c>
      <c r="D25" s="15" t="s">
        <v>4312</v>
      </c>
      <c r="E25" s="16">
        <v>1</v>
      </c>
      <c r="F25" s="15" t="s">
        <v>4927</v>
      </c>
      <c r="G25" s="17" t="s">
        <v>4789</v>
      </c>
      <c r="H25" s="15">
        <v>99</v>
      </c>
      <c r="I25" s="15">
        <v>61201</v>
      </c>
      <c r="J25" s="16" t="s">
        <v>12296</v>
      </c>
      <c r="K25" s="15" t="s">
        <v>1123</v>
      </c>
      <c r="M25">
        <v>6</v>
      </c>
      <c r="O25" s="15" t="s">
        <v>14</v>
      </c>
      <c r="P25" s="15">
        <v>1</v>
      </c>
      <c r="Q25" s="16">
        <v>1</v>
      </c>
      <c r="R25" s="15" t="s">
        <v>5565</v>
      </c>
      <c r="S25" s="15" t="s">
        <v>1123</v>
      </c>
      <c r="T25" s="15" t="s">
        <v>1123</v>
      </c>
      <c r="U25" s="15">
        <v>23</v>
      </c>
      <c r="V25" s="15">
        <v>1</v>
      </c>
      <c r="W25" s="15" t="s">
        <v>1123</v>
      </c>
      <c r="Y25" s="15" t="s">
        <v>1123</v>
      </c>
      <c r="Z25" s="16" t="s">
        <v>1123</v>
      </c>
      <c r="AA25" s="16" t="s">
        <v>1123</v>
      </c>
      <c r="AB25" t="s">
        <v>1123</v>
      </c>
      <c r="AC25" s="16" t="s">
        <v>1123</v>
      </c>
      <c r="AD25" s="15" t="s">
        <v>1123</v>
      </c>
      <c r="AH25" s="15" t="s">
        <v>4944</v>
      </c>
      <c r="AL25" s="15" t="s">
        <v>1123</v>
      </c>
      <c r="AM25" s="15" t="s">
        <v>1123</v>
      </c>
      <c r="AQ25" s="15" t="s">
        <v>1123</v>
      </c>
      <c r="AS25">
        <v>0</v>
      </c>
      <c r="AV25" s="15" t="s">
        <v>6759</v>
      </c>
      <c r="AY25" s="15">
        <v>1</v>
      </c>
      <c r="BB25" s="15" t="s">
        <v>4789</v>
      </c>
      <c r="BE25">
        <v>1</v>
      </c>
    </row>
    <row r="26" spans="1:57" x14ac:dyDescent="0.25">
      <c r="A26" s="15">
        <v>1034</v>
      </c>
      <c r="B26" s="15">
        <v>2000210025</v>
      </c>
      <c r="C26" s="15" t="s">
        <v>2179</v>
      </c>
      <c r="D26" s="15" t="s">
        <v>4325</v>
      </c>
      <c r="E26" s="16">
        <v>1</v>
      </c>
      <c r="F26" s="15" t="s">
        <v>4927</v>
      </c>
      <c r="G26" s="17" t="s">
        <v>4789</v>
      </c>
      <c r="H26" s="15">
        <v>99</v>
      </c>
      <c r="I26" s="15">
        <v>61201</v>
      </c>
      <c r="J26" s="16" t="s">
        <v>12296</v>
      </c>
      <c r="K26" s="15" t="s">
        <v>1123</v>
      </c>
      <c r="M26">
        <v>6</v>
      </c>
      <c r="O26" s="15" t="s">
        <v>14</v>
      </c>
      <c r="P26" s="15">
        <v>1</v>
      </c>
      <c r="Q26" s="16">
        <v>1</v>
      </c>
      <c r="R26" s="15" t="s">
        <v>5565</v>
      </c>
      <c r="S26" s="15" t="s">
        <v>1123</v>
      </c>
      <c r="T26" s="15" t="s">
        <v>1123</v>
      </c>
      <c r="U26" s="15">
        <v>23</v>
      </c>
      <c r="V26" s="15">
        <v>1</v>
      </c>
      <c r="W26" s="15" t="s">
        <v>1123</v>
      </c>
      <c r="Y26" s="15" t="s">
        <v>1123</v>
      </c>
      <c r="Z26" s="16" t="s">
        <v>1123</v>
      </c>
      <c r="AA26" s="16" t="s">
        <v>1123</v>
      </c>
      <c r="AB26" t="s">
        <v>1123</v>
      </c>
      <c r="AC26" s="16" t="s">
        <v>1123</v>
      </c>
      <c r="AD26" s="15" t="s">
        <v>1123</v>
      </c>
      <c r="AH26" s="15" t="s">
        <v>4944</v>
      </c>
      <c r="AL26" s="15" t="s">
        <v>1123</v>
      </c>
      <c r="AM26" s="15" t="s">
        <v>1123</v>
      </c>
      <c r="AQ26" s="15" t="s">
        <v>1123</v>
      </c>
      <c r="AS26">
        <v>0</v>
      </c>
      <c r="AV26" s="15" t="s">
        <v>6759</v>
      </c>
      <c r="AY26" s="15">
        <v>1</v>
      </c>
      <c r="BB26" s="15" t="s">
        <v>4789</v>
      </c>
      <c r="BE26">
        <v>1</v>
      </c>
    </row>
    <row r="27" spans="1:57" x14ac:dyDescent="0.25">
      <c r="A27" s="15">
        <v>1035</v>
      </c>
      <c r="B27" s="15">
        <v>2000210026</v>
      </c>
      <c r="C27" s="15" t="s">
        <v>2180</v>
      </c>
      <c r="D27" s="15" t="s">
        <v>4326</v>
      </c>
      <c r="E27" s="16">
        <v>1</v>
      </c>
      <c r="F27" s="15" t="s">
        <v>4927</v>
      </c>
      <c r="G27" s="17" t="s">
        <v>4789</v>
      </c>
      <c r="H27" s="15">
        <v>99</v>
      </c>
      <c r="I27" s="15">
        <v>61201</v>
      </c>
      <c r="J27" s="16" t="s">
        <v>12296</v>
      </c>
      <c r="K27" s="15" t="s">
        <v>1123</v>
      </c>
      <c r="M27">
        <v>6</v>
      </c>
      <c r="O27" s="15" t="s">
        <v>14</v>
      </c>
      <c r="P27" s="15">
        <v>1</v>
      </c>
      <c r="Q27" s="16">
        <v>1</v>
      </c>
      <c r="R27" s="15" t="s">
        <v>5565</v>
      </c>
      <c r="S27" s="15" t="s">
        <v>1123</v>
      </c>
      <c r="T27" s="15" t="s">
        <v>1123</v>
      </c>
      <c r="U27" s="15">
        <v>23</v>
      </c>
      <c r="V27" s="15">
        <v>1</v>
      </c>
      <c r="W27" s="15" t="s">
        <v>1123</v>
      </c>
      <c r="Y27" s="15" t="s">
        <v>1123</v>
      </c>
      <c r="Z27" s="16" t="s">
        <v>1123</v>
      </c>
      <c r="AA27" s="16" t="s">
        <v>1123</v>
      </c>
      <c r="AB27" t="s">
        <v>1123</v>
      </c>
      <c r="AC27" s="16" t="s">
        <v>1123</v>
      </c>
      <c r="AD27" s="15" t="s">
        <v>1123</v>
      </c>
      <c r="AH27" s="15" t="s">
        <v>4944</v>
      </c>
      <c r="AL27" s="15" t="s">
        <v>1123</v>
      </c>
      <c r="AM27" s="15" t="s">
        <v>1123</v>
      </c>
      <c r="AQ27" s="15" t="s">
        <v>1123</v>
      </c>
      <c r="AS27">
        <v>0</v>
      </c>
      <c r="AV27" s="15" t="s">
        <v>6759</v>
      </c>
      <c r="AY27" s="15">
        <v>1</v>
      </c>
      <c r="BB27" s="15" t="s">
        <v>4789</v>
      </c>
      <c r="BE27">
        <v>1</v>
      </c>
    </row>
    <row r="28" spans="1:57" x14ac:dyDescent="0.25">
      <c r="A28" s="15">
        <v>1036</v>
      </c>
      <c r="B28" s="15">
        <v>2000210027</v>
      </c>
      <c r="C28" s="15" t="s">
        <v>2181</v>
      </c>
      <c r="D28" s="15" t="s">
        <v>4327</v>
      </c>
      <c r="E28" s="16">
        <v>1</v>
      </c>
      <c r="F28" s="15" t="s">
        <v>4927</v>
      </c>
      <c r="G28" s="17" t="s">
        <v>4789</v>
      </c>
      <c r="H28" s="15">
        <v>99</v>
      </c>
      <c r="I28" s="15">
        <v>61201</v>
      </c>
      <c r="J28" s="16" t="s">
        <v>12296</v>
      </c>
      <c r="K28" s="15" t="s">
        <v>1123</v>
      </c>
      <c r="M28">
        <v>6</v>
      </c>
      <c r="O28" s="15" t="s">
        <v>14</v>
      </c>
      <c r="P28" s="15">
        <v>1</v>
      </c>
      <c r="Q28" s="16">
        <v>1</v>
      </c>
      <c r="R28" s="15" t="s">
        <v>5565</v>
      </c>
      <c r="S28" s="15" t="s">
        <v>1123</v>
      </c>
      <c r="T28" s="15" t="s">
        <v>1123</v>
      </c>
      <c r="U28" s="15">
        <v>23</v>
      </c>
      <c r="V28" s="15">
        <v>1</v>
      </c>
      <c r="W28" s="15" t="s">
        <v>1123</v>
      </c>
      <c r="Y28" s="15" t="s">
        <v>1123</v>
      </c>
      <c r="Z28" s="16" t="s">
        <v>1123</v>
      </c>
      <c r="AA28" s="16" t="s">
        <v>1123</v>
      </c>
      <c r="AB28" t="s">
        <v>1123</v>
      </c>
      <c r="AC28" s="16" t="s">
        <v>1123</v>
      </c>
      <c r="AD28" s="15" t="s">
        <v>1123</v>
      </c>
      <c r="AH28" s="15" t="s">
        <v>4944</v>
      </c>
      <c r="AL28" s="15" t="s">
        <v>1123</v>
      </c>
      <c r="AM28" s="15" t="s">
        <v>1123</v>
      </c>
      <c r="AQ28" s="15" t="s">
        <v>1123</v>
      </c>
      <c r="AS28">
        <v>0</v>
      </c>
      <c r="AV28" s="15" t="s">
        <v>6759</v>
      </c>
      <c r="AY28" s="15">
        <v>1</v>
      </c>
      <c r="BB28" s="15" t="s">
        <v>4789</v>
      </c>
      <c r="BE28">
        <v>1</v>
      </c>
    </row>
    <row r="29" spans="1:57" x14ac:dyDescent="0.25">
      <c r="A29" s="15">
        <v>1037</v>
      </c>
      <c r="B29" s="15">
        <v>2000210028</v>
      </c>
      <c r="C29" s="15" t="s">
        <v>2182</v>
      </c>
      <c r="D29" s="15" t="s">
        <v>4312</v>
      </c>
      <c r="E29" s="16">
        <v>1</v>
      </c>
      <c r="F29" s="15" t="s">
        <v>4927</v>
      </c>
      <c r="G29" s="17" t="s">
        <v>4789</v>
      </c>
      <c r="H29" s="15">
        <v>99</v>
      </c>
      <c r="I29" s="15">
        <v>61201</v>
      </c>
      <c r="J29" s="16" t="s">
        <v>12296</v>
      </c>
      <c r="K29" s="15" t="s">
        <v>1123</v>
      </c>
      <c r="M29">
        <v>6</v>
      </c>
      <c r="O29" s="15" t="s">
        <v>14</v>
      </c>
      <c r="P29" s="15">
        <v>1</v>
      </c>
      <c r="Q29" s="16">
        <v>1</v>
      </c>
      <c r="R29" s="15" t="s">
        <v>5565</v>
      </c>
      <c r="S29" s="15" t="s">
        <v>1123</v>
      </c>
      <c r="T29" s="15" t="s">
        <v>1123</v>
      </c>
      <c r="U29" s="15">
        <v>23</v>
      </c>
      <c r="V29" s="15">
        <v>1</v>
      </c>
      <c r="W29" s="15" t="s">
        <v>1123</v>
      </c>
      <c r="Y29" s="15" t="s">
        <v>1123</v>
      </c>
      <c r="Z29" s="16" t="s">
        <v>1123</v>
      </c>
      <c r="AA29" s="16" t="s">
        <v>1123</v>
      </c>
      <c r="AB29" t="s">
        <v>1123</v>
      </c>
      <c r="AC29" s="16" t="s">
        <v>1123</v>
      </c>
      <c r="AD29" s="15" t="s">
        <v>1123</v>
      </c>
      <c r="AH29" s="15" t="s">
        <v>4944</v>
      </c>
      <c r="AL29" s="15" t="s">
        <v>1123</v>
      </c>
      <c r="AM29" s="15" t="s">
        <v>1123</v>
      </c>
      <c r="AQ29" s="15" t="s">
        <v>1123</v>
      </c>
      <c r="AS29">
        <v>0</v>
      </c>
      <c r="AV29" s="15" t="s">
        <v>6759</v>
      </c>
      <c r="AY29" s="15">
        <v>1</v>
      </c>
      <c r="BB29" s="15" t="s">
        <v>4789</v>
      </c>
      <c r="BE29">
        <v>1</v>
      </c>
    </row>
    <row r="30" spans="1:57" x14ac:dyDescent="0.25">
      <c r="A30" s="15">
        <v>1038</v>
      </c>
      <c r="B30" s="15">
        <v>2002210001</v>
      </c>
      <c r="C30" s="15" t="s">
        <v>2183</v>
      </c>
      <c r="D30" s="15" t="s">
        <v>4328</v>
      </c>
      <c r="E30" s="16">
        <v>1</v>
      </c>
      <c r="F30" s="15" t="s">
        <v>4927</v>
      </c>
      <c r="G30" s="17" t="s">
        <v>4789</v>
      </c>
      <c r="H30" s="15">
        <v>99</v>
      </c>
      <c r="I30" s="15">
        <v>61201</v>
      </c>
      <c r="J30" s="16" t="s">
        <v>12296</v>
      </c>
      <c r="K30" s="15" t="s">
        <v>1123</v>
      </c>
      <c r="M30">
        <v>6</v>
      </c>
      <c r="O30" s="15" t="s">
        <v>14</v>
      </c>
      <c r="P30" s="15">
        <v>1</v>
      </c>
      <c r="Q30" s="16">
        <v>1</v>
      </c>
      <c r="R30" s="15" t="s">
        <v>5566</v>
      </c>
      <c r="S30" s="15" t="s">
        <v>1123</v>
      </c>
      <c r="T30" s="15" t="s">
        <v>1123</v>
      </c>
      <c r="U30" s="15">
        <v>23</v>
      </c>
      <c r="V30" s="15">
        <v>1</v>
      </c>
      <c r="W30" s="15" t="s">
        <v>1123</v>
      </c>
      <c r="Y30" s="15" t="s">
        <v>1123</v>
      </c>
      <c r="Z30" s="16" t="s">
        <v>1123</v>
      </c>
      <c r="AA30" s="16" t="s">
        <v>1123</v>
      </c>
      <c r="AB30" t="s">
        <v>1123</v>
      </c>
      <c r="AC30" s="16" t="s">
        <v>1123</v>
      </c>
      <c r="AD30" s="15" t="s">
        <v>1123</v>
      </c>
      <c r="AH30" s="15" t="s">
        <v>4944</v>
      </c>
      <c r="AL30" s="15" t="s">
        <v>1123</v>
      </c>
      <c r="AM30" s="15" t="s">
        <v>1123</v>
      </c>
      <c r="AQ30" s="15" t="s">
        <v>1123</v>
      </c>
      <c r="AS30">
        <v>0</v>
      </c>
      <c r="AV30" s="15" t="s">
        <v>6759</v>
      </c>
      <c r="AY30" s="15">
        <v>1</v>
      </c>
      <c r="BB30" s="15" t="s">
        <v>4789</v>
      </c>
      <c r="BE30">
        <v>1</v>
      </c>
    </row>
    <row r="31" spans="1:57" x14ac:dyDescent="0.25">
      <c r="A31" s="15">
        <v>1039</v>
      </c>
      <c r="B31" s="15">
        <v>2002210002</v>
      </c>
      <c r="C31" s="15" t="s">
        <v>2184</v>
      </c>
      <c r="D31" s="15" t="s">
        <v>4329</v>
      </c>
      <c r="E31" s="16">
        <v>1</v>
      </c>
      <c r="F31" s="15" t="s">
        <v>4926</v>
      </c>
      <c r="G31" s="17" t="s">
        <v>4789</v>
      </c>
      <c r="H31" s="15">
        <v>99</v>
      </c>
      <c r="I31" s="15">
        <v>61201</v>
      </c>
      <c r="J31" s="16" t="s">
        <v>12296</v>
      </c>
      <c r="K31" s="15" t="s">
        <v>1123</v>
      </c>
      <c r="M31">
        <v>6</v>
      </c>
      <c r="O31" s="15" t="s">
        <v>14</v>
      </c>
      <c r="P31" s="15">
        <v>1</v>
      </c>
      <c r="Q31" s="16">
        <v>1</v>
      </c>
      <c r="R31" s="15" t="s">
        <v>5566</v>
      </c>
      <c r="S31" s="15" t="s">
        <v>1123</v>
      </c>
      <c r="T31" s="15" t="s">
        <v>1123</v>
      </c>
      <c r="U31" s="15">
        <v>23</v>
      </c>
      <c r="V31" s="15">
        <v>1</v>
      </c>
      <c r="W31" s="15" t="s">
        <v>1123</v>
      </c>
      <c r="Y31" s="15" t="s">
        <v>1123</v>
      </c>
      <c r="Z31" s="16" t="s">
        <v>1123</v>
      </c>
      <c r="AA31" s="16" t="s">
        <v>1123</v>
      </c>
      <c r="AB31" t="s">
        <v>1123</v>
      </c>
      <c r="AC31" s="16" t="s">
        <v>1123</v>
      </c>
      <c r="AD31" s="15" t="s">
        <v>1123</v>
      </c>
      <c r="AH31" s="15" t="s">
        <v>4944</v>
      </c>
      <c r="AL31" s="15" t="s">
        <v>1123</v>
      </c>
      <c r="AM31" s="15" t="s">
        <v>1123</v>
      </c>
      <c r="AQ31" s="15" t="s">
        <v>1123</v>
      </c>
      <c r="AS31">
        <v>0</v>
      </c>
      <c r="AV31" s="15" t="s">
        <v>6759</v>
      </c>
      <c r="AY31" s="15">
        <v>1</v>
      </c>
      <c r="BB31" s="15" t="s">
        <v>4789</v>
      </c>
      <c r="BE31">
        <v>1</v>
      </c>
    </row>
    <row r="32" spans="1:57" x14ac:dyDescent="0.25">
      <c r="A32" s="15">
        <v>1040</v>
      </c>
      <c r="B32" s="15">
        <v>2002210003</v>
      </c>
      <c r="C32" s="15" t="s">
        <v>2185</v>
      </c>
      <c r="D32" s="15" t="s">
        <v>4330</v>
      </c>
      <c r="E32" s="16">
        <v>1</v>
      </c>
      <c r="F32" s="15" t="s">
        <v>4927</v>
      </c>
      <c r="G32" s="17" t="s">
        <v>4789</v>
      </c>
      <c r="H32" s="15">
        <v>99</v>
      </c>
      <c r="I32" s="15">
        <v>61201</v>
      </c>
      <c r="J32" s="16" t="s">
        <v>12296</v>
      </c>
      <c r="K32" s="15" t="s">
        <v>1123</v>
      </c>
      <c r="M32">
        <v>6</v>
      </c>
      <c r="O32" s="15" t="s">
        <v>14</v>
      </c>
      <c r="P32" s="15">
        <v>1</v>
      </c>
      <c r="Q32" s="16">
        <v>1</v>
      </c>
      <c r="R32" s="15" t="s">
        <v>5566</v>
      </c>
      <c r="S32" s="15" t="s">
        <v>1123</v>
      </c>
      <c r="T32" s="15" t="s">
        <v>1123</v>
      </c>
      <c r="U32" s="15">
        <v>23</v>
      </c>
      <c r="V32" s="15">
        <v>1</v>
      </c>
      <c r="W32" s="15" t="s">
        <v>1123</v>
      </c>
      <c r="Y32" s="15" t="s">
        <v>1123</v>
      </c>
      <c r="Z32" s="16" t="s">
        <v>1123</v>
      </c>
      <c r="AA32" s="16" t="s">
        <v>1123</v>
      </c>
      <c r="AB32" t="s">
        <v>1123</v>
      </c>
      <c r="AC32" s="16" t="s">
        <v>1123</v>
      </c>
      <c r="AD32" s="15" t="s">
        <v>1123</v>
      </c>
      <c r="AH32" s="15" t="s">
        <v>4944</v>
      </c>
      <c r="AL32" s="15" t="s">
        <v>1123</v>
      </c>
      <c r="AM32" s="15" t="s">
        <v>1123</v>
      </c>
      <c r="AQ32" s="15" t="s">
        <v>1123</v>
      </c>
      <c r="AS32">
        <v>0</v>
      </c>
      <c r="AV32" s="15" t="s">
        <v>6759</v>
      </c>
      <c r="AY32" s="15">
        <v>1</v>
      </c>
      <c r="BB32" s="15" t="s">
        <v>4789</v>
      </c>
      <c r="BE32">
        <v>1</v>
      </c>
    </row>
    <row r="33" spans="1:57" x14ac:dyDescent="0.25">
      <c r="A33" s="15">
        <v>1041</v>
      </c>
      <c r="B33" s="15">
        <v>2002210004</v>
      </c>
      <c r="C33" s="15" t="s">
        <v>2186</v>
      </c>
      <c r="D33" s="15" t="s">
        <v>4312</v>
      </c>
      <c r="E33" s="16">
        <v>1</v>
      </c>
      <c r="F33" s="15" t="s">
        <v>4927</v>
      </c>
      <c r="G33" s="17" t="s">
        <v>4789</v>
      </c>
      <c r="H33" s="15">
        <v>99</v>
      </c>
      <c r="I33" s="15">
        <v>61201</v>
      </c>
      <c r="J33" s="16" t="s">
        <v>12296</v>
      </c>
      <c r="K33" s="15" t="s">
        <v>1123</v>
      </c>
      <c r="M33">
        <v>6</v>
      </c>
      <c r="O33" s="15" t="s">
        <v>14</v>
      </c>
      <c r="P33" s="15">
        <v>1</v>
      </c>
      <c r="Q33" s="16">
        <v>1</v>
      </c>
      <c r="R33" s="15" t="s">
        <v>5566</v>
      </c>
      <c r="S33" s="15" t="s">
        <v>1123</v>
      </c>
      <c r="T33" s="15" t="s">
        <v>1123</v>
      </c>
      <c r="U33" s="15">
        <v>23</v>
      </c>
      <c r="V33" s="15">
        <v>1</v>
      </c>
      <c r="W33" s="15" t="s">
        <v>1123</v>
      </c>
      <c r="Y33" s="15" t="s">
        <v>1123</v>
      </c>
      <c r="Z33" s="16" t="s">
        <v>1123</v>
      </c>
      <c r="AA33" s="16" t="s">
        <v>1123</v>
      </c>
      <c r="AB33" t="s">
        <v>1123</v>
      </c>
      <c r="AC33" s="16" t="s">
        <v>1123</v>
      </c>
      <c r="AD33" s="15" t="s">
        <v>1123</v>
      </c>
      <c r="AH33" s="15" t="s">
        <v>4944</v>
      </c>
      <c r="AL33" s="15" t="s">
        <v>1123</v>
      </c>
      <c r="AM33" s="15" t="s">
        <v>1123</v>
      </c>
      <c r="AQ33" s="15" t="s">
        <v>1123</v>
      </c>
      <c r="AS33">
        <v>0</v>
      </c>
      <c r="AV33" s="15" t="s">
        <v>6759</v>
      </c>
      <c r="AY33" s="15">
        <v>1</v>
      </c>
      <c r="BB33" s="15" t="s">
        <v>4789</v>
      </c>
      <c r="BE33">
        <v>1</v>
      </c>
    </row>
    <row r="34" spans="1:57" x14ac:dyDescent="0.25">
      <c r="A34" s="15">
        <v>1042</v>
      </c>
      <c r="B34" s="15">
        <v>2002210005</v>
      </c>
      <c r="C34" s="15" t="s">
        <v>2187</v>
      </c>
      <c r="D34" s="15" t="s">
        <v>4312</v>
      </c>
      <c r="E34" s="16">
        <v>1</v>
      </c>
      <c r="F34" s="15" t="s">
        <v>4926</v>
      </c>
      <c r="G34" s="17" t="s">
        <v>4789</v>
      </c>
      <c r="H34" s="15">
        <v>99</v>
      </c>
      <c r="I34" s="15">
        <v>61201</v>
      </c>
      <c r="J34" s="16" t="s">
        <v>12296</v>
      </c>
      <c r="K34" s="15" t="s">
        <v>1123</v>
      </c>
      <c r="M34">
        <v>6</v>
      </c>
      <c r="O34" s="15" t="s">
        <v>14</v>
      </c>
      <c r="P34" s="15">
        <v>1</v>
      </c>
      <c r="Q34" s="16">
        <v>1</v>
      </c>
      <c r="R34" s="15" t="s">
        <v>5566</v>
      </c>
      <c r="S34" s="15" t="s">
        <v>1123</v>
      </c>
      <c r="T34" s="15" t="s">
        <v>1123</v>
      </c>
      <c r="U34" s="15">
        <v>23</v>
      </c>
      <c r="V34" s="15">
        <v>1</v>
      </c>
      <c r="W34" s="15" t="s">
        <v>1123</v>
      </c>
      <c r="Y34" s="15" t="s">
        <v>1123</v>
      </c>
      <c r="Z34" s="16" t="s">
        <v>1123</v>
      </c>
      <c r="AA34" s="16" t="s">
        <v>1123</v>
      </c>
      <c r="AB34" t="s">
        <v>1123</v>
      </c>
      <c r="AC34" s="16" t="s">
        <v>1123</v>
      </c>
      <c r="AD34" s="15" t="s">
        <v>1123</v>
      </c>
      <c r="AH34" s="15" t="s">
        <v>4944</v>
      </c>
      <c r="AL34" s="15" t="s">
        <v>1123</v>
      </c>
      <c r="AM34" s="15" t="s">
        <v>1123</v>
      </c>
      <c r="AQ34" s="15" t="s">
        <v>1123</v>
      </c>
      <c r="AS34">
        <v>0</v>
      </c>
      <c r="AV34" s="15" t="s">
        <v>6759</v>
      </c>
      <c r="AY34" s="15">
        <v>1</v>
      </c>
      <c r="BB34" s="15" t="s">
        <v>4789</v>
      </c>
      <c r="BE34">
        <v>1</v>
      </c>
    </row>
    <row r="35" spans="1:57" x14ac:dyDescent="0.25">
      <c r="A35" s="15">
        <v>1043</v>
      </c>
      <c r="B35" s="15">
        <v>2002210006</v>
      </c>
      <c r="C35" s="15" t="s">
        <v>2188</v>
      </c>
      <c r="D35" s="15" t="s">
        <v>4331</v>
      </c>
      <c r="E35" s="16">
        <v>1</v>
      </c>
      <c r="F35" s="15" t="s">
        <v>4926</v>
      </c>
      <c r="G35" s="17" t="s">
        <v>4789</v>
      </c>
      <c r="H35" s="15">
        <v>99</v>
      </c>
      <c r="I35" s="15">
        <v>61201</v>
      </c>
      <c r="J35" s="16" t="s">
        <v>12296</v>
      </c>
      <c r="K35" s="15" t="s">
        <v>1123</v>
      </c>
      <c r="M35">
        <v>6</v>
      </c>
      <c r="O35" s="15" t="s">
        <v>14</v>
      </c>
      <c r="P35" s="15">
        <v>1</v>
      </c>
      <c r="Q35" s="16">
        <v>1</v>
      </c>
      <c r="R35" s="15" t="s">
        <v>5566</v>
      </c>
      <c r="S35" s="15" t="s">
        <v>1123</v>
      </c>
      <c r="T35" s="15" t="s">
        <v>1123</v>
      </c>
      <c r="U35" s="15">
        <v>23</v>
      </c>
      <c r="V35" s="15">
        <v>1</v>
      </c>
      <c r="W35" s="15" t="s">
        <v>1123</v>
      </c>
      <c r="Y35" s="15" t="s">
        <v>1123</v>
      </c>
      <c r="Z35" s="16" t="s">
        <v>1123</v>
      </c>
      <c r="AA35" s="16" t="s">
        <v>1123</v>
      </c>
      <c r="AB35" t="s">
        <v>1123</v>
      </c>
      <c r="AC35" s="16" t="s">
        <v>1123</v>
      </c>
      <c r="AD35" s="15" t="s">
        <v>1123</v>
      </c>
      <c r="AH35" s="15" t="s">
        <v>4944</v>
      </c>
      <c r="AL35" s="15" t="s">
        <v>1123</v>
      </c>
      <c r="AM35" s="15" t="s">
        <v>1123</v>
      </c>
      <c r="AQ35" s="15" t="s">
        <v>1123</v>
      </c>
      <c r="AS35">
        <v>0</v>
      </c>
      <c r="AV35" s="15" t="s">
        <v>6759</v>
      </c>
      <c r="AY35" s="15">
        <v>1</v>
      </c>
      <c r="BB35" s="15" t="s">
        <v>4789</v>
      </c>
      <c r="BE35">
        <v>1</v>
      </c>
    </row>
    <row r="36" spans="1:57" x14ac:dyDescent="0.25">
      <c r="A36" s="15">
        <v>1044</v>
      </c>
      <c r="B36" s="15">
        <v>2002210007</v>
      </c>
      <c r="C36" s="15" t="s">
        <v>2189</v>
      </c>
      <c r="D36" s="15" t="s">
        <v>4331</v>
      </c>
      <c r="E36" s="16">
        <v>1</v>
      </c>
      <c r="F36" s="15" t="s">
        <v>4926</v>
      </c>
      <c r="G36" s="17" t="s">
        <v>4789</v>
      </c>
      <c r="H36" s="15">
        <v>99</v>
      </c>
      <c r="I36" s="15">
        <v>61201</v>
      </c>
      <c r="J36" s="16" t="s">
        <v>12296</v>
      </c>
      <c r="K36" s="15" t="s">
        <v>1123</v>
      </c>
      <c r="M36">
        <v>6</v>
      </c>
      <c r="O36" s="15" t="s">
        <v>14</v>
      </c>
      <c r="P36" s="15">
        <v>1</v>
      </c>
      <c r="Q36" s="16">
        <v>1</v>
      </c>
      <c r="R36" s="15" t="s">
        <v>5566</v>
      </c>
      <c r="S36" s="15" t="s">
        <v>1123</v>
      </c>
      <c r="T36" s="15" t="s">
        <v>1123</v>
      </c>
      <c r="U36" s="15">
        <v>23</v>
      </c>
      <c r="V36" s="15">
        <v>1</v>
      </c>
      <c r="W36" s="15" t="s">
        <v>1123</v>
      </c>
      <c r="Y36" s="15" t="s">
        <v>1123</v>
      </c>
      <c r="Z36" s="16" t="s">
        <v>1123</v>
      </c>
      <c r="AA36" s="16" t="s">
        <v>1123</v>
      </c>
      <c r="AB36" t="s">
        <v>1123</v>
      </c>
      <c r="AC36" s="16" t="s">
        <v>1123</v>
      </c>
      <c r="AD36" s="15" t="s">
        <v>1123</v>
      </c>
      <c r="AH36" s="15" t="s">
        <v>4944</v>
      </c>
      <c r="AL36" s="15" t="s">
        <v>1123</v>
      </c>
      <c r="AM36" s="15" t="s">
        <v>1123</v>
      </c>
      <c r="AQ36" s="15" t="s">
        <v>1123</v>
      </c>
      <c r="AS36">
        <v>0</v>
      </c>
      <c r="AV36" s="15" t="s">
        <v>6759</v>
      </c>
      <c r="AY36" s="15">
        <v>1</v>
      </c>
      <c r="BB36" s="15" t="s">
        <v>4789</v>
      </c>
      <c r="BE36">
        <v>1</v>
      </c>
    </row>
    <row r="37" spans="1:57" x14ac:dyDescent="0.25">
      <c r="A37" s="15">
        <v>1045</v>
      </c>
      <c r="B37" s="15">
        <v>2002210008</v>
      </c>
      <c r="C37" s="15" t="s">
        <v>2190</v>
      </c>
      <c r="D37" s="15" t="s">
        <v>4331</v>
      </c>
      <c r="E37" s="16">
        <v>1</v>
      </c>
      <c r="F37" s="15" t="s">
        <v>4926</v>
      </c>
      <c r="G37" s="17" t="s">
        <v>4789</v>
      </c>
      <c r="H37" s="15">
        <v>99</v>
      </c>
      <c r="I37" s="15">
        <v>61201</v>
      </c>
      <c r="J37" s="16" t="s">
        <v>12296</v>
      </c>
      <c r="K37" s="15" t="s">
        <v>1123</v>
      </c>
      <c r="M37">
        <v>6</v>
      </c>
      <c r="O37" s="15" t="s">
        <v>14</v>
      </c>
      <c r="P37" s="15">
        <v>1</v>
      </c>
      <c r="Q37" s="16">
        <v>1</v>
      </c>
      <c r="R37" s="15" t="s">
        <v>5566</v>
      </c>
      <c r="S37" s="15" t="s">
        <v>1123</v>
      </c>
      <c r="T37" s="15" t="s">
        <v>1123</v>
      </c>
      <c r="U37" s="15">
        <v>23</v>
      </c>
      <c r="V37" s="15">
        <v>1</v>
      </c>
      <c r="W37" s="15" t="s">
        <v>1123</v>
      </c>
      <c r="Y37" s="15" t="s">
        <v>1123</v>
      </c>
      <c r="Z37" s="16" t="s">
        <v>1123</v>
      </c>
      <c r="AA37" s="16" t="s">
        <v>1123</v>
      </c>
      <c r="AB37" t="s">
        <v>1123</v>
      </c>
      <c r="AC37" s="16" t="s">
        <v>1123</v>
      </c>
      <c r="AD37" s="15" t="s">
        <v>1123</v>
      </c>
      <c r="AH37" s="15" t="s">
        <v>4944</v>
      </c>
      <c r="AL37" s="15" t="s">
        <v>1123</v>
      </c>
      <c r="AM37" s="15" t="s">
        <v>1123</v>
      </c>
      <c r="AQ37" s="15" t="s">
        <v>1123</v>
      </c>
      <c r="AS37">
        <v>0</v>
      </c>
      <c r="AV37" s="15" t="s">
        <v>6759</v>
      </c>
      <c r="AY37" s="15">
        <v>1</v>
      </c>
      <c r="BB37" s="15" t="s">
        <v>4789</v>
      </c>
      <c r="BE37">
        <v>1</v>
      </c>
    </row>
    <row r="38" spans="1:57" x14ac:dyDescent="0.25">
      <c r="A38" s="15">
        <v>1046</v>
      </c>
      <c r="B38" s="15">
        <v>2002210009</v>
      </c>
      <c r="C38" s="15" t="s">
        <v>2191</v>
      </c>
      <c r="D38" s="15" t="s">
        <v>4331</v>
      </c>
      <c r="E38" s="16">
        <v>1</v>
      </c>
      <c r="F38" s="15" t="s">
        <v>4926</v>
      </c>
      <c r="G38" s="17" t="s">
        <v>4789</v>
      </c>
      <c r="H38" s="15">
        <v>99</v>
      </c>
      <c r="I38" s="15">
        <v>61201</v>
      </c>
      <c r="J38" s="16" t="s">
        <v>12296</v>
      </c>
      <c r="K38" s="15" t="s">
        <v>1123</v>
      </c>
      <c r="M38">
        <v>6</v>
      </c>
      <c r="O38" s="15" t="s">
        <v>14</v>
      </c>
      <c r="P38" s="15">
        <v>1</v>
      </c>
      <c r="Q38" s="16">
        <v>1</v>
      </c>
      <c r="R38" s="15" t="s">
        <v>5566</v>
      </c>
      <c r="S38" s="15" t="s">
        <v>1123</v>
      </c>
      <c r="T38" s="15" t="s">
        <v>1123</v>
      </c>
      <c r="U38" s="15">
        <v>23</v>
      </c>
      <c r="V38" s="15">
        <v>1</v>
      </c>
      <c r="W38" s="15" t="s">
        <v>1123</v>
      </c>
      <c r="Y38" s="15" t="s">
        <v>1123</v>
      </c>
      <c r="Z38" s="16" t="s">
        <v>1123</v>
      </c>
      <c r="AA38" s="16" t="s">
        <v>1123</v>
      </c>
      <c r="AB38" t="s">
        <v>1123</v>
      </c>
      <c r="AC38" s="16" t="s">
        <v>1123</v>
      </c>
      <c r="AD38" s="15" t="s">
        <v>1123</v>
      </c>
      <c r="AH38" s="15" t="s">
        <v>4944</v>
      </c>
      <c r="AL38" s="15" t="s">
        <v>1123</v>
      </c>
      <c r="AM38" s="15" t="s">
        <v>1123</v>
      </c>
      <c r="AQ38" s="15" t="s">
        <v>1123</v>
      </c>
      <c r="AS38">
        <v>0</v>
      </c>
      <c r="AV38" s="15" t="s">
        <v>6759</v>
      </c>
      <c r="AY38" s="15">
        <v>1</v>
      </c>
      <c r="BB38" s="15" t="s">
        <v>4789</v>
      </c>
      <c r="BE38">
        <v>1</v>
      </c>
    </row>
    <row r="39" spans="1:57" x14ac:dyDescent="0.25">
      <c r="A39" s="15">
        <v>1047</v>
      </c>
      <c r="B39" s="15">
        <v>2002210010</v>
      </c>
      <c r="C39" s="15" t="s">
        <v>2192</v>
      </c>
      <c r="D39" s="15" t="s">
        <v>4312</v>
      </c>
      <c r="E39" s="16">
        <v>1</v>
      </c>
      <c r="F39" s="15" t="s">
        <v>4926</v>
      </c>
      <c r="G39" s="17" t="s">
        <v>4789</v>
      </c>
      <c r="H39" s="15">
        <v>99</v>
      </c>
      <c r="I39" s="15">
        <v>61201</v>
      </c>
      <c r="J39" s="16" t="s">
        <v>12296</v>
      </c>
      <c r="K39" s="15" t="s">
        <v>1123</v>
      </c>
      <c r="M39">
        <v>6</v>
      </c>
      <c r="O39" s="15" t="s">
        <v>14</v>
      </c>
      <c r="P39" s="15">
        <v>1</v>
      </c>
      <c r="Q39" s="16">
        <v>1</v>
      </c>
      <c r="R39" s="15" t="s">
        <v>5566</v>
      </c>
      <c r="S39" s="15" t="s">
        <v>1123</v>
      </c>
      <c r="T39" s="15" t="s">
        <v>1123</v>
      </c>
      <c r="U39" s="15">
        <v>23</v>
      </c>
      <c r="V39" s="15">
        <v>1</v>
      </c>
      <c r="W39" s="15" t="s">
        <v>1123</v>
      </c>
      <c r="Y39" s="15" t="s">
        <v>1123</v>
      </c>
      <c r="Z39" s="16" t="s">
        <v>1123</v>
      </c>
      <c r="AA39" s="16" t="s">
        <v>1123</v>
      </c>
      <c r="AB39" t="s">
        <v>1123</v>
      </c>
      <c r="AC39" s="16" t="s">
        <v>1123</v>
      </c>
      <c r="AD39" s="15" t="s">
        <v>1123</v>
      </c>
      <c r="AH39" s="15" t="s">
        <v>4944</v>
      </c>
      <c r="AL39" s="15" t="s">
        <v>1123</v>
      </c>
      <c r="AM39" s="15" t="s">
        <v>1123</v>
      </c>
      <c r="AQ39" s="15" t="s">
        <v>1123</v>
      </c>
      <c r="AS39">
        <v>0</v>
      </c>
      <c r="AV39" s="15" t="s">
        <v>6759</v>
      </c>
      <c r="AY39" s="15">
        <v>1</v>
      </c>
      <c r="BB39" s="15" t="s">
        <v>4789</v>
      </c>
      <c r="BE39">
        <v>1</v>
      </c>
    </row>
    <row r="40" spans="1:57" x14ac:dyDescent="0.25">
      <c r="A40" s="15">
        <v>1048</v>
      </c>
      <c r="B40" s="15">
        <v>2002210011</v>
      </c>
      <c r="C40" s="15" t="s">
        <v>2193</v>
      </c>
      <c r="D40" s="15" t="s">
        <v>4332</v>
      </c>
      <c r="E40" s="16">
        <v>1</v>
      </c>
      <c r="F40" s="15" t="s">
        <v>4927</v>
      </c>
      <c r="G40" s="17" t="s">
        <v>4789</v>
      </c>
      <c r="H40" s="15">
        <v>99</v>
      </c>
      <c r="I40" s="15">
        <v>61201</v>
      </c>
      <c r="J40" s="16" t="s">
        <v>12296</v>
      </c>
      <c r="K40" s="15" t="s">
        <v>1123</v>
      </c>
      <c r="M40">
        <v>6</v>
      </c>
      <c r="O40" s="15" t="s">
        <v>14</v>
      </c>
      <c r="P40" s="15">
        <v>1</v>
      </c>
      <c r="Q40" s="16">
        <v>1</v>
      </c>
      <c r="R40" s="15" t="s">
        <v>5566</v>
      </c>
      <c r="S40" s="15" t="s">
        <v>1123</v>
      </c>
      <c r="T40" s="15" t="s">
        <v>1123</v>
      </c>
      <c r="U40" s="15">
        <v>23</v>
      </c>
      <c r="V40" s="15">
        <v>1</v>
      </c>
      <c r="W40" s="15" t="s">
        <v>1123</v>
      </c>
      <c r="Y40" s="15" t="s">
        <v>1123</v>
      </c>
      <c r="Z40" s="16" t="s">
        <v>1123</v>
      </c>
      <c r="AA40" s="16" t="s">
        <v>1123</v>
      </c>
      <c r="AB40" t="s">
        <v>1123</v>
      </c>
      <c r="AC40" s="16" t="s">
        <v>1123</v>
      </c>
      <c r="AD40" s="15" t="s">
        <v>1123</v>
      </c>
      <c r="AH40" s="15" t="s">
        <v>4944</v>
      </c>
      <c r="AL40" s="15" t="s">
        <v>1123</v>
      </c>
      <c r="AM40" s="15" t="s">
        <v>1123</v>
      </c>
      <c r="AQ40" s="15" t="s">
        <v>1123</v>
      </c>
      <c r="AS40">
        <v>0</v>
      </c>
      <c r="AV40" s="15" t="s">
        <v>6759</v>
      </c>
      <c r="AY40" s="15">
        <v>1</v>
      </c>
      <c r="BB40" s="15" t="s">
        <v>4789</v>
      </c>
      <c r="BE40">
        <v>1</v>
      </c>
    </row>
    <row r="41" spans="1:57" x14ac:dyDescent="0.25">
      <c r="A41" s="15">
        <v>1049</v>
      </c>
      <c r="B41" s="15">
        <v>2002210012</v>
      </c>
      <c r="C41" s="15" t="s">
        <v>2194</v>
      </c>
      <c r="D41" s="15" t="s">
        <v>4333</v>
      </c>
      <c r="E41" s="16">
        <v>1</v>
      </c>
      <c r="F41" s="15" t="s">
        <v>4927</v>
      </c>
      <c r="G41" s="17" t="s">
        <v>4789</v>
      </c>
      <c r="H41" s="15">
        <v>99</v>
      </c>
      <c r="I41" s="15">
        <v>61201</v>
      </c>
      <c r="J41" s="16" t="s">
        <v>12296</v>
      </c>
      <c r="K41" s="15" t="s">
        <v>1123</v>
      </c>
      <c r="M41">
        <v>6</v>
      </c>
      <c r="O41" s="15" t="s">
        <v>14</v>
      </c>
      <c r="P41" s="15">
        <v>1</v>
      </c>
      <c r="Q41" s="16">
        <v>1</v>
      </c>
      <c r="R41" s="15" t="s">
        <v>5566</v>
      </c>
      <c r="S41" s="15" t="s">
        <v>1123</v>
      </c>
      <c r="T41" s="15" t="s">
        <v>1123</v>
      </c>
      <c r="U41" s="15">
        <v>23</v>
      </c>
      <c r="V41" s="15">
        <v>1</v>
      </c>
      <c r="W41" s="15" t="s">
        <v>1123</v>
      </c>
      <c r="Y41" s="15" t="s">
        <v>1123</v>
      </c>
      <c r="Z41" s="16" t="s">
        <v>1123</v>
      </c>
      <c r="AA41" s="16" t="s">
        <v>1123</v>
      </c>
      <c r="AB41" t="s">
        <v>1123</v>
      </c>
      <c r="AC41" s="16" t="s">
        <v>1123</v>
      </c>
      <c r="AD41" s="15" t="s">
        <v>1123</v>
      </c>
      <c r="AH41" s="15" t="s">
        <v>4944</v>
      </c>
      <c r="AL41" s="15" t="s">
        <v>1123</v>
      </c>
      <c r="AM41" s="15" t="s">
        <v>1123</v>
      </c>
      <c r="AQ41" s="15" t="s">
        <v>1123</v>
      </c>
      <c r="AS41">
        <v>0</v>
      </c>
      <c r="AV41" s="15" t="s">
        <v>6759</v>
      </c>
      <c r="AY41" s="15">
        <v>1</v>
      </c>
      <c r="BB41" s="15" t="s">
        <v>4789</v>
      </c>
      <c r="BE41">
        <v>1</v>
      </c>
    </row>
    <row r="42" spans="1:57" x14ac:dyDescent="0.25">
      <c r="A42" s="15">
        <v>1050</v>
      </c>
      <c r="B42" s="15">
        <v>2002210013</v>
      </c>
      <c r="C42" s="15" t="s">
        <v>2195</v>
      </c>
      <c r="D42" s="15" t="s">
        <v>4326</v>
      </c>
      <c r="E42" s="16">
        <v>1</v>
      </c>
      <c r="F42" s="15" t="s">
        <v>4926</v>
      </c>
      <c r="G42" s="17" t="s">
        <v>4789</v>
      </c>
      <c r="H42" s="15">
        <v>99</v>
      </c>
      <c r="I42" s="15">
        <v>61201</v>
      </c>
      <c r="J42" s="16" t="s">
        <v>12296</v>
      </c>
      <c r="K42" s="15" t="s">
        <v>1123</v>
      </c>
      <c r="M42">
        <v>6</v>
      </c>
      <c r="O42" s="15" t="s">
        <v>14</v>
      </c>
      <c r="P42" s="15">
        <v>1</v>
      </c>
      <c r="Q42" s="16">
        <v>1</v>
      </c>
      <c r="R42" s="15" t="s">
        <v>5566</v>
      </c>
      <c r="S42" s="15" t="s">
        <v>1123</v>
      </c>
      <c r="T42" s="15" t="s">
        <v>1123</v>
      </c>
      <c r="U42" s="15">
        <v>23</v>
      </c>
      <c r="V42" s="15">
        <v>1</v>
      </c>
      <c r="W42" s="15" t="s">
        <v>1123</v>
      </c>
      <c r="Y42" s="15" t="s">
        <v>1123</v>
      </c>
      <c r="Z42" s="16" t="s">
        <v>1123</v>
      </c>
      <c r="AA42" s="16" t="s">
        <v>1123</v>
      </c>
      <c r="AB42" t="s">
        <v>1123</v>
      </c>
      <c r="AC42" s="16" t="s">
        <v>1123</v>
      </c>
      <c r="AD42" s="15" t="s">
        <v>1123</v>
      </c>
      <c r="AH42" s="15" t="s">
        <v>4944</v>
      </c>
      <c r="AL42" s="15" t="s">
        <v>1123</v>
      </c>
      <c r="AM42" s="15" t="s">
        <v>1123</v>
      </c>
      <c r="AQ42" s="15" t="s">
        <v>1123</v>
      </c>
      <c r="AS42">
        <v>0</v>
      </c>
      <c r="AV42" s="15" t="s">
        <v>6759</v>
      </c>
      <c r="AY42" s="15">
        <v>1</v>
      </c>
      <c r="BB42" s="15" t="s">
        <v>4789</v>
      </c>
      <c r="BE42">
        <v>1</v>
      </c>
    </row>
    <row r="43" spans="1:57" x14ac:dyDescent="0.25">
      <c r="A43" s="15">
        <v>1051</v>
      </c>
      <c r="B43" s="15">
        <v>2002210014</v>
      </c>
      <c r="C43" s="15" t="s">
        <v>2196</v>
      </c>
      <c r="D43" s="15" t="s">
        <v>4322</v>
      </c>
      <c r="E43" s="16">
        <v>1</v>
      </c>
      <c r="F43" s="15" t="s">
        <v>4926</v>
      </c>
      <c r="G43" s="17" t="s">
        <v>4789</v>
      </c>
      <c r="H43" s="15">
        <v>99</v>
      </c>
      <c r="I43" s="15">
        <v>61201</v>
      </c>
      <c r="J43" s="16" t="s">
        <v>12296</v>
      </c>
      <c r="K43" s="15" t="s">
        <v>1123</v>
      </c>
      <c r="M43">
        <v>6</v>
      </c>
      <c r="O43" s="15" t="s">
        <v>14</v>
      </c>
      <c r="P43" s="15">
        <v>1</v>
      </c>
      <c r="Q43" s="16">
        <v>1</v>
      </c>
      <c r="R43" s="15" t="s">
        <v>5566</v>
      </c>
      <c r="S43" s="15" t="s">
        <v>1123</v>
      </c>
      <c r="T43" s="15" t="s">
        <v>1123</v>
      </c>
      <c r="U43" s="15">
        <v>23</v>
      </c>
      <c r="V43" s="15">
        <v>1</v>
      </c>
      <c r="W43" s="15" t="s">
        <v>1123</v>
      </c>
      <c r="Y43" s="15" t="s">
        <v>1123</v>
      </c>
      <c r="Z43" s="16" t="s">
        <v>1123</v>
      </c>
      <c r="AA43" s="16" t="s">
        <v>1123</v>
      </c>
      <c r="AB43" t="s">
        <v>1123</v>
      </c>
      <c r="AC43" s="16" t="s">
        <v>1123</v>
      </c>
      <c r="AD43" s="15" t="s">
        <v>1123</v>
      </c>
      <c r="AH43" s="15" t="s">
        <v>4944</v>
      </c>
      <c r="AL43" s="15" t="s">
        <v>1123</v>
      </c>
      <c r="AM43" s="15" t="s">
        <v>1123</v>
      </c>
      <c r="AQ43" s="15" t="s">
        <v>1123</v>
      </c>
      <c r="AS43">
        <v>0</v>
      </c>
      <c r="AV43" s="15" t="s">
        <v>6759</v>
      </c>
      <c r="AY43" s="15">
        <v>1</v>
      </c>
      <c r="BB43" s="15" t="s">
        <v>4789</v>
      </c>
      <c r="BE43">
        <v>1</v>
      </c>
    </row>
    <row r="44" spans="1:57" x14ac:dyDescent="0.25">
      <c r="A44" s="15">
        <v>1052</v>
      </c>
      <c r="B44" s="15">
        <v>2002210015</v>
      </c>
      <c r="C44" s="15" t="s">
        <v>2197</v>
      </c>
      <c r="D44" s="15" t="s">
        <v>4334</v>
      </c>
      <c r="E44" s="16">
        <v>1</v>
      </c>
      <c r="F44" s="15" t="s">
        <v>4926</v>
      </c>
      <c r="G44" s="17" t="s">
        <v>4789</v>
      </c>
      <c r="H44" s="15">
        <v>99</v>
      </c>
      <c r="I44" s="15">
        <v>61201</v>
      </c>
      <c r="J44" s="16" t="s">
        <v>12296</v>
      </c>
      <c r="K44" s="15" t="s">
        <v>1123</v>
      </c>
      <c r="M44">
        <v>6</v>
      </c>
      <c r="O44" s="15" t="s">
        <v>14</v>
      </c>
      <c r="P44" s="15">
        <v>1</v>
      </c>
      <c r="Q44" s="16">
        <v>1</v>
      </c>
      <c r="R44" s="15" t="s">
        <v>5566</v>
      </c>
      <c r="S44" s="15" t="s">
        <v>1123</v>
      </c>
      <c r="T44" s="15" t="s">
        <v>1123</v>
      </c>
      <c r="U44" s="15">
        <v>23</v>
      </c>
      <c r="V44" s="15">
        <v>1</v>
      </c>
      <c r="W44" s="15" t="s">
        <v>1123</v>
      </c>
      <c r="Y44" s="15" t="s">
        <v>1123</v>
      </c>
      <c r="Z44" s="16" t="s">
        <v>1123</v>
      </c>
      <c r="AA44" s="16" t="s">
        <v>1123</v>
      </c>
      <c r="AB44" t="s">
        <v>1123</v>
      </c>
      <c r="AC44" s="16" t="s">
        <v>1123</v>
      </c>
      <c r="AD44" s="15" t="s">
        <v>1123</v>
      </c>
      <c r="AH44" s="15" t="s">
        <v>4944</v>
      </c>
      <c r="AL44" s="15" t="s">
        <v>1123</v>
      </c>
      <c r="AM44" s="15" t="s">
        <v>1123</v>
      </c>
      <c r="AQ44" s="15" t="s">
        <v>1123</v>
      </c>
      <c r="AS44">
        <v>0</v>
      </c>
      <c r="AV44" s="15" t="s">
        <v>6759</v>
      </c>
      <c r="AY44" s="15">
        <v>1</v>
      </c>
      <c r="BB44" s="15" t="s">
        <v>4789</v>
      </c>
      <c r="BE44">
        <v>1</v>
      </c>
    </row>
    <row r="45" spans="1:57" x14ac:dyDescent="0.25">
      <c r="A45" s="15">
        <v>1053</v>
      </c>
      <c r="B45" s="15">
        <v>2002210016</v>
      </c>
      <c r="C45" s="15" t="s">
        <v>2198</v>
      </c>
      <c r="D45" s="15" t="s">
        <v>4335</v>
      </c>
      <c r="E45" s="16">
        <v>1</v>
      </c>
      <c r="F45" s="15" t="s">
        <v>4926</v>
      </c>
      <c r="G45" s="17" t="s">
        <v>4789</v>
      </c>
      <c r="H45" s="15">
        <v>99</v>
      </c>
      <c r="I45" s="15">
        <v>61201</v>
      </c>
      <c r="J45" s="16" t="s">
        <v>12296</v>
      </c>
      <c r="K45" s="15" t="s">
        <v>1123</v>
      </c>
      <c r="M45">
        <v>6</v>
      </c>
      <c r="O45" s="15" t="s">
        <v>14</v>
      </c>
      <c r="P45" s="15">
        <v>1</v>
      </c>
      <c r="Q45" s="16">
        <v>1</v>
      </c>
      <c r="R45" s="15" t="s">
        <v>5566</v>
      </c>
      <c r="S45" s="15" t="s">
        <v>1123</v>
      </c>
      <c r="T45" s="15" t="s">
        <v>1123</v>
      </c>
      <c r="U45" s="15">
        <v>23</v>
      </c>
      <c r="V45" s="15">
        <v>1</v>
      </c>
      <c r="W45" s="15" t="s">
        <v>1123</v>
      </c>
      <c r="Y45" s="15" t="s">
        <v>1123</v>
      </c>
      <c r="Z45" s="16" t="s">
        <v>1123</v>
      </c>
      <c r="AA45" s="16" t="s">
        <v>1123</v>
      </c>
      <c r="AB45" t="s">
        <v>1123</v>
      </c>
      <c r="AC45" s="16" t="s">
        <v>1123</v>
      </c>
      <c r="AD45" s="15" t="s">
        <v>1123</v>
      </c>
      <c r="AH45" s="15" t="s">
        <v>4944</v>
      </c>
      <c r="AL45" s="15" t="s">
        <v>1123</v>
      </c>
      <c r="AM45" s="15" t="s">
        <v>1123</v>
      </c>
      <c r="AQ45" s="15" t="s">
        <v>1123</v>
      </c>
      <c r="AS45">
        <v>0</v>
      </c>
      <c r="AV45" s="15" t="s">
        <v>6759</v>
      </c>
      <c r="AY45" s="15">
        <v>1</v>
      </c>
      <c r="BB45" s="15" t="s">
        <v>4789</v>
      </c>
      <c r="BE45">
        <v>1</v>
      </c>
    </row>
    <row r="46" spans="1:57" x14ac:dyDescent="0.25">
      <c r="A46" s="15">
        <v>1054</v>
      </c>
      <c r="B46" s="15">
        <v>2002210017</v>
      </c>
      <c r="C46" s="15" t="s">
        <v>2199</v>
      </c>
      <c r="D46" s="15" t="s">
        <v>4324</v>
      </c>
      <c r="E46" s="16">
        <v>1</v>
      </c>
      <c r="F46" s="15" t="s">
        <v>4926</v>
      </c>
      <c r="G46" s="17" t="s">
        <v>4789</v>
      </c>
      <c r="H46" s="15">
        <v>99</v>
      </c>
      <c r="I46" s="15">
        <v>61201</v>
      </c>
      <c r="J46" s="16" t="s">
        <v>12296</v>
      </c>
      <c r="K46" s="15" t="s">
        <v>1123</v>
      </c>
      <c r="M46">
        <v>6</v>
      </c>
      <c r="O46" s="15" t="s">
        <v>14</v>
      </c>
      <c r="P46" s="15">
        <v>1</v>
      </c>
      <c r="Q46" s="16">
        <v>1</v>
      </c>
      <c r="R46" s="15" t="s">
        <v>5566</v>
      </c>
      <c r="S46" s="15" t="s">
        <v>1123</v>
      </c>
      <c r="T46" s="15" t="s">
        <v>1123</v>
      </c>
      <c r="U46" s="15">
        <v>23</v>
      </c>
      <c r="V46" s="15">
        <v>1</v>
      </c>
      <c r="W46" s="15" t="s">
        <v>1123</v>
      </c>
      <c r="Y46" s="15" t="s">
        <v>1123</v>
      </c>
      <c r="Z46" s="16" t="s">
        <v>1123</v>
      </c>
      <c r="AA46" s="16" t="s">
        <v>1123</v>
      </c>
      <c r="AB46" t="s">
        <v>1123</v>
      </c>
      <c r="AC46" s="16" t="s">
        <v>1123</v>
      </c>
      <c r="AD46" s="15" t="s">
        <v>1123</v>
      </c>
      <c r="AH46" s="15" t="s">
        <v>4944</v>
      </c>
      <c r="AL46" s="15" t="s">
        <v>1123</v>
      </c>
      <c r="AM46" s="15" t="s">
        <v>1123</v>
      </c>
      <c r="AQ46" s="15" t="s">
        <v>1123</v>
      </c>
      <c r="AS46">
        <v>0</v>
      </c>
      <c r="AV46" s="15" t="s">
        <v>6759</v>
      </c>
      <c r="AY46" s="15">
        <v>1</v>
      </c>
      <c r="BB46" s="15" t="s">
        <v>4789</v>
      </c>
      <c r="BE46">
        <v>1</v>
      </c>
    </row>
    <row r="47" spans="1:57" x14ac:dyDescent="0.25">
      <c r="A47" s="15">
        <v>1055</v>
      </c>
      <c r="B47" s="15">
        <v>2002210018</v>
      </c>
      <c r="C47" s="15" t="s">
        <v>2200</v>
      </c>
      <c r="D47" s="15" t="s">
        <v>4312</v>
      </c>
      <c r="E47" s="16">
        <v>1</v>
      </c>
      <c r="F47" s="15" t="s">
        <v>4926</v>
      </c>
      <c r="G47" s="17" t="s">
        <v>4789</v>
      </c>
      <c r="H47" s="15">
        <v>99</v>
      </c>
      <c r="I47" s="15">
        <v>61201</v>
      </c>
      <c r="J47" s="16" t="s">
        <v>12296</v>
      </c>
      <c r="K47" s="15" t="s">
        <v>1123</v>
      </c>
      <c r="M47">
        <v>6</v>
      </c>
      <c r="O47" s="15" t="s">
        <v>14</v>
      </c>
      <c r="P47" s="15">
        <v>1</v>
      </c>
      <c r="Q47" s="16">
        <v>1</v>
      </c>
      <c r="R47" s="15" t="s">
        <v>5566</v>
      </c>
      <c r="S47" s="15" t="s">
        <v>1123</v>
      </c>
      <c r="T47" s="15" t="s">
        <v>1123</v>
      </c>
      <c r="U47" s="15">
        <v>23</v>
      </c>
      <c r="V47" s="15">
        <v>1</v>
      </c>
      <c r="W47" s="15" t="s">
        <v>1123</v>
      </c>
      <c r="Y47" s="15" t="s">
        <v>1123</v>
      </c>
      <c r="Z47" s="16" t="s">
        <v>1123</v>
      </c>
      <c r="AA47" s="16" t="s">
        <v>1123</v>
      </c>
      <c r="AB47" t="s">
        <v>1123</v>
      </c>
      <c r="AC47" s="16" t="s">
        <v>1123</v>
      </c>
      <c r="AD47" s="15" t="s">
        <v>1123</v>
      </c>
      <c r="AH47" s="15" t="s">
        <v>4944</v>
      </c>
      <c r="AL47" s="15" t="s">
        <v>1123</v>
      </c>
      <c r="AM47" s="15" t="s">
        <v>1123</v>
      </c>
      <c r="AQ47" s="15" t="s">
        <v>1123</v>
      </c>
      <c r="AS47">
        <v>0</v>
      </c>
      <c r="AV47" s="15" t="s">
        <v>6759</v>
      </c>
      <c r="AY47" s="15">
        <v>1</v>
      </c>
      <c r="BB47" s="15" t="s">
        <v>4789</v>
      </c>
      <c r="BE47">
        <v>1</v>
      </c>
    </row>
    <row r="48" spans="1:57" x14ac:dyDescent="0.25">
      <c r="A48" s="15">
        <v>1056</v>
      </c>
      <c r="B48" s="15">
        <v>2002210019</v>
      </c>
      <c r="C48" s="15" t="s">
        <v>2201</v>
      </c>
      <c r="D48" s="15" t="s">
        <v>4312</v>
      </c>
      <c r="E48" s="16">
        <v>1</v>
      </c>
      <c r="F48" s="15" t="s">
        <v>4926</v>
      </c>
      <c r="G48" s="17" t="s">
        <v>4789</v>
      </c>
      <c r="H48" s="15">
        <v>99</v>
      </c>
      <c r="I48" s="15">
        <v>61201</v>
      </c>
      <c r="J48" s="16" t="s">
        <v>12296</v>
      </c>
      <c r="K48" s="15" t="s">
        <v>1123</v>
      </c>
      <c r="M48">
        <v>6</v>
      </c>
      <c r="O48" s="15" t="s">
        <v>14</v>
      </c>
      <c r="P48" s="15">
        <v>1</v>
      </c>
      <c r="Q48" s="16">
        <v>1</v>
      </c>
      <c r="R48" s="15" t="s">
        <v>5566</v>
      </c>
      <c r="S48" s="15" t="s">
        <v>1123</v>
      </c>
      <c r="T48" s="15" t="s">
        <v>1123</v>
      </c>
      <c r="U48" s="15">
        <v>23</v>
      </c>
      <c r="V48" s="15">
        <v>1</v>
      </c>
      <c r="W48" s="15" t="s">
        <v>1123</v>
      </c>
      <c r="Y48" s="15" t="s">
        <v>1123</v>
      </c>
      <c r="Z48" s="16" t="s">
        <v>1123</v>
      </c>
      <c r="AA48" s="16" t="s">
        <v>1123</v>
      </c>
      <c r="AB48" t="s">
        <v>1123</v>
      </c>
      <c r="AC48" s="16" t="s">
        <v>1123</v>
      </c>
      <c r="AD48" s="15" t="s">
        <v>1123</v>
      </c>
      <c r="AH48" s="15" t="s">
        <v>4944</v>
      </c>
      <c r="AL48" s="15" t="s">
        <v>1123</v>
      </c>
      <c r="AM48" s="15" t="s">
        <v>1123</v>
      </c>
      <c r="AQ48" s="15" t="s">
        <v>1123</v>
      </c>
      <c r="AS48">
        <v>0</v>
      </c>
      <c r="AV48" s="15" t="s">
        <v>6759</v>
      </c>
      <c r="AY48" s="15">
        <v>1</v>
      </c>
      <c r="BB48" s="15" t="s">
        <v>4789</v>
      </c>
      <c r="BE48">
        <v>1</v>
      </c>
    </row>
    <row r="49" spans="1:57" x14ac:dyDescent="0.25">
      <c r="A49" s="15">
        <v>1057</v>
      </c>
      <c r="B49" s="15">
        <v>2002210020</v>
      </c>
      <c r="C49" s="15" t="s">
        <v>2202</v>
      </c>
      <c r="D49" s="15" t="s">
        <v>4331</v>
      </c>
      <c r="E49" s="16">
        <v>1</v>
      </c>
      <c r="F49" s="15" t="s">
        <v>4926</v>
      </c>
      <c r="G49" s="17" t="s">
        <v>4789</v>
      </c>
      <c r="H49" s="15">
        <v>99</v>
      </c>
      <c r="I49" s="15">
        <v>61201</v>
      </c>
      <c r="J49" s="16" t="s">
        <v>12296</v>
      </c>
      <c r="K49" s="15" t="s">
        <v>1123</v>
      </c>
      <c r="M49">
        <v>6</v>
      </c>
      <c r="O49" s="15" t="s">
        <v>14</v>
      </c>
      <c r="P49" s="15">
        <v>1</v>
      </c>
      <c r="Q49" s="16">
        <v>1</v>
      </c>
      <c r="R49" s="15" t="s">
        <v>5566</v>
      </c>
      <c r="S49" s="15" t="s">
        <v>1123</v>
      </c>
      <c r="T49" s="15" t="s">
        <v>1123</v>
      </c>
      <c r="U49" s="15">
        <v>23</v>
      </c>
      <c r="V49" s="15">
        <v>1</v>
      </c>
      <c r="W49" s="15" t="s">
        <v>1123</v>
      </c>
      <c r="Y49" s="15" t="s">
        <v>1123</v>
      </c>
      <c r="Z49" s="16" t="s">
        <v>1123</v>
      </c>
      <c r="AA49" s="16" t="s">
        <v>1123</v>
      </c>
      <c r="AB49" t="s">
        <v>1123</v>
      </c>
      <c r="AC49" s="16" t="s">
        <v>1123</v>
      </c>
      <c r="AD49" s="15" t="s">
        <v>1123</v>
      </c>
      <c r="AH49" s="15" t="s">
        <v>4944</v>
      </c>
      <c r="AL49" s="15" t="s">
        <v>1123</v>
      </c>
      <c r="AM49" s="15" t="s">
        <v>1123</v>
      </c>
      <c r="AQ49" s="15" t="s">
        <v>1123</v>
      </c>
      <c r="AS49">
        <v>0</v>
      </c>
      <c r="AV49" s="15" t="s">
        <v>6759</v>
      </c>
      <c r="AY49" s="15">
        <v>1</v>
      </c>
      <c r="BB49" s="15" t="s">
        <v>4789</v>
      </c>
      <c r="BE49">
        <v>1</v>
      </c>
    </row>
    <row r="50" spans="1:57" x14ac:dyDescent="0.25">
      <c r="A50" s="15">
        <v>1058</v>
      </c>
      <c r="B50" s="15">
        <v>2002210021</v>
      </c>
      <c r="C50" s="15" t="s">
        <v>2203</v>
      </c>
      <c r="D50" s="15" t="s">
        <v>4336</v>
      </c>
      <c r="E50" s="16">
        <v>1</v>
      </c>
      <c r="F50" s="15" t="s">
        <v>4927</v>
      </c>
      <c r="G50" s="17" t="s">
        <v>4789</v>
      </c>
      <c r="H50" s="15">
        <v>99</v>
      </c>
      <c r="I50" s="15">
        <v>61201</v>
      </c>
      <c r="J50" s="16" t="s">
        <v>12296</v>
      </c>
      <c r="K50" s="15" t="s">
        <v>1123</v>
      </c>
      <c r="M50">
        <v>6</v>
      </c>
      <c r="O50" s="15" t="s">
        <v>14</v>
      </c>
      <c r="P50" s="15">
        <v>1</v>
      </c>
      <c r="Q50" s="16">
        <v>1</v>
      </c>
      <c r="R50" s="15" t="s">
        <v>5566</v>
      </c>
      <c r="S50" s="15" t="s">
        <v>1123</v>
      </c>
      <c r="T50" s="15" t="s">
        <v>1123</v>
      </c>
      <c r="U50" s="15">
        <v>23</v>
      </c>
      <c r="V50" s="15">
        <v>1</v>
      </c>
      <c r="W50" s="15" t="s">
        <v>1123</v>
      </c>
      <c r="Y50" s="15" t="s">
        <v>1123</v>
      </c>
      <c r="Z50" s="16" t="s">
        <v>1123</v>
      </c>
      <c r="AA50" s="16" t="s">
        <v>1123</v>
      </c>
      <c r="AB50" t="s">
        <v>1123</v>
      </c>
      <c r="AC50" s="16" t="s">
        <v>1123</v>
      </c>
      <c r="AD50" s="15" t="s">
        <v>1123</v>
      </c>
      <c r="AH50" s="15" t="s">
        <v>4944</v>
      </c>
      <c r="AL50" s="15" t="s">
        <v>1123</v>
      </c>
      <c r="AM50" s="15" t="s">
        <v>1123</v>
      </c>
      <c r="AQ50" s="15" t="s">
        <v>1123</v>
      </c>
      <c r="AS50">
        <v>0</v>
      </c>
      <c r="AV50" s="15" t="s">
        <v>6759</v>
      </c>
      <c r="AY50" s="15">
        <v>1</v>
      </c>
      <c r="BB50" s="15" t="s">
        <v>4789</v>
      </c>
      <c r="BE50">
        <v>1</v>
      </c>
    </row>
    <row r="51" spans="1:57" x14ac:dyDescent="0.25">
      <c r="A51" s="15">
        <v>1059</v>
      </c>
      <c r="B51" s="15">
        <v>2002210022</v>
      </c>
      <c r="C51" s="15" t="s">
        <v>2204</v>
      </c>
      <c r="D51" s="15" t="s">
        <v>4312</v>
      </c>
      <c r="E51" s="16">
        <v>1</v>
      </c>
      <c r="F51" s="15" t="s">
        <v>4926</v>
      </c>
      <c r="G51" s="17" t="s">
        <v>4789</v>
      </c>
      <c r="H51" s="15">
        <v>99</v>
      </c>
      <c r="I51" s="15">
        <v>61201</v>
      </c>
      <c r="J51" s="16" t="s">
        <v>12296</v>
      </c>
      <c r="K51" s="15" t="s">
        <v>1123</v>
      </c>
      <c r="M51">
        <v>6</v>
      </c>
      <c r="O51" s="15" t="s">
        <v>14</v>
      </c>
      <c r="P51" s="15">
        <v>1</v>
      </c>
      <c r="Q51" s="16">
        <v>1</v>
      </c>
      <c r="R51" s="15" t="s">
        <v>5566</v>
      </c>
      <c r="S51" s="15" t="s">
        <v>1123</v>
      </c>
      <c r="T51" s="15" t="s">
        <v>1123</v>
      </c>
      <c r="U51" s="15">
        <v>23</v>
      </c>
      <c r="V51" s="15">
        <v>1</v>
      </c>
      <c r="W51" s="15" t="s">
        <v>1123</v>
      </c>
      <c r="Y51" s="15" t="s">
        <v>1123</v>
      </c>
      <c r="Z51" s="16" t="s">
        <v>1123</v>
      </c>
      <c r="AA51" s="16" t="s">
        <v>1123</v>
      </c>
      <c r="AB51" t="s">
        <v>1123</v>
      </c>
      <c r="AC51" s="16" t="s">
        <v>1123</v>
      </c>
      <c r="AD51" s="15" t="s">
        <v>1123</v>
      </c>
      <c r="AH51" s="15" t="s">
        <v>4944</v>
      </c>
      <c r="AL51" s="15" t="s">
        <v>1123</v>
      </c>
      <c r="AM51" s="15" t="s">
        <v>1123</v>
      </c>
      <c r="AQ51" s="15" t="s">
        <v>1123</v>
      </c>
      <c r="AS51">
        <v>0</v>
      </c>
      <c r="AV51" s="15" t="s">
        <v>6759</v>
      </c>
      <c r="AY51" s="15">
        <v>1</v>
      </c>
      <c r="BB51" s="15" t="s">
        <v>4789</v>
      </c>
      <c r="BE51">
        <v>1</v>
      </c>
    </row>
    <row r="52" spans="1:57" x14ac:dyDescent="0.25">
      <c r="A52" s="15">
        <v>1060</v>
      </c>
      <c r="B52" s="15">
        <v>2002210023</v>
      </c>
      <c r="C52" s="15" t="s">
        <v>2205</v>
      </c>
      <c r="D52" s="15" t="s">
        <v>4312</v>
      </c>
      <c r="E52" s="16">
        <v>1</v>
      </c>
      <c r="F52" s="15" t="s">
        <v>4926</v>
      </c>
      <c r="G52" s="17" t="s">
        <v>4789</v>
      </c>
      <c r="H52" s="15">
        <v>99</v>
      </c>
      <c r="I52" s="15">
        <v>61201</v>
      </c>
      <c r="J52" s="16" t="s">
        <v>12296</v>
      </c>
      <c r="K52" s="15" t="s">
        <v>1123</v>
      </c>
      <c r="M52">
        <v>6</v>
      </c>
      <c r="O52" s="15" t="s">
        <v>14</v>
      </c>
      <c r="P52" s="15">
        <v>1</v>
      </c>
      <c r="Q52" s="16">
        <v>1</v>
      </c>
      <c r="R52" s="15" t="s">
        <v>5566</v>
      </c>
      <c r="S52" s="15" t="s">
        <v>1123</v>
      </c>
      <c r="T52" s="15" t="s">
        <v>1123</v>
      </c>
      <c r="U52" s="15">
        <v>23</v>
      </c>
      <c r="V52" s="15">
        <v>1</v>
      </c>
      <c r="W52" s="15" t="s">
        <v>1123</v>
      </c>
      <c r="Y52" s="15" t="s">
        <v>1123</v>
      </c>
      <c r="Z52" s="16" t="s">
        <v>1123</v>
      </c>
      <c r="AA52" s="16" t="s">
        <v>1123</v>
      </c>
      <c r="AB52" t="s">
        <v>1123</v>
      </c>
      <c r="AC52" s="16" t="s">
        <v>1123</v>
      </c>
      <c r="AD52" s="15" t="s">
        <v>1123</v>
      </c>
      <c r="AH52" s="15" t="s">
        <v>4944</v>
      </c>
      <c r="AL52" s="15" t="s">
        <v>1123</v>
      </c>
      <c r="AM52" s="15" t="s">
        <v>1123</v>
      </c>
      <c r="AQ52" s="15" t="s">
        <v>1123</v>
      </c>
      <c r="AS52">
        <v>0</v>
      </c>
      <c r="AV52" s="15" t="s">
        <v>6759</v>
      </c>
      <c r="AY52" s="15">
        <v>1</v>
      </c>
      <c r="BB52" s="15" t="s">
        <v>4789</v>
      </c>
      <c r="BE52">
        <v>1</v>
      </c>
    </row>
    <row r="53" spans="1:57" x14ac:dyDescent="0.25">
      <c r="A53" s="15">
        <v>1061</v>
      </c>
      <c r="B53" s="15">
        <v>2002210024</v>
      </c>
      <c r="C53" s="15" t="s">
        <v>2206</v>
      </c>
      <c r="D53" s="15" t="s">
        <v>4337</v>
      </c>
      <c r="E53" s="16">
        <v>1</v>
      </c>
      <c r="F53" s="15" t="s">
        <v>4926</v>
      </c>
      <c r="G53" s="17" t="s">
        <v>4789</v>
      </c>
      <c r="H53" s="15">
        <v>99</v>
      </c>
      <c r="I53" s="15">
        <v>61201</v>
      </c>
      <c r="J53" s="16" t="s">
        <v>12296</v>
      </c>
      <c r="K53" s="15" t="s">
        <v>1123</v>
      </c>
      <c r="M53">
        <v>6</v>
      </c>
      <c r="O53" s="15" t="s">
        <v>14</v>
      </c>
      <c r="P53" s="15">
        <v>0</v>
      </c>
      <c r="Q53" s="16">
        <v>1</v>
      </c>
      <c r="R53" s="15" t="s">
        <v>5566</v>
      </c>
      <c r="S53" s="15" t="s">
        <v>1123</v>
      </c>
      <c r="T53" s="15" t="s">
        <v>1123</v>
      </c>
      <c r="U53" s="15">
        <v>23</v>
      </c>
      <c r="V53" s="15">
        <v>1</v>
      </c>
      <c r="W53" s="15" t="s">
        <v>1123</v>
      </c>
      <c r="Y53" s="15" t="s">
        <v>1123</v>
      </c>
      <c r="Z53" s="16" t="s">
        <v>1123</v>
      </c>
      <c r="AA53" s="16" t="s">
        <v>1123</v>
      </c>
      <c r="AB53" t="s">
        <v>1123</v>
      </c>
      <c r="AC53" s="16" t="s">
        <v>1123</v>
      </c>
      <c r="AD53" s="15" t="s">
        <v>1123</v>
      </c>
      <c r="AH53" s="15" t="s">
        <v>4944</v>
      </c>
      <c r="AL53" s="15" t="s">
        <v>1123</v>
      </c>
      <c r="AM53" s="15" t="s">
        <v>1123</v>
      </c>
      <c r="AQ53" s="15" t="s">
        <v>1123</v>
      </c>
      <c r="AS53">
        <v>0</v>
      </c>
      <c r="AV53" s="15" t="s">
        <v>6759</v>
      </c>
      <c r="AY53" s="15">
        <v>1</v>
      </c>
      <c r="BB53" s="15" t="s">
        <v>4789</v>
      </c>
      <c r="BE53">
        <v>1</v>
      </c>
    </row>
    <row r="54" spans="1:57" x14ac:dyDescent="0.25">
      <c r="A54" s="15">
        <v>1062</v>
      </c>
      <c r="B54" s="15">
        <v>2002210025</v>
      </c>
      <c r="C54" s="15" t="s">
        <v>2207</v>
      </c>
      <c r="D54" s="15" t="s">
        <v>4338</v>
      </c>
      <c r="E54" s="16">
        <v>1</v>
      </c>
      <c r="F54" s="15" t="s">
        <v>4927</v>
      </c>
      <c r="G54" s="17" t="s">
        <v>4789</v>
      </c>
      <c r="H54" s="15">
        <v>99</v>
      </c>
      <c r="I54" s="15">
        <v>61201</v>
      </c>
      <c r="J54" s="16" t="s">
        <v>12296</v>
      </c>
      <c r="K54" s="15" t="s">
        <v>1123</v>
      </c>
      <c r="M54">
        <v>6</v>
      </c>
      <c r="O54" s="15" t="s">
        <v>14</v>
      </c>
      <c r="P54" s="15">
        <v>0</v>
      </c>
      <c r="Q54" s="16">
        <v>1</v>
      </c>
      <c r="R54" s="15" t="s">
        <v>5566</v>
      </c>
      <c r="S54" s="15" t="s">
        <v>1123</v>
      </c>
      <c r="T54" s="15" t="s">
        <v>1123</v>
      </c>
      <c r="U54" s="15">
        <v>23</v>
      </c>
      <c r="V54" s="15">
        <v>1</v>
      </c>
      <c r="W54" s="15" t="s">
        <v>1123</v>
      </c>
      <c r="Y54" s="15" t="s">
        <v>1123</v>
      </c>
      <c r="Z54" s="16" t="s">
        <v>1123</v>
      </c>
      <c r="AA54" s="16" t="s">
        <v>1123</v>
      </c>
      <c r="AB54" t="s">
        <v>1123</v>
      </c>
      <c r="AC54" s="16" t="s">
        <v>1123</v>
      </c>
      <c r="AD54" s="15" t="s">
        <v>1123</v>
      </c>
      <c r="AH54" s="15" t="s">
        <v>4944</v>
      </c>
      <c r="AL54" s="15" t="s">
        <v>1123</v>
      </c>
      <c r="AM54" s="15" t="s">
        <v>1123</v>
      </c>
      <c r="AQ54" s="15" t="s">
        <v>1123</v>
      </c>
      <c r="AS54">
        <v>0</v>
      </c>
      <c r="AV54" s="15" t="s">
        <v>6759</v>
      </c>
      <c r="AY54" s="15">
        <v>1</v>
      </c>
      <c r="BB54" s="15" t="s">
        <v>4789</v>
      </c>
      <c r="BE54">
        <v>1</v>
      </c>
    </row>
    <row r="55" spans="1:57" x14ac:dyDescent="0.25">
      <c r="A55" s="15">
        <v>1063</v>
      </c>
      <c r="B55" s="15">
        <v>2002210026</v>
      </c>
      <c r="C55" s="15" t="s">
        <v>2208</v>
      </c>
      <c r="D55" s="15" t="s">
        <v>4339</v>
      </c>
      <c r="E55" s="16">
        <v>1</v>
      </c>
      <c r="F55" s="15" t="s">
        <v>4927</v>
      </c>
      <c r="G55" s="17" t="s">
        <v>4789</v>
      </c>
      <c r="H55" s="15">
        <v>99</v>
      </c>
      <c r="I55" s="15">
        <v>61201</v>
      </c>
      <c r="J55" s="16" t="s">
        <v>12296</v>
      </c>
      <c r="K55" s="15" t="s">
        <v>1123</v>
      </c>
      <c r="M55">
        <v>6</v>
      </c>
      <c r="O55" s="15" t="s">
        <v>14</v>
      </c>
      <c r="P55" s="15">
        <v>0</v>
      </c>
      <c r="Q55" s="16">
        <v>1</v>
      </c>
      <c r="R55" s="15" t="s">
        <v>5566</v>
      </c>
      <c r="S55" s="15" t="s">
        <v>1123</v>
      </c>
      <c r="T55" s="15" t="s">
        <v>1123</v>
      </c>
      <c r="U55" s="15">
        <v>23</v>
      </c>
      <c r="V55" s="15">
        <v>1</v>
      </c>
      <c r="W55" s="15" t="s">
        <v>1123</v>
      </c>
      <c r="Y55" s="15" t="s">
        <v>1123</v>
      </c>
      <c r="Z55" s="16" t="s">
        <v>1123</v>
      </c>
      <c r="AA55" s="16" t="s">
        <v>1123</v>
      </c>
      <c r="AB55" t="s">
        <v>1123</v>
      </c>
      <c r="AC55" s="16" t="s">
        <v>1123</v>
      </c>
      <c r="AD55" s="15" t="s">
        <v>1123</v>
      </c>
      <c r="AH55" s="15" t="s">
        <v>4944</v>
      </c>
      <c r="AL55" s="15" t="s">
        <v>1123</v>
      </c>
      <c r="AM55" s="15" t="s">
        <v>1123</v>
      </c>
      <c r="AQ55" s="15" t="s">
        <v>1123</v>
      </c>
      <c r="AS55">
        <v>0</v>
      </c>
      <c r="AV55" s="15" t="s">
        <v>6759</v>
      </c>
      <c r="AY55" s="15">
        <v>1</v>
      </c>
      <c r="BB55" s="15" t="s">
        <v>4789</v>
      </c>
      <c r="BE55">
        <v>1</v>
      </c>
    </row>
    <row r="56" spans="1:57" x14ac:dyDescent="0.25">
      <c r="A56" s="15">
        <v>1064</v>
      </c>
      <c r="B56" s="15">
        <v>2002210027</v>
      </c>
      <c r="C56" s="15" t="s">
        <v>2209</v>
      </c>
      <c r="D56" s="15" t="s">
        <v>4340</v>
      </c>
      <c r="E56" s="16">
        <v>1</v>
      </c>
      <c r="F56" s="15" t="s">
        <v>4927</v>
      </c>
      <c r="G56" s="17" t="s">
        <v>4789</v>
      </c>
      <c r="H56" s="15">
        <v>99</v>
      </c>
      <c r="I56" s="15">
        <v>61201</v>
      </c>
      <c r="J56" s="16" t="s">
        <v>12296</v>
      </c>
      <c r="K56" s="15" t="s">
        <v>1123</v>
      </c>
      <c r="M56">
        <v>6</v>
      </c>
      <c r="O56" s="15" t="s">
        <v>14</v>
      </c>
      <c r="P56" s="15">
        <v>0</v>
      </c>
      <c r="Q56" s="16">
        <v>1</v>
      </c>
      <c r="R56" s="15" t="s">
        <v>5566</v>
      </c>
      <c r="S56" s="15" t="s">
        <v>1123</v>
      </c>
      <c r="T56" s="15" t="s">
        <v>1123</v>
      </c>
      <c r="U56" s="15">
        <v>23</v>
      </c>
      <c r="V56" s="15">
        <v>1</v>
      </c>
      <c r="W56" s="15" t="s">
        <v>1123</v>
      </c>
      <c r="Y56" s="15" t="s">
        <v>1123</v>
      </c>
      <c r="Z56" s="16" t="s">
        <v>1123</v>
      </c>
      <c r="AA56" s="16" t="s">
        <v>1123</v>
      </c>
      <c r="AB56" t="s">
        <v>1123</v>
      </c>
      <c r="AC56" s="16" t="s">
        <v>1123</v>
      </c>
      <c r="AD56" s="15" t="s">
        <v>1123</v>
      </c>
      <c r="AH56" s="15" t="s">
        <v>4944</v>
      </c>
      <c r="AL56" s="15" t="s">
        <v>1123</v>
      </c>
      <c r="AM56" s="15" t="s">
        <v>1123</v>
      </c>
      <c r="AQ56" s="15" t="s">
        <v>1123</v>
      </c>
      <c r="AS56">
        <v>0</v>
      </c>
      <c r="AV56" s="15" t="s">
        <v>6759</v>
      </c>
      <c r="AY56" s="15">
        <v>1</v>
      </c>
      <c r="BB56" s="15" t="s">
        <v>4789</v>
      </c>
      <c r="BE56">
        <v>1</v>
      </c>
    </row>
    <row r="57" spans="1:57" x14ac:dyDescent="0.25">
      <c r="A57" s="15">
        <v>1065</v>
      </c>
      <c r="B57" s="15">
        <v>2002210028</v>
      </c>
      <c r="C57" s="15" t="s">
        <v>2210</v>
      </c>
      <c r="D57" s="15" t="s">
        <v>4341</v>
      </c>
      <c r="E57" s="16">
        <v>1</v>
      </c>
      <c r="F57" s="15" t="s">
        <v>4927</v>
      </c>
      <c r="G57" s="17" t="s">
        <v>4789</v>
      </c>
      <c r="H57" s="15">
        <v>99</v>
      </c>
      <c r="I57" s="15">
        <v>61201</v>
      </c>
      <c r="J57" s="16" t="s">
        <v>12296</v>
      </c>
      <c r="K57" s="15" t="s">
        <v>1123</v>
      </c>
      <c r="M57">
        <v>6</v>
      </c>
      <c r="O57" s="15" t="s">
        <v>14</v>
      </c>
      <c r="P57" s="15">
        <v>0</v>
      </c>
      <c r="Q57" s="16">
        <v>1</v>
      </c>
      <c r="R57" s="15" t="s">
        <v>5566</v>
      </c>
      <c r="S57" s="15" t="s">
        <v>1123</v>
      </c>
      <c r="T57" s="15" t="s">
        <v>1123</v>
      </c>
      <c r="U57" s="15">
        <v>23</v>
      </c>
      <c r="V57" s="15">
        <v>1</v>
      </c>
      <c r="W57" s="15" t="s">
        <v>1123</v>
      </c>
      <c r="Y57" s="15" t="s">
        <v>1123</v>
      </c>
      <c r="Z57" s="16" t="s">
        <v>1123</v>
      </c>
      <c r="AA57" s="16" t="s">
        <v>1123</v>
      </c>
      <c r="AB57" t="s">
        <v>1123</v>
      </c>
      <c r="AC57" s="16" t="s">
        <v>1123</v>
      </c>
      <c r="AD57" s="15" t="s">
        <v>1123</v>
      </c>
      <c r="AH57" s="15" t="s">
        <v>4944</v>
      </c>
      <c r="AL57" s="15" t="s">
        <v>1123</v>
      </c>
      <c r="AM57" s="15" t="s">
        <v>1123</v>
      </c>
      <c r="AQ57" s="15" t="s">
        <v>1123</v>
      </c>
      <c r="AS57">
        <v>0</v>
      </c>
      <c r="AV57" s="15" t="s">
        <v>6759</v>
      </c>
      <c r="AY57" s="15">
        <v>1</v>
      </c>
      <c r="BB57" s="15" t="s">
        <v>4789</v>
      </c>
      <c r="BE57">
        <v>1</v>
      </c>
    </row>
    <row r="58" spans="1:57" x14ac:dyDescent="0.25">
      <c r="A58" s="15">
        <v>1066</v>
      </c>
      <c r="B58" s="15">
        <v>2002210029</v>
      </c>
      <c r="C58" s="15" t="s">
        <v>2211</v>
      </c>
      <c r="D58" s="15" t="s">
        <v>4342</v>
      </c>
      <c r="E58" s="16">
        <v>1</v>
      </c>
      <c r="F58" s="15" t="s">
        <v>4927</v>
      </c>
      <c r="G58" s="17" t="s">
        <v>4789</v>
      </c>
      <c r="H58" s="15">
        <v>99</v>
      </c>
      <c r="I58" s="15">
        <v>61201</v>
      </c>
      <c r="J58" s="16" t="s">
        <v>12296</v>
      </c>
      <c r="K58" s="15" t="s">
        <v>1123</v>
      </c>
      <c r="M58">
        <v>6</v>
      </c>
      <c r="O58" s="15" t="s">
        <v>14</v>
      </c>
      <c r="P58" s="15">
        <v>0</v>
      </c>
      <c r="Q58" s="16">
        <v>1</v>
      </c>
      <c r="R58" s="15" t="s">
        <v>5566</v>
      </c>
      <c r="S58" s="15" t="s">
        <v>1123</v>
      </c>
      <c r="T58" s="15" t="s">
        <v>1123</v>
      </c>
      <c r="U58" s="15">
        <v>23</v>
      </c>
      <c r="V58" s="15">
        <v>1</v>
      </c>
      <c r="W58" s="15" t="s">
        <v>1123</v>
      </c>
      <c r="Y58" s="15" t="s">
        <v>1123</v>
      </c>
      <c r="Z58" s="16" t="s">
        <v>1123</v>
      </c>
      <c r="AA58" s="16" t="s">
        <v>1123</v>
      </c>
      <c r="AB58" t="s">
        <v>1123</v>
      </c>
      <c r="AC58" s="16" t="s">
        <v>1123</v>
      </c>
      <c r="AD58" s="15" t="s">
        <v>1123</v>
      </c>
      <c r="AH58" s="15" t="s">
        <v>4944</v>
      </c>
      <c r="AL58" s="15" t="s">
        <v>1123</v>
      </c>
      <c r="AM58" s="15" t="s">
        <v>1123</v>
      </c>
      <c r="AQ58" s="15" t="s">
        <v>1123</v>
      </c>
      <c r="AS58">
        <v>0</v>
      </c>
      <c r="AV58" s="15" t="s">
        <v>6759</v>
      </c>
      <c r="AY58" s="15">
        <v>1</v>
      </c>
      <c r="BB58" s="15" t="s">
        <v>4789</v>
      </c>
      <c r="BE58">
        <v>1</v>
      </c>
    </row>
    <row r="59" spans="1:57" x14ac:dyDescent="0.25">
      <c r="A59" s="15">
        <v>1067</v>
      </c>
      <c r="B59" s="15">
        <v>2002210030</v>
      </c>
      <c r="C59" s="15" t="s">
        <v>2212</v>
      </c>
      <c r="D59" s="15" t="s">
        <v>4343</v>
      </c>
      <c r="E59" s="16">
        <v>1</v>
      </c>
      <c r="F59" s="15" t="s">
        <v>4927</v>
      </c>
      <c r="G59" s="17" t="s">
        <v>4789</v>
      </c>
      <c r="H59" s="15">
        <v>99</v>
      </c>
      <c r="I59" s="15">
        <v>61201</v>
      </c>
      <c r="J59" s="16" t="s">
        <v>12296</v>
      </c>
      <c r="K59" s="15" t="s">
        <v>1123</v>
      </c>
      <c r="M59">
        <v>6</v>
      </c>
      <c r="O59" s="15" t="s">
        <v>14</v>
      </c>
      <c r="P59" s="15">
        <v>0</v>
      </c>
      <c r="Q59" s="16">
        <v>1</v>
      </c>
      <c r="R59" s="15" t="s">
        <v>5566</v>
      </c>
      <c r="S59" s="15" t="s">
        <v>1123</v>
      </c>
      <c r="T59" s="15" t="s">
        <v>1123</v>
      </c>
      <c r="U59" s="15">
        <v>23</v>
      </c>
      <c r="V59" s="15">
        <v>1</v>
      </c>
      <c r="W59" s="15" t="s">
        <v>1123</v>
      </c>
      <c r="Y59" s="15" t="s">
        <v>1123</v>
      </c>
      <c r="Z59" s="16" t="s">
        <v>1123</v>
      </c>
      <c r="AA59" s="16" t="s">
        <v>1123</v>
      </c>
      <c r="AB59" t="s">
        <v>1123</v>
      </c>
      <c r="AC59" s="16" t="s">
        <v>1123</v>
      </c>
      <c r="AD59" s="15" t="s">
        <v>1123</v>
      </c>
      <c r="AH59" s="15" t="s">
        <v>4944</v>
      </c>
      <c r="AL59" s="15" t="s">
        <v>1123</v>
      </c>
      <c r="AM59" s="15" t="s">
        <v>1123</v>
      </c>
      <c r="AQ59" s="15" t="s">
        <v>1123</v>
      </c>
      <c r="AS59">
        <v>0</v>
      </c>
      <c r="AV59" s="15" t="s">
        <v>6759</v>
      </c>
      <c r="AY59" s="15">
        <v>1</v>
      </c>
      <c r="BB59" s="15" t="s">
        <v>4789</v>
      </c>
      <c r="BE59">
        <v>1</v>
      </c>
    </row>
    <row r="60" spans="1:57" x14ac:dyDescent="0.25">
      <c r="A60" s="15">
        <v>1068</v>
      </c>
      <c r="B60" s="15">
        <v>2002210031</v>
      </c>
      <c r="C60" s="15" t="s">
        <v>2213</v>
      </c>
      <c r="D60" s="15" t="s">
        <v>4331</v>
      </c>
      <c r="E60" s="16">
        <v>1</v>
      </c>
      <c r="F60" s="15" t="s">
        <v>4927</v>
      </c>
      <c r="G60" s="17" t="s">
        <v>4789</v>
      </c>
      <c r="H60" s="15">
        <v>99</v>
      </c>
      <c r="I60" s="15">
        <v>61201</v>
      </c>
      <c r="J60" s="16" t="s">
        <v>12296</v>
      </c>
      <c r="K60" s="15" t="s">
        <v>1123</v>
      </c>
      <c r="M60">
        <v>6</v>
      </c>
      <c r="O60" s="15" t="s">
        <v>14</v>
      </c>
      <c r="P60" s="15">
        <v>0</v>
      </c>
      <c r="Q60" s="16">
        <v>1</v>
      </c>
      <c r="R60" s="15" t="s">
        <v>5566</v>
      </c>
      <c r="S60" s="15" t="s">
        <v>1123</v>
      </c>
      <c r="T60" s="15" t="s">
        <v>1123</v>
      </c>
      <c r="U60" s="15">
        <v>23</v>
      </c>
      <c r="V60" s="15">
        <v>1</v>
      </c>
      <c r="W60" s="15" t="s">
        <v>1123</v>
      </c>
      <c r="Y60" s="15" t="s">
        <v>1123</v>
      </c>
      <c r="Z60" s="16" t="s">
        <v>1123</v>
      </c>
      <c r="AA60" s="16" t="s">
        <v>1123</v>
      </c>
      <c r="AB60" t="s">
        <v>1123</v>
      </c>
      <c r="AC60" s="16" t="s">
        <v>1123</v>
      </c>
      <c r="AD60" s="15" t="s">
        <v>1123</v>
      </c>
      <c r="AH60" s="15" t="s">
        <v>4944</v>
      </c>
      <c r="AL60" s="15" t="s">
        <v>1123</v>
      </c>
      <c r="AM60" s="15" t="s">
        <v>1123</v>
      </c>
      <c r="AQ60" s="15" t="s">
        <v>1123</v>
      </c>
      <c r="AS60">
        <v>0</v>
      </c>
      <c r="AV60" s="15" t="s">
        <v>6759</v>
      </c>
      <c r="AY60" s="15">
        <v>1</v>
      </c>
      <c r="BB60" s="15" t="s">
        <v>4789</v>
      </c>
      <c r="BE60">
        <v>1</v>
      </c>
    </row>
    <row r="61" spans="1:57" x14ac:dyDescent="0.25">
      <c r="A61" s="15">
        <v>1069</v>
      </c>
      <c r="B61" s="15">
        <v>2002210032</v>
      </c>
      <c r="C61" s="15" t="s">
        <v>2214</v>
      </c>
      <c r="D61" s="15" t="s">
        <v>4344</v>
      </c>
      <c r="E61" s="16">
        <v>1</v>
      </c>
      <c r="F61" s="15" t="s">
        <v>4926</v>
      </c>
      <c r="G61" s="17" t="s">
        <v>4789</v>
      </c>
      <c r="H61" s="15">
        <v>99</v>
      </c>
      <c r="I61" s="15">
        <v>61201</v>
      </c>
      <c r="J61" s="16" t="s">
        <v>12296</v>
      </c>
      <c r="K61" s="15" t="s">
        <v>1123</v>
      </c>
      <c r="M61">
        <v>6</v>
      </c>
      <c r="O61" s="15" t="s">
        <v>14</v>
      </c>
      <c r="P61" s="15">
        <v>0</v>
      </c>
      <c r="Q61" s="16">
        <v>1</v>
      </c>
      <c r="R61" s="15" t="s">
        <v>5566</v>
      </c>
      <c r="S61" s="15" t="s">
        <v>1123</v>
      </c>
      <c r="T61" s="15" t="s">
        <v>1123</v>
      </c>
      <c r="U61" s="15">
        <v>23</v>
      </c>
      <c r="V61" s="15">
        <v>1</v>
      </c>
      <c r="W61" s="15" t="s">
        <v>1123</v>
      </c>
      <c r="Y61" s="15" t="s">
        <v>1123</v>
      </c>
      <c r="Z61" s="16" t="s">
        <v>1123</v>
      </c>
      <c r="AA61" s="16" t="s">
        <v>1123</v>
      </c>
      <c r="AB61" t="s">
        <v>1123</v>
      </c>
      <c r="AC61" s="16" t="s">
        <v>1123</v>
      </c>
      <c r="AD61" s="15" t="s">
        <v>1123</v>
      </c>
      <c r="AH61" s="15" t="s">
        <v>4944</v>
      </c>
      <c r="AL61" s="15" t="s">
        <v>1123</v>
      </c>
      <c r="AM61" s="15" t="s">
        <v>1123</v>
      </c>
      <c r="AQ61" s="15" t="s">
        <v>1123</v>
      </c>
      <c r="AS61">
        <v>0</v>
      </c>
      <c r="AV61" s="15" t="s">
        <v>6759</v>
      </c>
      <c r="AY61" s="15">
        <v>1</v>
      </c>
      <c r="BB61" s="15" t="s">
        <v>4789</v>
      </c>
      <c r="BE61">
        <v>1</v>
      </c>
    </row>
    <row r="62" spans="1:57" x14ac:dyDescent="0.25">
      <c r="A62" s="15">
        <v>1070</v>
      </c>
      <c r="B62" s="15">
        <v>2002210033</v>
      </c>
      <c r="C62" s="15" t="s">
        <v>2215</v>
      </c>
      <c r="D62" s="15" t="s">
        <v>4321</v>
      </c>
      <c r="E62" s="16">
        <v>1</v>
      </c>
      <c r="F62" s="15" t="s">
        <v>4927</v>
      </c>
      <c r="G62" s="17" t="s">
        <v>4789</v>
      </c>
      <c r="H62" s="15">
        <v>99</v>
      </c>
      <c r="I62" s="15">
        <v>61201</v>
      </c>
      <c r="J62" s="16" t="s">
        <v>12296</v>
      </c>
      <c r="K62" s="15" t="s">
        <v>1123</v>
      </c>
      <c r="M62">
        <v>6</v>
      </c>
      <c r="O62" s="15" t="s">
        <v>14</v>
      </c>
      <c r="P62" s="15">
        <v>0</v>
      </c>
      <c r="Q62" s="16">
        <v>1</v>
      </c>
      <c r="R62" s="15" t="s">
        <v>5566</v>
      </c>
      <c r="S62" s="15" t="s">
        <v>1123</v>
      </c>
      <c r="T62" s="15" t="s">
        <v>1123</v>
      </c>
      <c r="U62" s="15">
        <v>23</v>
      </c>
      <c r="V62" s="15">
        <v>1</v>
      </c>
      <c r="W62" s="15" t="s">
        <v>1123</v>
      </c>
      <c r="Y62" s="15" t="s">
        <v>1123</v>
      </c>
      <c r="Z62" s="16" t="s">
        <v>1123</v>
      </c>
      <c r="AA62" s="16" t="s">
        <v>1123</v>
      </c>
      <c r="AB62" t="s">
        <v>1123</v>
      </c>
      <c r="AC62" s="16" t="s">
        <v>1123</v>
      </c>
      <c r="AD62" s="15" t="s">
        <v>1123</v>
      </c>
      <c r="AH62" s="15" t="s">
        <v>4944</v>
      </c>
      <c r="AL62" s="15" t="s">
        <v>1123</v>
      </c>
      <c r="AM62" s="15" t="s">
        <v>1123</v>
      </c>
      <c r="AQ62" s="15" t="s">
        <v>1123</v>
      </c>
      <c r="AS62">
        <v>0</v>
      </c>
      <c r="AV62" s="15" t="s">
        <v>6759</v>
      </c>
      <c r="AY62" s="15">
        <v>1</v>
      </c>
      <c r="BB62" s="15" t="s">
        <v>4789</v>
      </c>
      <c r="BE62">
        <v>1</v>
      </c>
    </row>
    <row r="63" spans="1:57" x14ac:dyDescent="0.25">
      <c r="A63" s="15">
        <v>1071</v>
      </c>
      <c r="B63" s="15">
        <v>2002210034</v>
      </c>
      <c r="C63" s="15" t="s">
        <v>2216</v>
      </c>
      <c r="D63" s="15" t="s">
        <v>4345</v>
      </c>
      <c r="E63" s="16">
        <v>1</v>
      </c>
      <c r="F63" s="15" t="s">
        <v>4926</v>
      </c>
      <c r="G63" s="17" t="s">
        <v>4789</v>
      </c>
      <c r="H63" s="15">
        <v>99</v>
      </c>
      <c r="I63" s="15">
        <v>61201</v>
      </c>
      <c r="J63" s="16" t="s">
        <v>12296</v>
      </c>
      <c r="K63" s="15" t="s">
        <v>1123</v>
      </c>
      <c r="M63">
        <v>6</v>
      </c>
      <c r="O63" s="15" t="s">
        <v>14</v>
      </c>
      <c r="P63" s="15">
        <v>0</v>
      </c>
      <c r="Q63" s="16">
        <v>1</v>
      </c>
      <c r="R63" s="15" t="s">
        <v>5566</v>
      </c>
      <c r="S63" s="15" t="s">
        <v>1123</v>
      </c>
      <c r="T63" s="15" t="s">
        <v>1123</v>
      </c>
      <c r="U63" s="15">
        <v>23</v>
      </c>
      <c r="V63" s="15">
        <v>1</v>
      </c>
      <c r="W63" s="15" t="s">
        <v>1123</v>
      </c>
      <c r="Y63" s="15" t="s">
        <v>1123</v>
      </c>
      <c r="Z63" s="16" t="s">
        <v>1123</v>
      </c>
      <c r="AA63" s="16" t="s">
        <v>1123</v>
      </c>
      <c r="AB63" t="s">
        <v>1123</v>
      </c>
      <c r="AC63" s="16" t="s">
        <v>1123</v>
      </c>
      <c r="AD63" s="15" t="s">
        <v>1123</v>
      </c>
      <c r="AH63" s="15" t="s">
        <v>4944</v>
      </c>
      <c r="AL63" s="15" t="s">
        <v>1123</v>
      </c>
      <c r="AM63" s="15" t="s">
        <v>1123</v>
      </c>
      <c r="AQ63" s="15" t="s">
        <v>1123</v>
      </c>
      <c r="AS63">
        <v>0</v>
      </c>
      <c r="AV63" s="15" t="s">
        <v>6759</v>
      </c>
      <c r="AY63" s="15">
        <v>1</v>
      </c>
      <c r="BB63" s="15" t="s">
        <v>4789</v>
      </c>
      <c r="BE63">
        <v>1</v>
      </c>
    </row>
    <row r="64" spans="1:57" x14ac:dyDescent="0.25">
      <c r="A64" s="15">
        <v>1072</v>
      </c>
      <c r="B64" s="15">
        <v>2002210035</v>
      </c>
      <c r="C64" s="15" t="s">
        <v>2217</v>
      </c>
      <c r="D64" s="15" t="s">
        <v>4346</v>
      </c>
      <c r="E64" s="16">
        <v>1</v>
      </c>
      <c r="F64" s="15" t="s">
        <v>4926</v>
      </c>
      <c r="G64" s="17" t="s">
        <v>4789</v>
      </c>
      <c r="H64" s="15">
        <v>99</v>
      </c>
      <c r="I64" s="15">
        <v>61201</v>
      </c>
      <c r="J64" s="16" t="s">
        <v>12296</v>
      </c>
      <c r="K64" s="15" t="s">
        <v>1123</v>
      </c>
      <c r="M64">
        <v>6</v>
      </c>
      <c r="O64" s="15" t="s">
        <v>14</v>
      </c>
      <c r="P64" s="15">
        <v>0</v>
      </c>
      <c r="Q64" s="16">
        <v>1</v>
      </c>
      <c r="R64" s="15" t="s">
        <v>5566</v>
      </c>
      <c r="S64" s="15" t="s">
        <v>1123</v>
      </c>
      <c r="T64" s="15" t="s">
        <v>1123</v>
      </c>
      <c r="U64" s="15">
        <v>23</v>
      </c>
      <c r="V64" s="15">
        <v>1</v>
      </c>
      <c r="W64" s="15" t="s">
        <v>1123</v>
      </c>
      <c r="Y64" s="15" t="s">
        <v>1123</v>
      </c>
      <c r="Z64" s="16" t="s">
        <v>1123</v>
      </c>
      <c r="AA64" s="16" t="s">
        <v>1123</v>
      </c>
      <c r="AB64" t="s">
        <v>1123</v>
      </c>
      <c r="AC64" s="16" t="s">
        <v>1123</v>
      </c>
      <c r="AD64" s="15" t="s">
        <v>1123</v>
      </c>
      <c r="AH64" s="15" t="s">
        <v>4944</v>
      </c>
      <c r="AL64" s="15" t="s">
        <v>1123</v>
      </c>
      <c r="AM64" s="15" t="s">
        <v>1123</v>
      </c>
      <c r="AQ64" s="15" t="s">
        <v>1123</v>
      </c>
      <c r="AS64">
        <v>0</v>
      </c>
      <c r="AV64" s="15" t="s">
        <v>6759</v>
      </c>
      <c r="AY64" s="15">
        <v>1</v>
      </c>
      <c r="BB64" s="15" t="s">
        <v>4789</v>
      </c>
      <c r="BE64">
        <v>1</v>
      </c>
    </row>
    <row r="65" spans="1:57" x14ac:dyDescent="0.25">
      <c r="A65" s="15">
        <v>1073</v>
      </c>
      <c r="B65" s="15">
        <v>2002210036</v>
      </c>
      <c r="C65" s="15" t="s">
        <v>2218</v>
      </c>
      <c r="D65" s="15" t="s">
        <v>4347</v>
      </c>
      <c r="E65" s="16">
        <v>1</v>
      </c>
      <c r="F65" s="15" t="s">
        <v>4927</v>
      </c>
      <c r="G65" s="17" t="s">
        <v>4789</v>
      </c>
      <c r="H65" s="15">
        <v>99</v>
      </c>
      <c r="I65" s="15">
        <v>61201</v>
      </c>
      <c r="J65" s="16" t="s">
        <v>12296</v>
      </c>
      <c r="K65" s="15" t="s">
        <v>1123</v>
      </c>
      <c r="M65">
        <v>6</v>
      </c>
      <c r="O65" s="15" t="s">
        <v>14</v>
      </c>
      <c r="P65" s="15">
        <v>0</v>
      </c>
      <c r="Q65" s="16">
        <v>1</v>
      </c>
      <c r="R65" s="15" t="s">
        <v>5566</v>
      </c>
      <c r="S65" s="15" t="s">
        <v>1123</v>
      </c>
      <c r="T65" s="15" t="s">
        <v>1123</v>
      </c>
      <c r="U65" s="15">
        <v>23</v>
      </c>
      <c r="V65" s="15">
        <v>1</v>
      </c>
      <c r="W65" s="15" t="s">
        <v>1123</v>
      </c>
      <c r="Y65" s="15" t="s">
        <v>1123</v>
      </c>
      <c r="Z65" s="16" t="s">
        <v>1123</v>
      </c>
      <c r="AA65" s="16" t="s">
        <v>1123</v>
      </c>
      <c r="AB65" t="s">
        <v>1123</v>
      </c>
      <c r="AC65" s="16" t="s">
        <v>1123</v>
      </c>
      <c r="AD65" s="15" t="s">
        <v>1123</v>
      </c>
      <c r="AH65" s="15" t="s">
        <v>4944</v>
      </c>
      <c r="AL65" s="15" t="s">
        <v>1123</v>
      </c>
      <c r="AM65" s="15" t="s">
        <v>1123</v>
      </c>
      <c r="AQ65" s="15" t="s">
        <v>1123</v>
      </c>
      <c r="AS65">
        <v>0</v>
      </c>
      <c r="AV65" s="15" t="s">
        <v>6759</v>
      </c>
      <c r="AY65" s="15">
        <v>1</v>
      </c>
      <c r="BB65" s="15" t="s">
        <v>4789</v>
      </c>
      <c r="BE65">
        <v>1</v>
      </c>
    </row>
    <row r="66" spans="1:57" x14ac:dyDescent="0.25">
      <c r="A66" s="15">
        <v>1074</v>
      </c>
      <c r="B66" s="15">
        <v>2002210037</v>
      </c>
      <c r="C66" s="15" t="s">
        <v>2219</v>
      </c>
      <c r="D66" s="15" t="s">
        <v>4348</v>
      </c>
      <c r="E66" s="16">
        <v>1</v>
      </c>
      <c r="F66" s="15" t="s">
        <v>4927</v>
      </c>
      <c r="G66" s="17" t="s">
        <v>4789</v>
      </c>
      <c r="H66" s="15">
        <v>99</v>
      </c>
      <c r="I66" s="15">
        <v>61201</v>
      </c>
      <c r="J66" s="16" t="s">
        <v>12296</v>
      </c>
      <c r="K66" s="15" t="s">
        <v>1123</v>
      </c>
      <c r="M66">
        <v>6</v>
      </c>
      <c r="O66" s="15" t="s">
        <v>14</v>
      </c>
      <c r="P66" s="15">
        <v>0</v>
      </c>
      <c r="Q66" s="16">
        <v>1</v>
      </c>
      <c r="R66" s="15" t="s">
        <v>5566</v>
      </c>
      <c r="S66" s="15" t="s">
        <v>1123</v>
      </c>
      <c r="T66" s="15" t="s">
        <v>1123</v>
      </c>
      <c r="U66" s="15">
        <v>23</v>
      </c>
      <c r="V66" s="15">
        <v>1</v>
      </c>
      <c r="W66" s="15" t="s">
        <v>1123</v>
      </c>
      <c r="Y66" s="15" t="s">
        <v>1123</v>
      </c>
      <c r="Z66" s="16" t="s">
        <v>1123</v>
      </c>
      <c r="AA66" s="16" t="s">
        <v>1123</v>
      </c>
      <c r="AB66" t="s">
        <v>1123</v>
      </c>
      <c r="AC66" s="16" t="s">
        <v>1123</v>
      </c>
      <c r="AD66" s="15" t="s">
        <v>1123</v>
      </c>
      <c r="AH66" s="15" t="s">
        <v>4944</v>
      </c>
      <c r="AL66" s="15" t="s">
        <v>1123</v>
      </c>
      <c r="AM66" s="15" t="s">
        <v>1123</v>
      </c>
      <c r="AQ66" s="15" t="s">
        <v>1123</v>
      </c>
      <c r="AS66">
        <v>0</v>
      </c>
      <c r="AV66" s="15" t="s">
        <v>6759</v>
      </c>
      <c r="AY66" s="15">
        <v>1</v>
      </c>
      <c r="BB66" s="15" t="s">
        <v>4789</v>
      </c>
      <c r="BE66">
        <v>1</v>
      </c>
    </row>
    <row r="67" spans="1:57" x14ac:dyDescent="0.25">
      <c r="A67" s="15">
        <v>1075</v>
      </c>
      <c r="B67" s="15">
        <v>2002210038</v>
      </c>
      <c r="C67" s="15" t="s">
        <v>2220</v>
      </c>
      <c r="D67" s="15" t="s">
        <v>4349</v>
      </c>
      <c r="E67" s="16">
        <v>1</v>
      </c>
      <c r="F67" s="15" t="s">
        <v>4927</v>
      </c>
      <c r="G67" s="17" t="s">
        <v>4789</v>
      </c>
      <c r="H67" s="15">
        <v>99</v>
      </c>
      <c r="I67" s="15">
        <v>61201</v>
      </c>
      <c r="J67" s="16" t="s">
        <v>12296</v>
      </c>
      <c r="K67" s="15" t="s">
        <v>1123</v>
      </c>
      <c r="M67">
        <v>6</v>
      </c>
      <c r="O67" s="15" t="s">
        <v>14</v>
      </c>
      <c r="P67" s="15">
        <v>0</v>
      </c>
      <c r="Q67" s="16">
        <v>1</v>
      </c>
      <c r="R67" s="15" t="s">
        <v>5566</v>
      </c>
      <c r="S67" s="15" t="s">
        <v>1123</v>
      </c>
      <c r="T67" s="15" t="s">
        <v>1123</v>
      </c>
      <c r="U67" s="15">
        <v>23</v>
      </c>
      <c r="V67" s="15">
        <v>1</v>
      </c>
      <c r="W67" s="15" t="s">
        <v>1123</v>
      </c>
      <c r="Y67" s="15" t="s">
        <v>1123</v>
      </c>
      <c r="Z67" s="16" t="s">
        <v>1123</v>
      </c>
      <c r="AA67" s="16" t="s">
        <v>1123</v>
      </c>
      <c r="AB67" t="s">
        <v>1123</v>
      </c>
      <c r="AC67" s="16" t="s">
        <v>1123</v>
      </c>
      <c r="AD67" s="15" t="s">
        <v>1123</v>
      </c>
      <c r="AH67" s="15" t="s">
        <v>4944</v>
      </c>
      <c r="AL67" s="15" t="s">
        <v>1123</v>
      </c>
      <c r="AM67" s="15" t="s">
        <v>1123</v>
      </c>
      <c r="AQ67" s="15" t="s">
        <v>1123</v>
      </c>
      <c r="AS67">
        <v>0</v>
      </c>
      <c r="AV67" s="15" t="s">
        <v>6759</v>
      </c>
      <c r="AY67" s="15">
        <v>1</v>
      </c>
      <c r="BB67" s="15" t="s">
        <v>4789</v>
      </c>
      <c r="BE67">
        <v>1</v>
      </c>
    </row>
    <row r="68" spans="1:57" x14ac:dyDescent="0.25">
      <c r="A68" s="15">
        <v>1076</v>
      </c>
      <c r="B68" s="15">
        <v>2002210039</v>
      </c>
      <c r="C68" s="15" t="s">
        <v>2221</v>
      </c>
      <c r="D68" s="15" t="s">
        <v>4312</v>
      </c>
      <c r="E68" s="16">
        <v>1</v>
      </c>
      <c r="F68" s="15" t="s">
        <v>4927</v>
      </c>
      <c r="G68" s="17" t="s">
        <v>4789</v>
      </c>
      <c r="H68" s="15">
        <v>99</v>
      </c>
      <c r="I68" s="15">
        <v>61201</v>
      </c>
      <c r="J68" s="16" t="s">
        <v>12296</v>
      </c>
      <c r="K68" s="15" t="s">
        <v>1123</v>
      </c>
      <c r="M68">
        <v>6</v>
      </c>
      <c r="O68" s="15" t="s">
        <v>14</v>
      </c>
      <c r="P68" s="15">
        <v>0</v>
      </c>
      <c r="Q68" s="16">
        <v>1</v>
      </c>
      <c r="R68" s="15" t="s">
        <v>5566</v>
      </c>
      <c r="S68" s="15" t="s">
        <v>1123</v>
      </c>
      <c r="T68" s="15" t="s">
        <v>1123</v>
      </c>
      <c r="U68" s="15">
        <v>23</v>
      </c>
      <c r="V68" s="15">
        <v>1</v>
      </c>
      <c r="W68" s="15" t="s">
        <v>1123</v>
      </c>
      <c r="Y68" s="15" t="s">
        <v>1123</v>
      </c>
      <c r="Z68" s="16" t="s">
        <v>1123</v>
      </c>
      <c r="AA68" s="16" t="s">
        <v>1123</v>
      </c>
      <c r="AB68" t="s">
        <v>1123</v>
      </c>
      <c r="AC68" s="16" t="s">
        <v>1123</v>
      </c>
      <c r="AD68" s="15" t="s">
        <v>1123</v>
      </c>
      <c r="AH68" s="15" t="s">
        <v>4944</v>
      </c>
      <c r="AL68" s="15" t="s">
        <v>1123</v>
      </c>
      <c r="AM68" s="15" t="s">
        <v>1123</v>
      </c>
      <c r="AQ68" s="15" t="s">
        <v>1123</v>
      </c>
      <c r="AS68">
        <v>0</v>
      </c>
      <c r="AV68" s="15" t="s">
        <v>6759</v>
      </c>
      <c r="AY68" s="15">
        <v>1</v>
      </c>
      <c r="BB68" s="15" t="s">
        <v>4789</v>
      </c>
      <c r="BE68">
        <v>1</v>
      </c>
    </row>
    <row r="69" spans="1:57" x14ac:dyDescent="0.25">
      <c r="A69" s="15">
        <v>1077</v>
      </c>
      <c r="B69" s="15">
        <v>2002210040</v>
      </c>
      <c r="C69" s="15" t="s">
        <v>2222</v>
      </c>
      <c r="D69" s="15" t="s">
        <v>4312</v>
      </c>
      <c r="E69" s="16">
        <v>1</v>
      </c>
      <c r="F69" s="15" t="s">
        <v>4927</v>
      </c>
      <c r="G69" s="17" t="s">
        <v>4789</v>
      </c>
      <c r="H69" s="15">
        <v>99</v>
      </c>
      <c r="I69" s="15">
        <v>61201</v>
      </c>
      <c r="J69" s="16" t="s">
        <v>12296</v>
      </c>
      <c r="K69" s="15" t="s">
        <v>1123</v>
      </c>
      <c r="M69">
        <v>6</v>
      </c>
      <c r="O69" s="15" t="s">
        <v>14</v>
      </c>
      <c r="P69" s="15">
        <v>0</v>
      </c>
      <c r="Q69" s="16">
        <v>1</v>
      </c>
      <c r="R69" s="15" t="s">
        <v>5566</v>
      </c>
      <c r="S69" s="15" t="s">
        <v>1123</v>
      </c>
      <c r="T69" s="15" t="s">
        <v>1123</v>
      </c>
      <c r="U69" s="15">
        <v>23</v>
      </c>
      <c r="V69" s="15">
        <v>1</v>
      </c>
      <c r="W69" s="15" t="s">
        <v>1123</v>
      </c>
      <c r="Y69" s="15" t="s">
        <v>1123</v>
      </c>
      <c r="Z69" s="16" t="s">
        <v>1123</v>
      </c>
      <c r="AA69" s="16" t="s">
        <v>1123</v>
      </c>
      <c r="AB69" t="s">
        <v>1123</v>
      </c>
      <c r="AC69" s="16" t="s">
        <v>1123</v>
      </c>
      <c r="AD69" s="15" t="s">
        <v>1123</v>
      </c>
      <c r="AH69" s="15" t="s">
        <v>4944</v>
      </c>
      <c r="AL69" s="15" t="s">
        <v>1123</v>
      </c>
      <c r="AM69" s="15" t="s">
        <v>1123</v>
      </c>
      <c r="AQ69" s="15" t="s">
        <v>1123</v>
      </c>
      <c r="AS69">
        <v>0</v>
      </c>
      <c r="AV69" s="15" t="s">
        <v>6759</v>
      </c>
      <c r="AY69" s="15">
        <v>1</v>
      </c>
      <c r="BB69" s="15" t="s">
        <v>4789</v>
      </c>
      <c r="BE69">
        <v>1</v>
      </c>
    </row>
    <row r="70" spans="1:57" x14ac:dyDescent="0.25">
      <c r="A70" s="15">
        <v>1078</v>
      </c>
      <c r="B70" s="15">
        <v>2002210041</v>
      </c>
      <c r="C70" s="15" t="s">
        <v>2223</v>
      </c>
      <c r="D70" s="15" t="s">
        <v>4350</v>
      </c>
      <c r="E70" s="16">
        <v>1</v>
      </c>
      <c r="F70" s="15" t="s">
        <v>4927</v>
      </c>
      <c r="G70" s="17" t="s">
        <v>4789</v>
      </c>
      <c r="H70" s="15">
        <v>99</v>
      </c>
      <c r="I70" s="15">
        <v>61201</v>
      </c>
      <c r="J70" s="16" t="s">
        <v>12296</v>
      </c>
      <c r="K70" s="15" t="s">
        <v>1123</v>
      </c>
      <c r="M70">
        <v>6</v>
      </c>
      <c r="O70" s="15" t="s">
        <v>14</v>
      </c>
      <c r="P70" s="15">
        <v>0</v>
      </c>
      <c r="Q70" s="16">
        <v>1</v>
      </c>
      <c r="R70" s="15" t="s">
        <v>5566</v>
      </c>
      <c r="S70" s="15" t="s">
        <v>1123</v>
      </c>
      <c r="T70" s="15" t="s">
        <v>1123</v>
      </c>
      <c r="U70" s="15">
        <v>23</v>
      </c>
      <c r="V70" s="15">
        <v>1</v>
      </c>
      <c r="W70" s="15" t="s">
        <v>1123</v>
      </c>
      <c r="Y70" s="15" t="s">
        <v>1123</v>
      </c>
      <c r="Z70" s="16" t="s">
        <v>1123</v>
      </c>
      <c r="AA70" s="16" t="s">
        <v>1123</v>
      </c>
      <c r="AB70" t="s">
        <v>1123</v>
      </c>
      <c r="AC70" s="16" t="s">
        <v>1123</v>
      </c>
      <c r="AD70" s="15" t="s">
        <v>1123</v>
      </c>
      <c r="AH70" s="15" t="s">
        <v>4944</v>
      </c>
      <c r="AL70" s="15" t="s">
        <v>1123</v>
      </c>
      <c r="AM70" s="15" t="s">
        <v>1123</v>
      </c>
      <c r="AQ70" s="15" t="s">
        <v>1123</v>
      </c>
      <c r="AS70">
        <v>0</v>
      </c>
      <c r="AV70" s="15" t="s">
        <v>6759</v>
      </c>
      <c r="AY70" s="15">
        <v>1</v>
      </c>
      <c r="BB70" s="15" t="s">
        <v>4789</v>
      </c>
      <c r="BE70">
        <v>1</v>
      </c>
    </row>
    <row r="71" spans="1:57" x14ac:dyDescent="0.25">
      <c r="A71" s="15">
        <v>1079</v>
      </c>
      <c r="B71" s="15">
        <v>2002210042</v>
      </c>
      <c r="C71" s="15" t="s">
        <v>2224</v>
      </c>
      <c r="D71" s="15" t="s">
        <v>4351</v>
      </c>
      <c r="E71" s="16">
        <v>1</v>
      </c>
      <c r="F71" s="15" t="s">
        <v>4927</v>
      </c>
      <c r="G71" s="17" t="s">
        <v>4789</v>
      </c>
      <c r="H71" s="15">
        <v>99</v>
      </c>
      <c r="I71" s="15">
        <v>61201</v>
      </c>
      <c r="J71" s="16" t="s">
        <v>12296</v>
      </c>
      <c r="K71" s="15" t="s">
        <v>1123</v>
      </c>
      <c r="M71">
        <v>6</v>
      </c>
      <c r="O71" s="15" t="s">
        <v>14</v>
      </c>
      <c r="P71" s="15">
        <v>0</v>
      </c>
      <c r="Q71" s="16">
        <v>1</v>
      </c>
      <c r="R71" s="15" t="s">
        <v>5566</v>
      </c>
      <c r="S71" s="15" t="s">
        <v>1123</v>
      </c>
      <c r="T71" s="15" t="s">
        <v>1123</v>
      </c>
      <c r="U71" s="15">
        <v>23</v>
      </c>
      <c r="V71" s="15">
        <v>1</v>
      </c>
      <c r="W71" s="15" t="s">
        <v>1123</v>
      </c>
      <c r="Y71" s="15" t="s">
        <v>1123</v>
      </c>
      <c r="Z71" s="16" t="s">
        <v>1123</v>
      </c>
      <c r="AA71" s="16" t="s">
        <v>1123</v>
      </c>
      <c r="AB71" t="s">
        <v>1123</v>
      </c>
      <c r="AC71" s="16" t="s">
        <v>1123</v>
      </c>
      <c r="AD71" s="15" t="s">
        <v>1123</v>
      </c>
      <c r="AH71" s="15" t="s">
        <v>4944</v>
      </c>
      <c r="AL71" s="15" t="s">
        <v>1123</v>
      </c>
      <c r="AM71" s="15" t="s">
        <v>1123</v>
      </c>
      <c r="AQ71" s="15" t="s">
        <v>1123</v>
      </c>
      <c r="AS71">
        <v>0</v>
      </c>
      <c r="AV71" s="15" t="s">
        <v>6759</v>
      </c>
      <c r="AY71" s="15">
        <v>1</v>
      </c>
      <c r="BB71" s="15" t="s">
        <v>4789</v>
      </c>
      <c r="BE71">
        <v>1</v>
      </c>
    </row>
    <row r="72" spans="1:57" x14ac:dyDescent="0.25">
      <c r="A72" s="15">
        <v>1080</v>
      </c>
      <c r="B72" s="15">
        <v>2002210043</v>
      </c>
      <c r="C72" s="15" t="s">
        <v>2225</v>
      </c>
      <c r="D72" s="15" t="s">
        <v>4352</v>
      </c>
      <c r="E72" s="16">
        <v>1</v>
      </c>
      <c r="F72" s="15" t="s">
        <v>4926</v>
      </c>
      <c r="G72" s="17" t="s">
        <v>4789</v>
      </c>
      <c r="H72" s="15">
        <v>99</v>
      </c>
      <c r="I72" s="15">
        <v>61201</v>
      </c>
      <c r="J72" s="16" t="s">
        <v>12296</v>
      </c>
      <c r="K72" s="15" t="s">
        <v>1123</v>
      </c>
      <c r="M72">
        <v>6</v>
      </c>
      <c r="O72" s="15" t="s">
        <v>14</v>
      </c>
      <c r="P72" s="15">
        <v>0</v>
      </c>
      <c r="Q72" s="16">
        <v>1</v>
      </c>
      <c r="R72" s="15" t="s">
        <v>5566</v>
      </c>
      <c r="S72" s="15" t="s">
        <v>1123</v>
      </c>
      <c r="T72" s="15" t="s">
        <v>1123</v>
      </c>
      <c r="U72" s="15">
        <v>23</v>
      </c>
      <c r="V72" s="15">
        <v>1</v>
      </c>
      <c r="W72" s="15" t="s">
        <v>1123</v>
      </c>
      <c r="Y72" s="15" t="s">
        <v>1123</v>
      </c>
      <c r="Z72" s="16" t="s">
        <v>1123</v>
      </c>
      <c r="AA72" s="16" t="s">
        <v>1123</v>
      </c>
      <c r="AB72" t="s">
        <v>1123</v>
      </c>
      <c r="AC72" s="16" t="s">
        <v>1123</v>
      </c>
      <c r="AD72" s="15" t="s">
        <v>1123</v>
      </c>
      <c r="AH72" s="15" t="s">
        <v>4944</v>
      </c>
      <c r="AL72" s="15" t="s">
        <v>1123</v>
      </c>
      <c r="AM72" s="15" t="s">
        <v>1123</v>
      </c>
      <c r="AQ72" s="15" t="s">
        <v>1123</v>
      </c>
      <c r="AS72">
        <v>0</v>
      </c>
      <c r="AV72" s="15" t="s">
        <v>6759</v>
      </c>
      <c r="AY72" s="15">
        <v>1</v>
      </c>
      <c r="BB72" s="15" t="s">
        <v>4789</v>
      </c>
      <c r="BE72">
        <v>1</v>
      </c>
    </row>
    <row r="73" spans="1:57" x14ac:dyDescent="0.25">
      <c r="A73" s="15">
        <v>1081</v>
      </c>
      <c r="B73" s="15">
        <v>2002210044</v>
      </c>
      <c r="C73" s="15" t="s">
        <v>2226</v>
      </c>
      <c r="D73" s="15" t="s">
        <v>4353</v>
      </c>
      <c r="E73" s="16">
        <v>1</v>
      </c>
      <c r="F73" s="15" t="s">
        <v>4927</v>
      </c>
      <c r="G73" s="17" t="s">
        <v>4789</v>
      </c>
      <c r="H73" s="15">
        <v>99</v>
      </c>
      <c r="I73" s="15">
        <v>61201</v>
      </c>
      <c r="J73" s="16" t="s">
        <v>12296</v>
      </c>
      <c r="K73" s="15" t="s">
        <v>1123</v>
      </c>
      <c r="M73">
        <v>6</v>
      </c>
      <c r="O73" s="15" t="s">
        <v>14</v>
      </c>
      <c r="P73" s="15">
        <v>0</v>
      </c>
      <c r="Q73" s="16">
        <v>1</v>
      </c>
      <c r="R73" s="15" t="s">
        <v>5566</v>
      </c>
      <c r="S73" s="15" t="s">
        <v>1123</v>
      </c>
      <c r="T73" s="15" t="s">
        <v>1123</v>
      </c>
      <c r="U73" s="15">
        <v>23</v>
      </c>
      <c r="V73" s="15">
        <v>1</v>
      </c>
      <c r="W73" s="15" t="s">
        <v>1123</v>
      </c>
      <c r="Y73" s="15" t="s">
        <v>1123</v>
      </c>
      <c r="Z73" s="16" t="s">
        <v>1123</v>
      </c>
      <c r="AA73" s="16" t="s">
        <v>1123</v>
      </c>
      <c r="AB73" t="s">
        <v>1123</v>
      </c>
      <c r="AC73" s="16" t="s">
        <v>1123</v>
      </c>
      <c r="AD73" s="15" t="s">
        <v>1123</v>
      </c>
      <c r="AH73" s="15" t="s">
        <v>4944</v>
      </c>
      <c r="AL73" s="15" t="s">
        <v>1123</v>
      </c>
      <c r="AM73" s="15" t="s">
        <v>1123</v>
      </c>
      <c r="AQ73" s="15" t="s">
        <v>1123</v>
      </c>
      <c r="AS73">
        <v>0</v>
      </c>
      <c r="AV73" s="15" t="s">
        <v>6759</v>
      </c>
      <c r="AY73" s="15">
        <v>1</v>
      </c>
      <c r="BB73" s="15" t="s">
        <v>4789</v>
      </c>
      <c r="BE73">
        <v>1</v>
      </c>
    </row>
    <row r="74" spans="1:57" x14ac:dyDescent="0.25">
      <c r="A74" s="15">
        <v>1082</v>
      </c>
      <c r="B74" s="15">
        <v>2002210045</v>
      </c>
      <c r="C74" s="15" t="s">
        <v>2227</v>
      </c>
      <c r="D74" s="15" t="s">
        <v>4354</v>
      </c>
      <c r="E74" s="16">
        <v>1</v>
      </c>
      <c r="F74" s="15" t="s">
        <v>4927</v>
      </c>
      <c r="G74" s="17" t="s">
        <v>4789</v>
      </c>
      <c r="H74" s="15">
        <v>99</v>
      </c>
      <c r="I74" s="15">
        <v>61201</v>
      </c>
      <c r="J74" s="16" t="s">
        <v>12296</v>
      </c>
      <c r="K74" s="15" t="s">
        <v>1123</v>
      </c>
      <c r="M74">
        <v>6</v>
      </c>
      <c r="O74" s="15" t="s">
        <v>14</v>
      </c>
      <c r="P74" s="15">
        <v>0</v>
      </c>
      <c r="Q74" s="16">
        <v>1</v>
      </c>
      <c r="R74" s="15" t="s">
        <v>5566</v>
      </c>
      <c r="S74" s="15" t="s">
        <v>1123</v>
      </c>
      <c r="T74" s="15" t="s">
        <v>1123</v>
      </c>
      <c r="U74" s="15">
        <v>23</v>
      </c>
      <c r="V74" s="15">
        <v>1</v>
      </c>
      <c r="W74" s="15" t="s">
        <v>1123</v>
      </c>
      <c r="Y74" s="15" t="s">
        <v>1123</v>
      </c>
      <c r="Z74" s="16" t="s">
        <v>1123</v>
      </c>
      <c r="AA74" s="16" t="s">
        <v>1123</v>
      </c>
      <c r="AB74" t="s">
        <v>1123</v>
      </c>
      <c r="AC74" s="16" t="s">
        <v>1123</v>
      </c>
      <c r="AD74" s="15" t="s">
        <v>1123</v>
      </c>
      <c r="AH74" s="15" t="s">
        <v>4944</v>
      </c>
      <c r="AL74" s="15" t="s">
        <v>1123</v>
      </c>
      <c r="AM74" s="15" t="s">
        <v>1123</v>
      </c>
      <c r="AQ74" s="15" t="s">
        <v>1123</v>
      </c>
      <c r="AS74">
        <v>0</v>
      </c>
      <c r="AV74" s="15" t="s">
        <v>6759</v>
      </c>
      <c r="AY74" s="15">
        <v>1</v>
      </c>
      <c r="BB74" s="15" t="s">
        <v>4789</v>
      </c>
      <c r="BE74">
        <v>1</v>
      </c>
    </row>
    <row r="75" spans="1:57" x14ac:dyDescent="0.25">
      <c r="A75" s="15">
        <v>1083</v>
      </c>
      <c r="B75" s="15">
        <v>2002210046</v>
      </c>
      <c r="C75" s="15" t="s">
        <v>2228</v>
      </c>
      <c r="D75" s="15" t="s">
        <v>4331</v>
      </c>
      <c r="E75" s="16">
        <v>1</v>
      </c>
      <c r="F75" s="15" t="s">
        <v>4927</v>
      </c>
      <c r="G75" s="17" t="s">
        <v>4789</v>
      </c>
      <c r="H75" s="15">
        <v>99</v>
      </c>
      <c r="I75" s="15">
        <v>61201</v>
      </c>
      <c r="J75" s="16" t="s">
        <v>12296</v>
      </c>
      <c r="K75" s="15" t="s">
        <v>1123</v>
      </c>
      <c r="M75">
        <v>6</v>
      </c>
      <c r="O75" s="15" t="s">
        <v>14</v>
      </c>
      <c r="P75" s="15">
        <v>0</v>
      </c>
      <c r="Q75" s="16">
        <v>1</v>
      </c>
      <c r="R75" s="15" t="s">
        <v>5566</v>
      </c>
      <c r="S75" s="15" t="s">
        <v>1123</v>
      </c>
      <c r="T75" s="15" t="s">
        <v>1123</v>
      </c>
      <c r="U75" s="15">
        <v>23</v>
      </c>
      <c r="V75" s="15">
        <v>1</v>
      </c>
      <c r="W75" s="15" t="s">
        <v>1123</v>
      </c>
      <c r="Y75" s="15" t="s">
        <v>1123</v>
      </c>
      <c r="Z75" s="16" t="s">
        <v>1123</v>
      </c>
      <c r="AA75" s="16" t="s">
        <v>1123</v>
      </c>
      <c r="AB75" t="s">
        <v>1123</v>
      </c>
      <c r="AC75" s="16" t="s">
        <v>1123</v>
      </c>
      <c r="AD75" s="15" t="s">
        <v>1123</v>
      </c>
      <c r="AH75" s="15" t="s">
        <v>4944</v>
      </c>
      <c r="AL75" s="15" t="s">
        <v>1123</v>
      </c>
      <c r="AM75" s="15" t="s">
        <v>1123</v>
      </c>
      <c r="AQ75" s="15" t="s">
        <v>1123</v>
      </c>
      <c r="AS75">
        <v>0</v>
      </c>
      <c r="AV75" s="15" t="s">
        <v>6759</v>
      </c>
      <c r="AY75" s="15">
        <v>1</v>
      </c>
      <c r="BB75" s="15" t="s">
        <v>4789</v>
      </c>
      <c r="BE75">
        <v>1</v>
      </c>
    </row>
    <row r="76" spans="1:57" x14ac:dyDescent="0.25">
      <c r="A76" s="15">
        <v>1084</v>
      </c>
      <c r="B76" s="15">
        <v>2002210047</v>
      </c>
      <c r="C76" s="15" t="s">
        <v>2229</v>
      </c>
      <c r="D76" s="15" t="s">
        <v>4329</v>
      </c>
      <c r="E76" s="16">
        <v>1</v>
      </c>
      <c r="F76" s="15" t="s">
        <v>4926</v>
      </c>
      <c r="G76" s="17" t="s">
        <v>4789</v>
      </c>
      <c r="H76" s="15">
        <v>99</v>
      </c>
      <c r="I76" s="15">
        <v>61201</v>
      </c>
      <c r="J76" s="16" t="s">
        <v>12296</v>
      </c>
      <c r="K76" s="15" t="s">
        <v>1123</v>
      </c>
      <c r="M76">
        <v>6</v>
      </c>
      <c r="O76" s="15" t="s">
        <v>14</v>
      </c>
      <c r="P76" s="15">
        <v>0</v>
      </c>
      <c r="Q76" s="16">
        <v>1</v>
      </c>
      <c r="R76" s="15" t="s">
        <v>5566</v>
      </c>
      <c r="S76" s="15" t="s">
        <v>1123</v>
      </c>
      <c r="T76" s="15" t="s">
        <v>1123</v>
      </c>
      <c r="U76" s="15">
        <v>23</v>
      </c>
      <c r="V76" s="15">
        <v>1</v>
      </c>
      <c r="W76" s="15" t="s">
        <v>1123</v>
      </c>
      <c r="Y76" s="15" t="s">
        <v>1123</v>
      </c>
      <c r="Z76" s="16" t="s">
        <v>1123</v>
      </c>
      <c r="AA76" s="16" t="s">
        <v>1123</v>
      </c>
      <c r="AB76" t="s">
        <v>1123</v>
      </c>
      <c r="AC76" s="16" t="s">
        <v>1123</v>
      </c>
      <c r="AD76" s="15" t="s">
        <v>1123</v>
      </c>
      <c r="AH76" s="15" t="s">
        <v>4944</v>
      </c>
      <c r="AL76" s="15" t="s">
        <v>1123</v>
      </c>
      <c r="AM76" s="15" t="s">
        <v>1123</v>
      </c>
      <c r="AQ76" s="15" t="s">
        <v>1123</v>
      </c>
      <c r="AS76">
        <v>0</v>
      </c>
      <c r="AV76" s="15" t="s">
        <v>6759</v>
      </c>
      <c r="AY76" s="15">
        <v>1</v>
      </c>
      <c r="BB76" s="15" t="s">
        <v>4789</v>
      </c>
      <c r="BE76">
        <v>1</v>
      </c>
    </row>
    <row r="77" spans="1:57" x14ac:dyDescent="0.25">
      <c r="A77" s="15">
        <v>1085</v>
      </c>
      <c r="B77" s="15">
        <v>2002210048</v>
      </c>
      <c r="C77" s="15" t="s">
        <v>2230</v>
      </c>
      <c r="D77" s="15" t="s">
        <v>4355</v>
      </c>
      <c r="E77" s="16">
        <v>1</v>
      </c>
      <c r="F77" s="15" t="s">
        <v>4927</v>
      </c>
      <c r="G77" s="17" t="s">
        <v>4789</v>
      </c>
      <c r="H77" s="15">
        <v>99</v>
      </c>
      <c r="I77" s="15">
        <v>61201</v>
      </c>
      <c r="J77" s="16" t="s">
        <v>12296</v>
      </c>
      <c r="K77" s="15" t="s">
        <v>1123</v>
      </c>
      <c r="M77">
        <v>6</v>
      </c>
      <c r="O77" s="15" t="s">
        <v>14</v>
      </c>
      <c r="P77" s="15">
        <v>0</v>
      </c>
      <c r="Q77" s="16">
        <v>1</v>
      </c>
      <c r="R77" s="15" t="s">
        <v>5567</v>
      </c>
      <c r="S77" s="15" t="s">
        <v>1123</v>
      </c>
      <c r="T77" s="15" t="s">
        <v>1123</v>
      </c>
      <c r="U77" s="15">
        <v>23</v>
      </c>
      <c r="V77" s="15">
        <v>1</v>
      </c>
      <c r="W77" s="15" t="s">
        <v>1123</v>
      </c>
      <c r="Y77" s="15" t="s">
        <v>1123</v>
      </c>
      <c r="Z77" s="16" t="s">
        <v>1123</v>
      </c>
      <c r="AA77" s="16" t="s">
        <v>1123</v>
      </c>
      <c r="AB77" t="s">
        <v>1123</v>
      </c>
      <c r="AC77" s="16" t="s">
        <v>1123</v>
      </c>
      <c r="AD77" s="15" t="s">
        <v>1123</v>
      </c>
      <c r="AH77" s="15" t="s">
        <v>4944</v>
      </c>
      <c r="AL77" s="15" t="s">
        <v>1123</v>
      </c>
      <c r="AM77" s="15" t="s">
        <v>1123</v>
      </c>
      <c r="AQ77" s="15" t="s">
        <v>1123</v>
      </c>
      <c r="AS77">
        <v>0</v>
      </c>
      <c r="AV77" s="15" t="s">
        <v>6759</v>
      </c>
      <c r="AY77" s="15">
        <v>1</v>
      </c>
      <c r="BB77" s="15" t="s">
        <v>4789</v>
      </c>
      <c r="BE77">
        <v>1</v>
      </c>
    </row>
    <row r="78" spans="1:57" x14ac:dyDescent="0.25">
      <c r="A78" s="15">
        <v>1086</v>
      </c>
      <c r="B78" s="15">
        <v>2002210049</v>
      </c>
      <c r="C78" s="15" t="s">
        <v>2231</v>
      </c>
      <c r="D78" s="15" t="s">
        <v>4356</v>
      </c>
      <c r="E78" s="16">
        <v>1</v>
      </c>
      <c r="F78" s="15" t="s">
        <v>4927</v>
      </c>
      <c r="G78" s="17" t="s">
        <v>4789</v>
      </c>
      <c r="H78" s="15">
        <v>99</v>
      </c>
      <c r="I78" s="15">
        <v>61201</v>
      </c>
      <c r="J78" s="16" t="s">
        <v>12296</v>
      </c>
      <c r="K78" s="15" t="s">
        <v>1123</v>
      </c>
      <c r="M78">
        <v>6</v>
      </c>
      <c r="O78" s="15" t="s">
        <v>14</v>
      </c>
      <c r="P78" s="15">
        <v>0</v>
      </c>
      <c r="Q78" s="16">
        <v>1</v>
      </c>
      <c r="R78" s="15" t="s">
        <v>5567</v>
      </c>
      <c r="S78" s="15" t="s">
        <v>1123</v>
      </c>
      <c r="T78" s="15" t="s">
        <v>1123</v>
      </c>
      <c r="U78" s="15">
        <v>23</v>
      </c>
      <c r="V78" s="15">
        <v>1</v>
      </c>
      <c r="W78" s="15" t="s">
        <v>1123</v>
      </c>
      <c r="Y78" s="15" t="s">
        <v>1123</v>
      </c>
      <c r="Z78" s="16" t="s">
        <v>1123</v>
      </c>
      <c r="AA78" s="16" t="s">
        <v>1123</v>
      </c>
      <c r="AB78" t="s">
        <v>1123</v>
      </c>
      <c r="AC78" s="16" t="s">
        <v>1123</v>
      </c>
      <c r="AD78" s="15" t="s">
        <v>1123</v>
      </c>
      <c r="AH78" s="15" t="s">
        <v>4944</v>
      </c>
      <c r="AL78" s="15" t="s">
        <v>1123</v>
      </c>
      <c r="AM78" s="15" t="s">
        <v>1123</v>
      </c>
      <c r="AQ78" s="15" t="s">
        <v>1123</v>
      </c>
      <c r="AS78">
        <v>0</v>
      </c>
      <c r="AV78" s="15" t="s">
        <v>6759</v>
      </c>
      <c r="AY78" s="15">
        <v>1</v>
      </c>
      <c r="BB78" s="15" t="s">
        <v>4789</v>
      </c>
      <c r="BE78">
        <v>1</v>
      </c>
    </row>
    <row r="79" spans="1:57" x14ac:dyDescent="0.25">
      <c r="A79" s="15">
        <v>1087</v>
      </c>
      <c r="B79" s="15">
        <v>2002210050</v>
      </c>
      <c r="C79" s="15" t="s">
        <v>2232</v>
      </c>
      <c r="D79" s="15" t="s">
        <v>4357</v>
      </c>
      <c r="E79" s="16">
        <v>1</v>
      </c>
      <c r="F79" s="15" t="s">
        <v>4926</v>
      </c>
      <c r="G79" s="17" t="s">
        <v>4789</v>
      </c>
      <c r="H79" s="15">
        <v>99</v>
      </c>
      <c r="I79" s="15">
        <v>61201</v>
      </c>
      <c r="J79" s="16" t="s">
        <v>12296</v>
      </c>
      <c r="K79" s="15" t="s">
        <v>1123</v>
      </c>
      <c r="M79">
        <v>6</v>
      </c>
      <c r="O79" s="15" t="s">
        <v>14</v>
      </c>
      <c r="P79" s="15">
        <v>0</v>
      </c>
      <c r="Q79" s="16">
        <v>1</v>
      </c>
      <c r="R79" s="15" t="s">
        <v>5567</v>
      </c>
      <c r="S79" s="15" t="s">
        <v>1123</v>
      </c>
      <c r="T79" s="15" t="s">
        <v>1123</v>
      </c>
      <c r="U79" s="15">
        <v>23</v>
      </c>
      <c r="V79" s="15">
        <v>1</v>
      </c>
      <c r="W79" s="15" t="s">
        <v>1123</v>
      </c>
      <c r="Y79" s="15" t="s">
        <v>1123</v>
      </c>
      <c r="Z79" s="16" t="s">
        <v>1123</v>
      </c>
      <c r="AA79" s="16" t="s">
        <v>1123</v>
      </c>
      <c r="AB79" t="s">
        <v>1123</v>
      </c>
      <c r="AC79" s="16" t="s">
        <v>1123</v>
      </c>
      <c r="AD79" s="15" t="s">
        <v>1123</v>
      </c>
      <c r="AH79" s="15" t="s">
        <v>4944</v>
      </c>
      <c r="AL79" s="15" t="s">
        <v>1123</v>
      </c>
      <c r="AM79" s="15" t="s">
        <v>1123</v>
      </c>
      <c r="AQ79" s="15" t="s">
        <v>1123</v>
      </c>
      <c r="AS79">
        <v>0</v>
      </c>
      <c r="AV79" s="15" t="s">
        <v>6759</v>
      </c>
      <c r="AY79" s="15">
        <v>1</v>
      </c>
      <c r="BB79" s="15" t="s">
        <v>4789</v>
      </c>
      <c r="BE79">
        <v>1</v>
      </c>
    </row>
    <row r="80" spans="1:57" x14ac:dyDescent="0.25">
      <c r="A80" s="15">
        <v>1088</v>
      </c>
      <c r="B80" s="15">
        <v>2002210051</v>
      </c>
      <c r="C80" s="15" t="s">
        <v>2233</v>
      </c>
      <c r="D80" s="15" t="s">
        <v>4358</v>
      </c>
      <c r="E80" s="16">
        <v>1</v>
      </c>
      <c r="F80" s="15" t="s">
        <v>4927</v>
      </c>
      <c r="G80" s="17" t="s">
        <v>4789</v>
      </c>
      <c r="H80" s="15">
        <v>99</v>
      </c>
      <c r="I80" s="15">
        <v>61201</v>
      </c>
      <c r="J80" s="16" t="s">
        <v>12296</v>
      </c>
      <c r="K80" s="15" t="s">
        <v>1123</v>
      </c>
      <c r="M80">
        <v>6</v>
      </c>
      <c r="O80" s="15" t="s">
        <v>14</v>
      </c>
      <c r="P80" s="15">
        <v>0</v>
      </c>
      <c r="Q80" s="16">
        <v>1</v>
      </c>
      <c r="R80" s="15" t="s">
        <v>5567</v>
      </c>
      <c r="S80" s="15" t="s">
        <v>1123</v>
      </c>
      <c r="T80" s="15" t="s">
        <v>1123</v>
      </c>
      <c r="U80" s="15">
        <v>23</v>
      </c>
      <c r="V80" s="15">
        <v>1</v>
      </c>
      <c r="W80" s="15" t="s">
        <v>1123</v>
      </c>
      <c r="Y80" s="15" t="s">
        <v>1123</v>
      </c>
      <c r="Z80" s="16" t="s">
        <v>1123</v>
      </c>
      <c r="AA80" s="16" t="s">
        <v>1123</v>
      </c>
      <c r="AB80" t="s">
        <v>1123</v>
      </c>
      <c r="AC80" s="16" t="s">
        <v>1123</v>
      </c>
      <c r="AD80" s="15" t="s">
        <v>1123</v>
      </c>
      <c r="AH80" s="15" t="s">
        <v>4944</v>
      </c>
      <c r="AL80" s="15" t="s">
        <v>1123</v>
      </c>
      <c r="AM80" s="15" t="s">
        <v>1123</v>
      </c>
      <c r="AQ80" s="15" t="s">
        <v>1123</v>
      </c>
      <c r="AS80">
        <v>0</v>
      </c>
      <c r="AV80" s="15" t="s">
        <v>6759</v>
      </c>
      <c r="AY80" s="15">
        <v>1</v>
      </c>
      <c r="BB80" s="15" t="s">
        <v>4789</v>
      </c>
      <c r="BE80">
        <v>1</v>
      </c>
    </row>
    <row r="81" spans="1:57" x14ac:dyDescent="0.25">
      <c r="A81" s="15">
        <v>1089</v>
      </c>
      <c r="B81" s="15">
        <v>2002210052</v>
      </c>
      <c r="C81" s="15" t="s">
        <v>2234</v>
      </c>
      <c r="D81" s="15" t="s">
        <v>4359</v>
      </c>
      <c r="E81" s="16">
        <v>1</v>
      </c>
      <c r="F81" s="15" t="s">
        <v>4926</v>
      </c>
      <c r="G81" s="17" t="s">
        <v>4789</v>
      </c>
      <c r="H81" s="15">
        <v>99</v>
      </c>
      <c r="I81" s="15">
        <v>61201</v>
      </c>
      <c r="J81" s="16" t="s">
        <v>12296</v>
      </c>
      <c r="K81" s="15" t="s">
        <v>1123</v>
      </c>
      <c r="M81">
        <v>6</v>
      </c>
      <c r="O81" s="15" t="s">
        <v>14</v>
      </c>
      <c r="P81" s="15">
        <v>1</v>
      </c>
      <c r="Q81" s="16">
        <v>1</v>
      </c>
      <c r="R81" s="15" t="s">
        <v>5567</v>
      </c>
      <c r="S81" s="15" t="s">
        <v>1123</v>
      </c>
      <c r="T81" s="15" t="s">
        <v>1123</v>
      </c>
      <c r="U81" s="15">
        <v>23</v>
      </c>
      <c r="V81" s="15">
        <v>1</v>
      </c>
      <c r="W81" s="15" t="s">
        <v>1123</v>
      </c>
      <c r="Y81" s="15" t="s">
        <v>1123</v>
      </c>
      <c r="Z81" s="16" t="s">
        <v>1123</v>
      </c>
      <c r="AA81" s="16" t="s">
        <v>1123</v>
      </c>
      <c r="AB81" t="s">
        <v>1123</v>
      </c>
      <c r="AC81" s="16" t="s">
        <v>1123</v>
      </c>
      <c r="AD81" s="15" t="s">
        <v>1123</v>
      </c>
      <c r="AH81" s="15" t="s">
        <v>4944</v>
      </c>
      <c r="AL81" s="15" t="s">
        <v>1123</v>
      </c>
      <c r="AM81" s="15" t="s">
        <v>1123</v>
      </c>
      <c r="AQ81" s="15" t="s">
        <v>1123</v>
      </c>
      <c r="AS81">
        <v>0</v>
      </c>
      <c r="AV81" s="15" t="s">
        <v>6759</v>
      </c>
      <c r="AY81" s="15">
        <v>1</v>
      </c>
      <c r="BB81" s="15" t="s">
        <v>4789</v>
      </c>
      <c r="BE81">
        <v>1</v>
      </c>
    </row>
    <row r="82" spans="1:57" x14ac:dyDescent="0.25">
      <c r="A82" s="15">
        <v>1090</v>
      </c>
      <c r="B82" s="15">
        <v>2002210053</v>
      </c>
      <c r="C82" s="15" t="s">
        <v>2235</v>
      </c>
      <c r="D82" s="15" t="s">
        <v>4360</v>
      </c>
      <c r="E82" s="16">
        <v>1</v>
      </c>
      <c r="F82" s="15" t="s">
        <v>4927</v>
      </c>
      <c r="G82" s="17" t="s">
        <v>4789</v>
      </c>
      <c r="H82" s="15">
        <v>99</v>
      </c>
      <c r="I82" s="15">
        <v>61201</v>
      </c>
      <c r="J82" s="16" t="s">
        <v>12296</v>
      </c>
      <c r="K82" s="15" t="s">
        <v>1123</v>
      </c>
      <c r="M82">
        <v>6</v>
      </c>
      <c r="O82" s="15" t="s">
        <v>14</v>
      </c>
      <c r="P82" s="15">
        <v>0</v>
      </c>
      <c r="Q82" s="16">
        <v>1</v>
      </c>
      <c r="R82" s="15" t="s">
        <v>5567</v>
      </c>
      <c r="S82" s="15" t="s">
        <v>1123</v>
      </c>
      <c r="T82" s="15" t="s">
        <v>1123</v>
      </c>
      <c r="U82" s="15">
        <v>23</v>
      </c>
      <c r="V82" s="15">
        <v>1</v>
      </c>
      <c r="W82" s="15" t="s">
        <v>1123</v>
      </c>
      <c r="Y82" s="15" t="s">
        <v>1123</v>
      </c>
      <c r="Z82" s="16" t="s">
        <v>1123</v>
      </c>
      <c r="AA82" s="16" t="s">
        <v>1123</v>
      </c>
      <c r="AB82" t="s">
        <v>1123</v>
      </c>
      <c r="AC82" s="16" t="s">
        <v>1123</v>
      </c>
      <c r="AD82" s="15" t="s">
        <v>1123</v>
      </c>
      <c r="AH82" s="15" t="s">
        <v>4944</v>
      </c>
      <c r="AL82" s="15" t="s">
        <v>1123</v>
      </c>
      <c r="AM82" s="15" t="s">
        <v>1123</v>
      </c>
      <c r="AQ82" s="15" t="s">
        <v>1123</v>
      </c>
      <c r="AS82">
        <v>0</v>
      </c>
      <c r="AV82" s="15" t="s">
        <v>6759</v>
      </c>
      <c r="AY82" s="15">
        <v>1</v>
      </c>
      <c r="BB82" s="15" t="s">
        <v>4789</v>
      </c>
      <c r="BE82">
        <v>1</v>
      </c>
    </row>
    <row r="83" spans="1:57" x14ac:dyDescent="0.25">
      <c r="A83" s="15">
        <v>1091</v>
      </c>
      <c r="B83" s="15">
        <v>2002220001</v>
      </c>
      <c r="C83" s="15" t="s">
        <v>2236</v>
      </c>
      <c r="D83" s="15" t="s">
        <v>4361</v>
      </c>
      <c r="E83" s="16">
        <v>1</v>
      </c>
      <c r="F83" s="15" t="s">
        <v>4926</v>
      </c>
      <c r="G83" s="17" t="s">
        <v>4789</v>
      </c>
      <c r="H83" s="15">
        <v>99</v>
      </c>
      <c r="I83" s="15">
        <v>62201</v>
      </c>
      <c r="J83" s="16" t="s">
        <v>12296</v>
      </c>
      <c r="K83" s="15" t="s">
        <v>1123</v>
      </c>
      <c r="M83">
        <v>6</v>
      </c>
      <c r="O83" s="15" t="s">
        <v>14</v>
      </c>
      <c r="P83" s="15">
        <v>1</v>
      </c>
      <c r="Q83" s="16">
        <v>1</v>
      </c>
      <c r="R83" s="15" t="s">
        <v>5566</v>
      </c>
      <c r="S83" s="15" t="s">
        <v>1123</v>
      </c>
      <c r="T83" s="15" t="s">
        <v>1123</v>
      </c>
      <c r="U83" s="15">
        <v>23</v>
      </c>
      <c r="V83" s="15">
        <v>1</v>
      </c>
      <c r="W83" s="15" t="s">
        <v>1123</v>
      </c>
      <c r="Y83" s="15" t="s">
        <v>1123</v>
      </c>
      <c r="Z83" s="16" t="s">
        <v>1123</v>
      </c>
      <c r="AA83" s="16" t="s">
        <v>1123</v>
      </c>
      <c r="AB83" t="s">
        <v>1123</v>
      </c>
      <c r="AC83" s="16" t="s">
        <v>1123</v>
      </c>
      <c r="AD83" s="15" t="s">
        <v>1123</v>
      </c>
      <c r="AH83" s="15" t="s">
        <v>4944</v>
      </c>
      <c r="AL83" s="15" t="s">
        <v>1123</v>
      </c>
      <c r="AM83" s="15" t="s">
        <v>1123</v>
      </c>
      <c r="AQ83" s="15" t="s">
        <v>1123</v>
      </c>
      <c r="AS83">
        <v>0</v>
      </c>
      <c r="AV83" s="15" t="s">
        <v>6759</v>
      </c>
      <c r="AY83" s="15">
        <v>1</v>
      </c>
      <c r="BB83" s="15" t="s">
        <v>4789</v>
      </c>
      <c r="BE83">
        <v>1</v>
      </c>
    </row>
    <row r="84" spans="1:57" x14ac:dyDescent="0.25">
      <c r="A84" s="15">
        <v>1092</v>
      </c>
      <c r="B84" s="15">
        <v>2002220002</v>
      </c>
      <c r="C84" s="15" t="s">
        <v>2237</v>
      </c>
      <c r="D84" s="15" t="s">
        <v>4341</v>
      </c>
      <c r="E84" s="16">
        <v>1</v>
      </c>
      <c r="F84" s="15" t="s">
        <v>4927</v>
      </c>
      <c r="G84" s="17" t="s">
        <v>4789</v>
      </c>
      <c r="H84" s="15">
        <v>99</v>
      </c>
      <c r="I84" s="15">
        <v>62201</v>
      </c>
      <c r="J84" s="16" t="s">
        <v>12296</v>
      </c>
      <c r="K84" s="15" t="s">
        <v>1123</v>
      </c>
      <c r="M84">
        <v>6</v>
      </c>
      <c r="O84" s="15" t="s">
        <v>14</v>
      </c>
      <c r="P84" s="15">
        <v>1</v>
      </c>
      <c r="Q84" s="16">
        <v>1</v>
      </c>
      <c r="R84" s="15" t="s">
        <v>5566</v>
      </c>
      <c r="S84" s="15" t="s">
        <v>1123</v>
      </c>
      <c r="T84" s="15" t="s">
        <v>1123</v>
      </c>
      <c r="U84" s="15">
        <v>23</v>
      </c>
      <c r="V84" s="15">
        <v>1</v>
      </c>
      <c r="W84" s="15" t="s">
        <v>1123</v>
      </c>
      <c r="Y84" s="15" t="s">
        <v>1123</v>
      </c>
      <c r="Z84" s="16" t="s">
        <v>1123</v>
      </c>
      <c r="AA84" s="16" t="s">
        <v>1123</v>
      </c>
      <c r="AB84" t="s">
        <v>1123</v>
      </c>
      <c r="AC84" s="16" t="s">
        <v>1123</v>
      </c>
      <c r="AD84" s="15" t="s">
        <v>1123</v>
      </c>
      <c r="AH84" s="15" t="s">
        <v>4944</v>
      </c>
      <c r="AL84" s="15" t="s">
        <v>1123</v>
      </c>
      <c r="AM84" s="15" t="s">
        <v>1123</v>
      </c>
      <c r="AQ84" s="15" t="s">
        <v>1123</v>
      </c>
      <c r="AS84">
        <v>0</v>
      </c>
      <c r="AV84" s="15" t="s">
        <v>6759</v>
      </c>
      <c r="AY84" s="15">
        <v>1</v>
      </c>
      <c r="BB84" s="15" t="s">
        <v>4789</v>
      </c>
      <c r="BE84">
        <v>1</v>
      </c>
    </row>
    <row r="85" spans="1:57" x14ac:dyDescent="0.25">
      <c r="A85" s="15">
        <v>1093</v>
      </c>
      <c r="B85" s="15">
        <v>2002220003</v>
      </c>
      <c r="C85" s="15" t="s">
        <v>2238</v>
      </c>
      <c r="D85" s="15" t="s">
        <v>4326</v>
      </c>
      <c r="E85" s="16">
        <v>1</v>
      </c>
      <c r="F85" s="15" t="s">
        <v>4927</v>
      </c>
      <c r="G85" s="17" t="s">
        <v>4789</v>
      </c>
      <c r="H85" s="15">
        <v>99</v>
      </c>
      <c r="I85" s="15">
        <v>62201</v>
      </c>
      <c r="J85" s="16" t="s">
        <v>12296</v>
      </c>
      <c r="K85" s="15" t="s">
        <v>1123</v>
      </c>
      <c r="M85">
        <v>6</v>
      </c>
      <c r="O85" s="15" t="s">
        <v>14</v>
      </c>
      <c r="P85" s="15">
        <v>1</v>
      </c>
      <c r="Q85" s="16">
        <v>1</v>
      </c>
      <c r="R85" s="15" t="s">
        <v>5566</v>
      </c>
      <c r="S85" s="15" t="s">
        <v>1123</v>
      </c>
      <c r="T85" s="15" t="s">
        <v>1123</v>
      </c>
      <c r="U85" s="15">
        <v>4</v>
      </c>
      <c r="V85" s="15">
        <v>1</v>
      </c>
      <c r="W85" s="15" t="s">
        <v>1123</v>
      </c>
      <c r="Y85" s="15" t="s">
        <v>1123</v>
      </c>
      <c r="Z85" s="16" t="s">
        <v>1123</v>
      </c>
      <c r="AA85" s="16" t="s">
        <v>1123</v>
      </c>
      <c r="AB85" t="s">
        <v>1123</v>
      </c>
      <c r="AC85" s="16" t="s">
        <v>1123</v>
      </c>
      <c r="AD85" s="15" t="s">
        <v>1123</v>
      </c>
      <c r="AH85" s="15" t="s">
        <v>4944</v>
      </c>
      <c r="AL85" s="15" t="s">
        <v>1123</v>
      </c>
      <c r="AM85" s="15" t="s">
        <v>1123</v>
      </c>
      <c r="AQ85" s="15" t="s">
        <v>1123</v>
      </c>
      <c r="AS85">
        <v>0</v>
      </c>
      <c r="AV85" s="15" t="s">
        <v>6759</v>
      </c>
      <c r="AY85" s="15">
        <v>1</v>
      </c>
      <c r="BB85" s="15" t="s">
        <v>4789</v>
      </c>
      <c r="BE85">
        <v>1</v>
      </c>
    </row>
    <row r="86" spans="1:57" x14ac:dyDescent="0.25">
      <c r="A86" s="15">
        <v>1094</v>
      </c>
      <c r="B86" s="15">
        <v>2002220004</v>
      </c>
      <c r="C86" s="15" t="s">
        <v>2239</v>
      </c>
      <c r="D86" s="15" t="s">
        <v>4362</v>
      </c>
      <c r="E86" s="16">
        <v>1</v>
      </c>
      <c r="F86" s="15" t="s">
        <v>4926</v>
      </c>
      <c r="G86" s="17" t="s">
        <v>4789</v>
      </c>
      <c r="H86" s="15">
        <v>99</v>
      </c>
      <c r="I86" s="15">
        <v>62201</v>
      </c>
      <c r="J86" s="16" t="s">
        <v>12296</v>
      </c>
      <c r="K86" s="15" t="s">
        <v>1123</v>
      </c>
      <c r="M86">
        <v>6</v>
      </c>
      <c r="O86" s="15" t="s">
        <v>14</v>
      </c>
      <c r="P86" s="15">
        <v>1</v>
      </c>
      <c r="Q86" s="16">
        <v>1</v>
      </c>
      <c r="R86" s="15" t="s">
        <v>5566</v>
      </c>
      <c r="S86" s="15" t="s">
        <v>1123</v>
      </c>
      <c r="T86" s="15" t="s">
        <v>1123</v>
      </c>
      <c r="U86" s="15">
        <v>23</v>
      </c>
      <c r="V86" s="15">
        <v>1</v>
      </c>
      <c r="W86" s="15" t="s">
        <v>1123</v>
      </c>
      <c r="Y86" s="15" t="s">
        <v>1123</v>
      </c>
      <c r="Z86" s="16" t="s">
        <v>1123</v>
      </c>
      <c r="AA86" s="16" t="s">
        <v>1123</v>
      </c>
      <c r="AB86" t="s">
        <v>1123</v>
      </c>
      <c r="AC86" s="16" t="s">
        <v>1123</v>
      </c>
      <c r="AD86" s="15" t="s">
        <v>1123</v>
      </c>
      <c r="AH86" s="15" t="s">
        <v>4944</v>
      </c>
      <c r="AL86" s="15" t="s">
        <v>1123</v>
      </c>
      <c r="AM86" s="15" t="s">
        <v>1123</v>
      </c>
      <c r="AQ86" s="15" t="s">
        <v>1123</v>
      </c>
      <c r="AS86">
        <v>0</v>
      </c>
      <c r="AV86" s="15" t="s">
        <v>6759</v>
      </c>
      <c r="AY86" s="15">
        <v>1</v>
      </c>
      <c r="BB86" s="15" t="s">
        <v>4789</v>
      </c>
      <c r="BE86">
        <v>1</v>
      </c>
    </row>
    <row r="87" spans="1:57" x14ac:dyDescent="0.25">
      <c r="A87" s="15">
        <v>1095</v>
      </c>
      <c r="B87" s="15">
        <v>2002220005</v>
      </c>
      <c r="C87" s="15" t="s">
        <v>2240</v>
      </c>
      <c r="D87" s="15" t="s">
        <v>4363</v>
      </c>
      <c r="E87" s="16">
        <v>1</v>
      </c>
      <c r="F87" s="15" t="s">
        <v>4926</v>
      </c>
      <c r="G87" s="17" t="s">
        <v>4789</v>
      </c>
      <c r="H87" s="15">
        <v>99</v>
      </c>
      <c r="I87" s="15">
        <v>62201</v>
      </c>
      <c r="J87" s="16" t="s">
        <v>12296</v>
      </c>
      <c r="K87" s="15" t="s">
        <v>1123</v>
      </c>
      <c r="M87">
        <v>6</v>
      </c>
      <c r="O87" s="15" t="s">
        <v>14</v>
      </c>
      <c r="P87" s="15">
        <v>1</v>
      </c>
      <c r="Q87" s="16">
        <v>1</v>
      </c>
      <c r="R87" s="15" t="s">
        <v>5566</v>
      </c>
      <c r="S87" s="15" t="s">
        <v>1123</v>
      </c>
      <c r="T87" s="15" t="s">
        <v>1123</v>
      </c>
      <c r="U87" s="15">
        <v>23</v>
      </c>
      <c r="V87" s="15">
        <v>1</v>
      </c>
      <c r="W87" s="15" t="s">
        <v>1123</v>
      </c>
      <c r="Y87" s="15" t="s">
        <v>1123</v>
      </c>
      <c r="Z87" s="16" t="s">
        <v>1123</v>
      </c>
      <c r="AA87" s="16" t="s">
        <v>1123</v>
      </c>
      <c r="AB87" t="s">
        <v>1123</v>
      </c>
      <c r="AC87" s="16" t="s">
        <v>1123</v>
      </c>
      <c r="AD87" s="15" t="s">
        <v>1123</v>
      </c>
      <c r="AH87" s="15" t="s">
        <v>4944</v>
      </c>
      <c r="AL87" s="15" t="s">
        <v>1123</v>
      </c>
      <c r="AM87" s="15" t="s">
        <v>1123</v>
      </c>
      <c r="AQ87" s="15" t="s">
        <v>1123</v>
      </c>
      <c r="AS87">
        <v>0</v>
      </c>
      <c r="AV87" s="15" t="s">
        <v>6759</v>
      </c>
      <c r="AY87" s="15">
        <v>1</v>
      </c>
      <c r="BB87" s="15" t="s">
        <v>4789</v>
      </c>
      <c r="BE87">
        <v>1</v>
      </c>
    </row>
    <row r="88" spans="1:57" x14ac:dyDescent="0.25">
      <c r="A88" s="15">
        <v>1096</v>
      </c>
      <c r="B88" s="15">
        <v>2002220006</v>
      </c>
      <c r="C88" s="15" t="s">
        <v>2241</v>
      </c>
      <c r="D88" s="15" t="s">
        <v>4364</v>
      </c>
      <c r="E88" s="16">
        <v>1</v>
      </c>
      <c r="F88" s="15" t="s">
        <v>4926</v>
      </c>
      <c r="G88" s="17" t="s">
        <v>4789</v>
      </c>
      <c r="H88" s="15">
        <v>99</v>
      </c>
      <c r="I88" s="15">
        <v>62201</v>
      </c>
      <c r="J88" s="16" t="s">
        <v>12296</v>
      </c>
      <c r="K88" s="15" t="s">
        <v>1123</v>
      </c>
      <c r="M88">
        <v>6</v>
      </c>
      <c r="O88" s="15" t="s">
        <v>14</v>
      </c>
      <c r="P88" s="15">
        <v>1</v>
      </c>
      <c r="Q88" s="16">
        <v>1</v>
      </c>
      <c r="R88" s="15" t="s">
        <v>5566</v>
      </c>
      <c r="S88" s="15" t="s">
        <v>1123</v>
      </c>
      <c r="T88" s="15" t="s">
        <v>1123</v>
      </c>
      <c r="U88" s="15">
        <v>23</v>
      </c>
      <c r="V88" s="15">
        <v>1</v>
      </c>
      <c r="W88" s="15" t="s">
        <v>1123</v>
      </c>
      <c r="Y88" s="15" t="s">
        <v>1123</v>
      </c>
      <c r="Z88" s="16" t="s">
        <v>1123</v>
      </c>
      <c r="AA88" s="16" t="s">
        <v>1123</v>
      </c>
      <c r="AB88" t="s">
        <v>1123</v>
      </c>
      <c r="AC88" s="16" t="s">
        <v>1123</v>
      </c>
      <c r="AD88" s="15" t="s">
        <v>1123</v>
      </c>
      <c r="AH88" s="15" t="s">
        <v>4944</v>
      </c>
      <c r="AL88" s="15" t="s">
        <v>1123</v>
      </c>
      <c r="AM88" s="15" t="s">
        <v>1123</v>
      </c>
      <c r="AQ88" s="15" t="s">
        <v>1123</v>
      </c>
      <c r="AS88">
        <v>0</v>
      </c>
      <c r="AV88" s="15" t="s">
        <v>6759</v>
      </c>
      <c r="AY88" s="15">
        <v>1</v>
      </c>
      <c r="BB88" s="15" t="s">
        <v>4789</v>
      </c>
      <c r="BE88">
        <v>1</v>
      </c>
    </row>
    <row r="89" spans="1:57" x14ac:dyDescent="0.25">
      <c r="A89" s="15">
        <v>1097</v>
      </c>
      <c r="B89" s="15">
        <v>2002220007</v>
      </c>
      <c r="C89" s="15" t="s">
        <v>2242</v>
      </c>
      <c r="D89" s="15" t="s">
        <v>4331</v>
      </c>
      <c r="E89" s="16">
        <v>1</v>
      </c>
      <c r="F89" s="15" t="s">
        <v>4926</v>
      </c>
      <c r="G89" s="17" t="s">
        <v>4789</v>
      </c>
      <c r="H89" s="15">
        <v>99</v>
      </c>
      <c r="I89" s="15">
        <v>62201</v>
      </c>
      <c r="J89" s="16" t="s">
        <v>12296</v>
      </c>
      <c r="K89" s="15" t="s">
        <v>1123</v>
      </c>
      <c r="M89">
        <v>6</v>
      </c>
      <c r="O89" s="15" t="s">
        <v>14</v>
      </c>
      <c r="P89" s="15">
        <v>1</v>
      </c>
      <c r="Q89" s="16">
        <v>1</v>
      </c>
      <c r="R89" s="15" t="s">
        <v>5566</v>
      </c>
      <c r="S89" s="15" t="s">
        <v>1123</v>
      </c>
      <c r="T89" s="15" t="s">
        <v>1123</v>
      </c>
      <c r="U89" s="15">
        <v>23</v>
      </c>
      <c r="V89" s="15">
        <v>1</v>
      </c>
      <c r="W89" s="15" t="s">
        <v>1123</v>
      </c>
      <c r="Y89" s="15" t="s">
        <v>1123</v>
      </c>
      <c r="Z89" s="16" t="s">
        <v>1123</v>
      </c>
      <c r="AA89" s="16" t="s">
        <v>1123</v>
      </c>
      <c r="AB89" t="s">
        <v>1123</v>
      </c>
      <c r="AC89" s="16" t="s">
        <v>1123</v>
      </c>
      <c r="AD89" s="15" t="s">
        <v>1123</v>
      </c>
      <c r="AH89" s="15" t="s">
        <v>4944</v>
      </c>
      <c r="AL89" s="15" t="s">
        <v>1123</v>
      </c>
      <c r="AM89" s="15" t="s">
        <v>1123</v>
      </c>
      <c r="AQ89" s="15" t="s">
        <v>1123</v>
      </c>
      <c r="AS89">
        <v>0</v>
      </c>
      <c r="AV89" s="15" t="s">
        <v>6759</v>
      </c>
      <c r="AY89" s="15">
        <v>1</v>
      </c>
      <c r="BB89" s="15" t="s">
        <v>4789</v>
      </c>
      <c r="BE89">
        <v>1</v>
      </c>
    </row>
    <row r="90" spans="1:57" x14ac:dyDescent="0.25">
      <c r="A90" s="15">
        <v>1098</v>
      </c>
      <c r="B90" s="15">
        <v>2002220008</v>
      </c>
      <c r="C90" s="15" t="s">
        <v>2188</v>
      </c>
      <c r="D90" s="15" t="s">
        <v>4331</v>
      </c>
      <c r="E90" s="16">
        <v>1</v>
      </c>
      <c r="F90" s="15" t="s">
        <v>4926</v>
      </c>
      <c r="G90" s="17" t="s">
        <v>4789</v>
      </c>
      <c r="H90" s="15">
        <v>99</v>
      </c>
      <c r="I90" s="15">
        <v>62201</v>
      </c>
      <c r="J90" s="16" t="s">
        <v>12296</v>
      </c>
      <c r="K90" s="15" t="s">
        <v>1123</v>
      </c>
      <c r="M90">
        <v>6</v>
      </c>
      <c r="O90" s="15" t="s">
        <v>14</v>
      </c>
      <c r="P90" s="15">
        <v>1</v>
      </c>
      <c r="Q90" s="16">
        <v>1</v>
      </c>
      <c r="R90" s="15" t="s">
        <v>5567</v>
      </c>
      <c r="S90" s="15" t="s">
        <v>1123</v>
      </c>
      <c r="T90" s="15" t="s">
        <v>1123</v>
      </c>
      <c r="U90" s="15">
        <v>23</v>
      </c>
      <c r="V90" s="15">
        <v>1</v>
      </c>
      <c r="W90" s="15" t="s">
        <v>1123</v>
      </c>
      <c r="Y90" s="15" t="s">
        <v>1123</v>
      </c>
      <c r="Z90" s="16" t="s">
        <v>1123</v>
      </c>
      <c r="AA90" s="16" t="s">
        <v>1123</v>
      </c>
      <c r="AB90" t="s">
        <v>1123</v>
      </c>
      <c r="AC90" s="16" t="s">
        <v>1123</v>
      </c>
      <c r="AD90" s="15" t="s">
        <v>1123</v>
      </c>
      <c r="AH90" s="15" t="s">
        <v>4944</v>
      </c>
      <c r="AL90" s="15" t="s">
        <v>1123</v>
      </c>
      <c r="AM90" s="15" t="s">
        <v>1123</v>
      </c>
      <c r="AQ90" s="15" t="s">
        <v>1123</v>
      </c>
      <c r="AS90">
        <v>0</v>
      </c>
      <c r="AV90" s="15" t="s">
        <v>6759</v>
      </c>
      <c r="AY90" s="15">
        <v>1</v>
      </c>
      <c r="BB90" s="15" t="s">
        <v>4789</v>
      </c>
      <c r="BE90">
        <v>1</v>
      </c>
    </row>
    <row r="91" spans="1:57" x14ac:dyDescent="0.25">
      <c r="A91" s="15">
        <v>1099</v>
      </c>
      <c r="B91" s="15">
        <v>2003210001</v>
      </c>
      <c r="C91" s="15" t="s">
        <v>2243</v>
      </c>
      <c r="D91" s="15" t="s">
        <v>4365</v>
      </c>
      <c r="E91" s="16">
        <v>1</v>
      </c>
      <c r="F91" s="15" t="s">
        <v>4926</v>
      </c>
      <c r="G91" s="17" t="s">
        <v>4789</v>
      </c>
      <c r="H91" s="15">
        <v>99</v>
      </c>
      <c r="I91" s="15">
        <v>61201</v>
      </c>
      <c r="J91" s="16" t="s">
        <v>12296</v>
      </c>
      <c r="K91" s="15" t="s">
        <v>1123</v>
      </c>
      <c r="M91">
        <v>6</v>
      </c>
      <c r="O91" s="15" t="s">
        <v>14</v>
      </c>
      <c r="P91" s="15">
        <v>0</v>
      </c>
      <c r="Q91" s="16">
        <v>1</v>
      </c>
      <c r="R91" s="15" t="s">
        <v>5567</v>
      </c>
      <c r="S91" s="15" t="s">
        <v>1123</v>
      </c>
      <c r="T91" s="15" t="s">
        <v>1123</v>
      </c>
      <c r="U91" s="15">
        <v>23</v>
      </c>
      <c r="V91" s="15">
        <v>1</v>
      </c>
      <c r="W91" s="15" t="s">
        <v>1123</v>
      </c>
      <c r="Y91" s="15" t="s">
        <v>1123</v>
      </c>
      <c r="Z91" s="16" t="s">
        <v>1123</v>
      </c>
      <c r="AA91" s="16" t="s">
        <v>1123</v>
      </c>
      <c r="AB91" t="s">
        <v>1123</v>
      </c>
      <c r="AC91" s="16" t="s">
        <v>1123</v>
      </c>
      <c r="AD91" s="15" t="s">
        <v>1123</v>
      </c>
      <c r="AH91" s="15" t="s">
        <v>4944</v>
      </c>
      <c r="AL91" s="15" t="s">
        <v>1123</v>
      </c>
      <c r="AM91" s="15" t="s">
        <v>1123</v>
      </c>
      <c r="AQ91" s="15" t="s">
        <v>1123</v>
      </c>
      <c r="AS91">
        <v>0</v>
      </c>
      <c r="AV91" s="15" t="s">
        <v>6759</v>
      </c>
      <c r="AY91" s="15">
        <v>1</v>
      </c>
      <c r="BB91" s="15" t="s">
        <v>4789</v>
      </c>
      <c r="BE91">
        <v>1</v>
      </c>
    </row>
    <row r="92" spans="1:57" x14ac:dyDescent="0.25">
      <c r="A92" s="15">
        <v>1100</v>
      </c>
      <c r="B92" s="15">
        <v>2003210002</v>
      </c>
      <c r="C92" s="15" t="s">
        <v>2244</v>
      </c>
      <c r="D92" s="15" t="s">
        <v>4350</v>
      </c>
      <c r="E92" s="16">
        <v>1</v>
      </c>
      <c r="F92" s="15" t="s">
        <v>4926</v>
      </c>
      <c r="G92" s="17" t="s">
        <v>4789</v>
      </c>
      <c r="H92" s="15">
        <v>99</v>
      </c>
      <c r="I92" s="15">
        <v>61201</v>
      </c>
      <c r="J92" s="16" t="s">
        <v>12296</v>
      </c>
      <c r="K92" s="15" t="s">
        <v>1123</v>
      </c>
      <c r="M92">
        <v>6</v>
      </c>
      <c r="O92" s="15" t="s">
        <v>14</v>
      </c>
      <c r="P92" s="15">
        <v>1</v>
      </c>
      <c r="Q92" s="16">
        <v>1</v>
      </c>
      <c r="R92" s="15" t="s">
        <v>5567</v>
      </c>
      <c r="S92" s="15" t="s">
        <v>1123</v>
      </c>
      <c r="T92" s="15" t="s">
        <v>1123</v>
      </c>
      <c r="U92" s="15">
        <v>23</v>
      </c>
      <c r="V92" s="15">
        <v>1</v>
      </c>
      <c r="W92" s="15" t="s">
        <v>1123</v>
      </c>
      <c r="Y92" s="15" t="s">
        <v>1123</v>
      </c>
      <c r="Z92" s="16" t="s">
        <v>1123</v>
      </c>
      <c r="AA92" s="16" t="s">
        <v>1123</v>
      </c>
      <c r="AB92" t="s">
        <v>1123</v>
      </c>
      <c r="AC92" s="16" t="s">
        <v>1123</v>
      </c>
      <c r="AD92" s="15" t="s">
        <v>1123</v>
      </c>
      <c r="AH92" s="15" t="s">
        <v>4944</v>
      </c>
      <c r="AL92" s="15" t="s">
        <v>1123</v>
      </c>
      <c r="AM92" s="15" t="s">
        <v>1123</v>
      </c>
      <c r="AQ92" s="15" t="s">
        <v>1123</v>
      </c>
      <c r="AS92">
        <v>0</v>
      </c>
      <c r="AV92" s="15" t="s">
        <v>6759</v>
      </c>
      <c r="AY92" s="15">
        <v>1</v>
      </c>
      <c r="BB92" s="15" t="s">
        <v>4789</v>
      </c>
      <c r="BE92">
        <v>1</v>
      </c>
    </row>
    <row r="93" spans="1:57" x14ac:dyDescent="0.25">
      <c r="A93" s="15">
        <v>1101</v>
      </c>
      <c r="B93" s="15">
        <v>2003210003</v>
      </c>
      <c r="C93" s="15" t="s">
        <v>2245</v>
      </c>
      <c r="D93" s="15" t="s">
        <v>4364</v>
      </c>
      <c r="E93" s="16">
        <v>1</v>
      </c>
      <c r="F93" s="15" t="s">
        <v>4926</v>
      </c>
      <c r="G93" s="17" t="s">
        <v>4789</v>
      </c>
      <c r="H93" s="15">
        <v>99</v>
      </c>
      <c r="I93" s="15">
        <v>61201</v>
      </c>
      <c r="J93" s="16" t="s">
        <v>12296</v>
      </c>
      <c r="K93" s="15" t="s">
        <v>1123</v>
      </c>
      <c r="M93">
        <v>6</v>
      </c>
      <c r="O93" s="15" t="s">
        <v>14</v>
      </c>
      <c r="P93" s="15">
        <v>1</v>
      </c>
      <c r="Q93" s="16">
        <v>1</v>
      </c>
      <c r="R93" s="15" t="s">
        <v>5567</v>
      </c>
      <c r="S93" s="15" t="s">
        <v>1123</v>
      </c>
      <c r="T93" s="15" t="s">
        <v>1123</v>
      </c>
      <c r="U93" s="15">
        <v>23</v>
      </c>
      <c r="V93" s="15">
        <v>1</v>
      </c>
      <c r="W93" s="15" t="s">
        <v>1123</v>
      </c>
      <c r="Y93" s="15" t="s">
        <v>1123</v>
      </c>
      <c r="Z93" s="16" t="s">
        <v>1123</v>
      </c>
      <c r="AA93" s="16" t="s">
        <v>1123</v>
      </c>
      <c r="AB93" t="s">
        <v>1123</v>
      </c>
      <c r="AC93" s="16" t="s">
        <v>1123</v>
      </c>
      <c r="AD93" s="15" t="s">
        <v>1123</v>
      </c>
      <c r="AH93" s="15" t="s">
        <v>4944</v>
      </c>
      <c r="AL93" s="15" t="s">
        <v>1123</v>
      </c>
      <c r="AM93" s="15" t="s">
        <v>1123</v>
      </c>
      <c r="AQ93" s="15" t="s">
        <v>1123</v>
      </c>
      <c r="AS93">
        <v>0</v>
      </c>
      <c r="AV93" s="15" t="s">
        <v>6759</v>
      </c>
      <c r="AY93" s="15">
        <v>1</v>
      </c>
      <c r="BB93" s="15" t="s">
        <v>4789</v>
      </c>
      <c r="BE93">
        <v>1</v>
      </c>
    </row>
    <row r="94" spans="1:57" x14ac:dyDescent="0.25">
      <c r="A94" s="15">
        <v>1102</v>
      </c>
      <c r="B94" s="15">
        <v>2003210004</v>
      </c>
      <c r="C94" s="15" t="s">
        <v>2246</v>
      </c>
      <c r="D94" s="15" t="s">
        <v>4312</v>
      </c>
      <c r="E94" s="16">
        <v>1</v>
      </c>
      <c r="F94" s="15" t="s">
        <v>4926</v>
      </c>
      <c r="G94" s="17" t="s">
        <v>4789</v>
      </c>
      <c r="H94" s="15">
        <v>99</v>
      </c>
      <c r="I94" s="15">
        <v>61201</v>
      </c>
      <c r="J94" s="16" t="s">
        <v>12296</v>
      </c>
      <c r="K94" s="15" t="s">
        <v>1123</v>
      </c>
      <c r="M94">
        <v>6</v>
      </c>
      <c r="O94" s="15" t="s">
        <v>14</v>
      </c>
      <c r="P94" s="15">
        <v>1</v>
      </c>
      <c r="Q94" s="16">
        <v>1</v>
      </c>
      <c r="R94" s="15" t="s">
        <v>5567</v>
      </c>
      <c r="S94" s="15" t="s">
        <v>1123</v>
      </c>
      <c r="T94" s="15" t="s">
        <v>1123</v>
      </c>
      <c r="U94" s="15">
        <v>23</v>
      </c>
      <c r="V94" s="15">
        <v>1</v>
      </c>
      <c r="W94" s="15" t="s">
        <v>1123</v>
      </c>
      <c r="Y94" s="15" t="s">
        <v>1123</v>
      </c>
      <c r="Z94" s="16" t="s">
        <v>1123</v>
      </c>
      <c r="AA94" s="16" t="s">
        <v>1123</v>
      </c>
      <c r="AB94" t="s">
        <v>1123</v>
      </c>
      <c r="AC94" s="16" t="s">
        <v>1123</v>
      </c>
      <c r="AD94" s="15" t="s">
        <v>1123</v>
      </c>
      <c r="AH94" s="15" t="s">
        <v>4944</v>
      </c>
      <c r="AL94" s="15" t="s">
        <v>1123</v>
      </c>
      <c r="AM94" s="15" t="s">
        <v>1123</v>
      </c>
      <c r="AQ94" s="15" t="s">
        <v>1123</v>
      </c>
      <c r="AS94">
        <v>0</v>
      </c>
      <c r="AV94" s="15" t="s">
        <v>6759</v>
      </c>
      <c r="AY94" s="15">
        <v>1</v>
      </c>
      <c r="BB94" s="15" t="s">
        <v>4789</v>
      </c>
      <c r="BE94">
        <v>1</v>
      </c>
    </row>
    <row r="95" spans="1:57" x14ac:dyDescent="0.25">
      <c r="A95" s="15">
        <v>1103</v>
      </c>
      <c r="B95" s="15">
        <v>2003210006</v>
      </c>
      <c r="C95" s="15" t="s">
        <v>2247</v>
      </c>
      <c r="D95" s="15" t="s">
        <v>4366</v>
      </c>
      <c r="E95" s="16">
        <v>1</v>
      </c>
      <c r="F95" s="15" t="s">
        <v>4926</v>
      </c>
      <c r="G95" s="17" t="s">
        <v>4789</v>
      </c>
      <c r="H95" s="15">
        <v>99</v>
      </c>
      <c r="I95" s="15">
        <v>61201</v>
      </c>
      <c r="J95" s="16" t="s">
        <v>12296</v>
      </c>
      <c r="K95" s="15" t="s">
        <v>1123</v>
      </c>
      <c r="M95">
        <v>6</v>
      </c>
      <c r="O95" s="15" t="s">
        <v>14</v>
      </c>
      <c r="P95" s="15">
        <v>1</v>
      </c>
      <c r="Q95" s="16">
        <v>1</v>
      </c>
      <c r="R95" s="15" t="s">
        <v>5567</v>
      </c>
      <c r="S95" s="15" t="s">
        <v>1123</v>
      </c>
      <c r="T95" s="15" t="s">
        <v>1123</v>
      </c>
      <c r="U95" s="15">
        <v>23</v>
      </c>
      <c r="V95" s="15">
        <v>1</v>
      </c>
      <c r="W95" s="15" t="s">
        <v>1123</v>
      </c>
      <c r="Y95" s="15" t="s">
        <v>1123</v>
      </c>
      <c r="Z95" s="16" t="s">
        <v>1123</v>
      </c>
      <c r="AA95" s="16" t="s">
        <v>1123</v>
      </c>
      <c r="AB95" t="s">
        <v>1123</v>
      </c>
      <c r="AC95" s="16" t="s">
        <v>1123</v>
      </c>
      <c r="AD95" s="15" t="s">
        <v>1123</v>
      </c>
      <c r="AH95" s="15" t="s">
        <v>4944</v>
      </c>
      <c r="AL95" s="15" t="s">
        <v>1123</v>
      </c>
      <c r="AM95" s="15" t="s">
        <v>1123</v>
      </c>
      <c r="AQ95" s="15" t="s">
        <v>1123</v>
      </c>
      <c r="AS95">
        <v>0</v>
      </c>
      <c r="AV95" s="15" t="s">
        <v>6759</v>
      </c>
      <c r="AY95" s="15">
        <v>1</v>
      </c>
      <c r="BB95" s="15" t="s">
        <v>4789</v>
      </c>
      <c r="BE95">
        <v>1</v>
      </c>
    </row>
    <row r="96" spans="1:57" x14ac:dyDescent="0.25">
      <c r="A96" s="15">
        <v>1104</v>
      </c>
      <c r="B96" s="15">
        <v>2003210007</v>
      </c>
      <c r="C96" s="15" t="s">
        <v>2193</v>
      </c>
      <c r="D96" s="15" t="s">
        <v>4326</v>
      </c>
      <c r="E96" s="16">
        <v>1</v>
      </c>
      <c r="F96" s="15" t="s">
        <v>4927</v>
      </c>
      <c r="G96" s="17" t="s">
        <v>4789</v>
      </c>
      <c r="H96" s="15">
        <v>99</v>
      </c>
      <c r="I96" s="15">
        <v>61201</v>
      </c>
      <c r="J96" s="16" t="s">
        <v>12296</v>
      </c>
      <c r="K96" s="15" t="s">
        <v>1123</v>
      </c>
      <c r="M96">
        <v>6</v>
      </c>
      <c r="O96" s="15" t="s">
        <v>14</v>
      </c>
      <c r="P96" s="15">
        <v>1</v>
      </c>
      <c r="Q96" s="16">
        <v>1</v>
      </c>
      <c r="R96" s="15" t="s">
        <v>5567</v>
      </c>
      <c r="S96" s="15" t="s">
        <v>1123</v>
      </c>
      <c r="T96" s="15" t="s">
        <v>1123</v>
      </c>
      <c r="U96" s="15">
        <v>23</v>
      </c>
      <c r="V96" s="15">
        <v>1</v>
      </c>
      <c r="W96" s="15" t="s">
        <v>1123</v>
      </c>
      <c r="Y96" s="15" t="s">
        <v>1123</v>
      </c>
      <c r="Z96" s="16" t="s">
        <v>1123</v>
      </c>
      <c r="AA96" s="16" t="s">
        <v>1123</v>
      </c>
      <c r="AB96" t="s">
        <v>1123</v>
      </c>
      <c r="AC96" s="16" t="s">
        <v>1123</v>
      </c>
      <c r="AD96" s="15" t="s">
        <v>1123</v>
      </c>
      <c r="AH96" s="15" t="s">
        <v>4944</v>
      </c>
      <c r="AL96" s="15" t="s">
        <v>1123</v>
      </c>
      <c r="AM96" s="15" t="s">
        <v>1123</v>
      </c>
      <c r="AQ96" s="15" t="s">
        <v>1123</v>
      </c>
      <c r="AS96">
        <v>0</v>
      </c>
      <c r="AV96" s="15" t="s">
        <v>6759</v>
      </c>
      <c r="AY96" s="15">
        <v>1</v>
      </c>
      <c r="BB96" s="15" t="s">
        <v>4789</v>
      </c>
      <c r="BE96">
        <v>1</v>
      </c>
    </row>
    <row r="97" spans="1:57" x14ac:dyDescent="0.25">
      <c r="A97" s="15">
        <v>1105</v>
      </c>
      <c r="B97" s="15">
        <v>2003210008</v>
      </c>
      <c r="C97" s="15" t="s">
        <v>2248</v>
      </c>
      <c r="D97" s="15" t="s">
        <v>4312</v>
      </c>
      <c r="E97" s="16">
        <v>1</v>
      </c>
      <c r="F97" s="15" t="s">
        <v>4927</v>
      </c>
      <c r="G97" s="17" t="s">
        <v>4789</v>
      </c>
      <c r="H97" s="15">
        <v>99</v>
      </c>
      <c r="I97" s="15">
        <v>61201</v>
      </c>
      <c r="J97" s="16" t="s">
        <v>12296</v>
      </c>
      <c r="K97" s="15" t="s">
        <v>1123</v>
      </c>
      <c r="M97">
        <v>6</v>
      </c>
      <c r="O97" s="15" t="s">
        <v>14</v>
      </c>
      <c r="P97" s="15">
        <v>0</v>
      </c>
      <c r="Q97" s="16">
        <v>1</v>
      </c>
      <c r="R97" s="15" t="s">
        <v>5567</v>
      </c>
      <c r="S97" s="15" t="s">
        <v>1123</v>
      </c>
      <c r="T97" s="15" t="s">
        <v>1123</v>
      </c>
      <c r="U97" s="15">
        <v>23</v>
      </c>
      <c r="V97" s="15">
        <v>1</v>
      </c>
      <c r="W97" s="15" t="s">
        <v>1123</v>
      </c>
      <c r="Y97" s="15" t="s">
        <v>1123</v>
      </c>
      <c r="Z97" s="16" t="s">
        <v>1123</v>
      </c>
      <c r="AA97" s="16" t="s">
        <v>1123</v>
      </c>
      <c r="AB97" t="s">
        <v>1123</v>
      </c>
      <c r="AC97" s="16" t="s">
        <v>1123</v>
      </c>
      <c r="AD97" s="15" t="s">
        <v>1123</v>
      </c>
      <c r="AH97" s="15" t="s">
        <v>4944</v>
      </c>
      <c r="AL97" s="15" t="s">
        <v>1123</v>
      </c>
      <c r="AM97" s="15" t="s">
        <v>1123</v>
      </c>
      <c r="AQ97" s="15" t="s">
        <v>1123</v>
      </c>
      <c r="AS97">
        <v>0</v>
      </c>
      <c r="AV97" s="15" t="s">
        <v>6759</v>
      </c>
      <c r="AY97" s="15">
        <v>1</v>
      </c>
      <c r="BB97" s="15" t="s">
        <v>4789</v>
      </c>
      <c r="BE97">
        <v>1</v>
      </c>
    </row>
    <row r="98" spans="1:57" x14ac:dyDescent="0.25">
      <c r="A98" s="15">
        <v>1106</v>
      </c>
      <c r="B98" s="15">
        <v>2003210009</v>
      </c>
      <c r="C98" s="15" t="s">
        <v>2249</v>
      </c>
      <c r="D98" s="15" t="s">
        <v>4312</v>
      </c>
      <c r="E98" s="16">
        <v>1</v>
      </c>
      <c r="F98" s="15" t="s">
        <v>4926</v>
      </c>
      <c r="G98" s="17" t="s">
        <v>4789</v>
      </c>
      <c r="H98" s="15">
        <v>99</v>
      </c>
      <c r="I98" s="15">
        <v>61201</v>
      </c>
      <c r="J98" s="16" t="s">
        <v>12296</v>
      </c>
      <c r="K98" s="15" t="s">
        <v>1123</v>
      </c>
      <c r="M98">
        <v>6</v>
      </c>
      <c r="O98" s="15" t="s">
        <v>14</v>
      </c>
      <c r="P98" s="15">
        <v>1</v>
      </c>
      <c r="Q98" s="16">
        <v>1</v>
      </c>
      <c r="R98" s="15" t="s">
        <v>5567</v>
      </c>
      <c r="S98" s="15" t="s">
        <v>1123</v>
      </c>
      <c r="T98" s="15" t="s">
        <v>1123</v>
      </c>
      <c r="U98" s="15">
        <v>23</v>
      </c>
      <c r="V98" s="15">
        <v>1</v>
      </c>
      <c r="W98" s="15" t="s">
        <v>1123</v>
      </c>
      <c r="Y98" s="15" t="s">
        <v>1123</v>
      </c>
      <c r="Z98" s="16" t="s">
        <v>1123</v>
      </c>
      <c r="AA98" s="16" t="s">
        <v>1123</v>
      </c>
      <c r="AB98" t="s">
        <v>1123</v>
      </c>
      <c r="AC98" s="16" t="s">
        <v>1123</v>
      </c>
      <c r="AD98" s="15" t="s">
        <v>1123</v>
      </c>
      <c r="AH98" s="15" t="s">
        <v>4944</v>
      </c>
      <c r="AL98" s="15" t="s">
        <v>1123</v>
      </c>
      <c r="AM98" s="15" t="s">
        <v>1123</v>
      </c>
      <c r="AQ98" s="15" t="s">
        <v>1123</v>
      </c>
      <c r="AS98">
        <v>0</v>
      </c>
      <c r="AV98" s="15" t="s">
        <v>6759</v>
      </c>
      <c r="AY98" s="15">
        <v>1</v>
      </c>
      <c r="BB98" s="15" t="s">
        <v>4789</v>
      </c>
      <c r="BE98">
        <v>1</v>
      </c>
    </row>
    <row r="99" spans="1:57" x14ac:dyDescent="0.25">
      <c r="A99" s="15">
        <v>1107</v>
      </c>
      <c r="B99" s="15">
        <v>2003210010</v>
      </c>
      <c r="C99" s="15" t="s">
        <v>2250</v>
      </c>
      <c r="D99" s="15" t="s">
        <v>4367</v>
      </c>
      <c r="E99" s="16">
        <v>1</v>
      </c>
      <c r="F99" s="15" t="s">
        <v>4926</v>
      </c>
      <c r="G99" s="17" t="s">
        <v>4789</v>
      </c>
      <c r="H99" s="15">
        <v>99</v>
      </c>
      <c r="I99" s="15">
        <v>61201</v>
      </c>
      <c r="J99" s="16" t="s">
        <v>12296</v>
      </c>
      <c r="K99" s="15" t="s">
        <v>1123</v>
      </c>
      <c r="M99">
        <v>6</v>
      </c>
      <c r="O99" s="15" t="s">
        <v>14</v>
      </c>
      <c r="P99" s="15">
        <v>0</v>
      </c>
      <c r="Q99" s="16">
        <v>1</v>
      </c>
      <c r="R99" s="15" t="s">
        <v>5567</v>
      </c>
      <c r="S99" s="15" t="s">
        <v>1123</v>
      </c>
      <c r="T99" s="15" t="s">
        <v>1123</v>
      </c>
      <c r="U99" s="15">
        <v>23</v>
      </c>
      <c r="V99" s="15">
        <v>1</v>
      </c>
      <c r="W99" s="15" t="s">
        <v>1123</v>
      </c>
      <c r="Y99" s="15" t="s">
        <v>1123</v>
      </c>
      <c r="Z99" s="16" t="s">
        <v>1123</v>
      </c>
      <c r="AA99" s="16" t="s">
        <v>1123</v>
      </c>
      <c r="AB99" t="s">
        <v>1123</v>
      </c>
      <c r="AC99" s="16" t="s">
        <v>1123</v>
      </c>
      <c r="AD99" s="15" t="s">
        <v>1123</v>
      </c>
      <c r="AH99" s="15" t="s">
        <v>4944</v>
      </c>
      <c r="AL99" s="15" t="s">
        <v>1123</v>
      </c>
      <c r="AM99" s="15" t="s">
        <v>1123</v>
      </c>
      <c r="AQ99" s="15" t="s">
        <v>1123</v>
      </c>
      <c r="AS99">
        <v>0</v>
      </c>
      <c r="AV99" s="15" t="s">
        <v>6759</v>
      </c>
      <c r="AY99" s="15">
        <v>1</v>
      </c>
      <c r="BB99" s="15" t="s">
        <v>4789</v>
      </c>
      <c r="BE99">
        <v>1</v>
      </c>
    </row>
    <row r="100" spans="1:57" x14ac:dyDescent="0.25">
      <c r="A100" s="15">
        <v>1108</v>
      </c>
      <c r="B100" s="15">
        <v>2003210011</v>
      </c>
      <c r="C100" s="15" t="s">
        <v>2251</v>
      </c>
      <c r="D100" s="15" t="s">
        <v>4368</v>
      </c>
      <c r="E100" s="16">
        <v>1</v>
      </c>
      <c r="F100" s="15" t="s">
        <v>4926</v>
      </c>
      <c r="G100" s="17" t="s">
        <v>4789</v>
      </c>
      <c r="H100" s="15">
        <v>99</v>
      </c>
      <c r="I100" s="15">
        <v>61201</v>
      </c>
      <c r="J100" s="16" t="s">
        <v>12296</v>
      </c>
      <c r="K100" s="15" t="s">
        <v>1123</v>
      </c>
      <c r="M100">
        <v>6</v>
      </c>
      <c r="O100" s="15" t="s">
        <v>14</v>
      </c>
      <c r="P100" s="15">
        <v>1</v>
      </c>
      <c r="Q100" s="16">
        <v>1</v>
      </c>
      <c r="R100" s="15" t="s">
        <v>5567</v>
      </c>
      <c r="S100" s="15" t="s">
        <v>1123</v>
      </c>
      <c r="T100" s="15" t="s">
        <v>1123</v>
      </c>
      <c r="U100" s="15">
        <v>23</v>
      </c>
      <c r="V100" s="15">
        <v>1</v>
      </c>
      <c r="W100" s="15" t="s">
        <v>1123</v>
      </c>
      <c r="Y100" s="15" t="s">
        <v>1123</v>
      </c>
      <c r="Z100" s="16" t="s">
        <v>1123</v>
      </c>
      <c r="AA100" s="16" t="s">
        <v>1123</v>
      </c>
      <c r="AB100" t="s">
        <v>1123</v>
      </c>
      <c r="AC100" s="16" t="s">
        <v>1123</v>
      </c>
      <c r="AD100" s="15" t="s">
        <v>1123</v>
      </c>
      <c r="AH100" s="15" t="s">
        <v>4944</v>
      </c>
      <c r="AL100" s="15" t="s">
        <v>1123</v>
      </c>
      <c r="AM100" s="15" t="s">
        <v>1123</v>
      </c>
      <c r="AQ100" s="15" t="s">
        <v>1123</v>
      </c>
      <c r="AS100">
        <v>0</v>
      </c>
      <c r="AV100" s="15" t="s">
        <v>6759</v>
      </c>
      <c r="AY100" s="15">
        <v>1</v>
      </c>
      <c r="BB100" s="15" t="s">
        <v>4789</v>
      </c>
      <c r="BE100">
        <v>1</v>
      </c>
    </row>
    <row r="101" spans="1:57" x14ac:dyDescent="0.25">
      <c r="A101" s="15">
        <v>1109</v>
      </c>
      <c r="B101" s="15">
        <v>2003210012</v>
      </c>
      <c r="C101" s="15" t="s">
        <v>2252</v>
      </c>
      <c r="D101" s="15" t="s">
        <v>4312</v>
      </c>
      <c r="E101" s="16">
        <v>1</v>
      </c>
      <c r="F101" s="15" t="s">
        <v>4926</v>
      </c>
      <c r="G101" s="17" t="s">
        <v>4789</v>
      </c>
      <c r="H101" s="15">
        <v>99</v>
      </c>
      <c r="I101" s="15">
        <v>61201</v>
      </c>
      <c r="J101" s="16" t="s">
        <v>12296</v>
      </c>
      <c r="K101" s="15" t="s">
        <v>1123</v>
      </c>
      <c r="M101">
        <v>6</v>
      </c>
      <c r="O101" s="15" t="s">
        <v>14</v>
      </c>
      <c r="P101" s="15">
        <v>1</v>
      </c>
      <c r="Q101" s="16">
        <v>1</v>
      </c>
      <c r="R101" s="15" t="s">
        <v>5567</v>
      </c>
      <c r="S101" s="15" t="s">
        <v>1123</v>
      </c>
      <c r="T101" s="15" t="s">
        <v>1123</v>
      </c>
      <c r="U101" s="15">
        <v>23</v>
      </c>
      <c r="V101" s="15">
        <v>1</v>
      </c>
      <c r="W101" s="15" t="s">
        <v>1123</v>
      </c>
      <c r="Y101" s="15" t="s">
        <v>1123</v>
      </c>
      <c r="Z101" s="16" t="s">
        <v>1123</v>
      </c>
      <c r="AA101" s="16" t="s">
        <v>1123</v>
      </c>
      <c r="AB101" t="s">
        <v>1123</v>
      </c>
      <c r="AC101" s="16" t="s">
        <v>1123</v>
      </c>
      <c r="AD101" s="15" t="s">
        <v>1123</v>
      </c>
      <c r="AH101" s="15" t="s">
        <v>4944</v>
      </c>
      <c r="AL101" s="15" t="s">
        <v>1123</v>
      </c>
      <c r="AM101" s="15" t="s">
        <v>1123</v>
      </c>
      <c r="AQ101" s="15" t="s">
        <v>1123</v>
      </c>
      <c r="AS101">
        <v>0</v>
      </c>
      <c r="AV101" s="15" t="s">
        <v>6759</v>
      </c>
      <c r="AY101" s="15">
        <v>1</v>
      </c>
      <c r="BB101" s="15" t="s">
        <v>4789</v>
      </c>
      <c r="BE101">
        <v>1</v>
      </c>
    </row>
    <row r="102" spans="1:57" x14ac:dyDescent="0.25">
      <c r="A102" s="15">
        <v>1110</v>
      </c>
      <c r="B102" s="15">
        <v>2003210013</v>
      </c>
      <c r="C102" s="15" t="s">
        <v>2253</v>
      </c>
      <c r="D102" s="15" t="s">
        <v>4369</v>
      </c>
      <c r="E102" s="16">
        <v>1</v>
      </c>
      <c r="F102" s="15" t="s">
        <v>4927</v>
      </c>
      <c r="G102" s="17" t="s">
        <v>4789</v>
      </c>
      <c r="H102" s="15">
        <v>99</v>
      </c>
      <c r="I102" s="15">
        <v>61201</v>
      </c>
      <c r="J102" s="16" t="s">
        <v>12296</v>
      </c>
      <c r="K102" s="15" t="s">
        <v>1123</v>
      </c>
      <c r="M102">
        <v>6</v>
      </c>
      <c r="O102" s="15" t="s">
        <v>14</v>
      </c>
      <c r="P102" s="15">
        <v>1</v>
      </c>
      <c r="Q102" s="16">
        <v>1</v>
      </c>
      <c r="R102" s="15" t="s">
        <v>5567</v>
      </c>
      <c r="S102" s="15" t="s">
        <v>1123</v>
      </c>
      <c r="T102" s="15" t="s">
        <v>1123</v>
      </c>
      <c r="U102" s="15">
        <v>23</v>
      </c>
      <c r="V102" s="15">
        <v>1</v>
      </c>
      <c r="W102" s="15" t="s">
        <v>1123</v>
      </c>
      <c r="Y102" s="15" t="s">
        <v>1123</v>
      </c>
      <c r="Z102" s="16" t="s">
        <v>1123</v>
      </c>
      <c r="AA102" s="16" t="s">
        <v>1123</v>
      </c>
      <c r="AB102" t="s">
        <v>1123</v>
      </c>
      <c r="AC102" s="16" t="s">
        <v>1123</v>
      </c>
      <c r="AD102" s="15" t="s">
        <v>1123</v>
      </c>
      <c r="AH102" s="15" t="s">
        <v>4944</v>
      </c>
      <c r="AL102" s="15" t="s">
        <v>1123</v>
      </c>
      <c r="AM102" s="15" t="s">
        <v>1123</v>
      </c>
      <c r="AQ102" s="15" t="s">
        <v>1123</v>
      </c>
      <c r="AS102">
        <v>0</v>
      </c>
      <c r="AV102" s="15" t="s">
        <v>6759</v>
      </c>
      <c r="AY102" s="15">
        <v>1</v>
      </c>
      <c r="BB102" s="15" t="s">
        <v>4789</v>
      </c>
      <c r="BE102">
        <v>1</v>
      </c>
    </row>
    <row r="103" spans="1:57" x14ac:dyDescent="0.25">
      <c r="A103" s="15">
        <v>1111</v>
      </c>
      <c r="B103" s="15">
        <v>2003210014</v>
      </c>
      <c r="C103" s="15" t="s">
        <v>2254</v>
      </c>
      <c r="D103" s="15" t="s">
        <v>4370</v>
      </c>
      <c r="E103" s="16">
        <v>1</v>
      </c>
      <c r="F103" s="15" t="s">
        <v>4926</v>
      </c>
      <c r="G103" s="17" t="s">
        <v>4789</v>
      </c>
      <c r="H103" s="15">
        <v>99</v>
      </c>
      <c r="I103" s="15">
        <v>61201</v>
      </c>
      <c r="J103" s="16" t="s">
        <v>12296</v>
      </c>
      <c r="K103" s="15" t="s">
        <v>1123</v>
      </c>
      <c r="M103">
        <v>6</v>
      </c>
      <c r="O103" s="15" t="s">
        <v>14</v>
      </c>
      <c r="P103" s="15">
        <v>1</v>
      </c>
      <c r="Q103" s="16">
        <v>1</v>
      </c>
      <c r="R103" s="15" t="s">
        <v>5567</v>
      </c>
      <c r="S103" s="15" t="s">
        <v>1123</v>
      </c>
      <c r="T103" s="15" t="s">
        <v>1123</v>
      </c>
      <c r="U103" s="15">
        <v>23</v>
      </c>
      <c r="V103" s="15">
        <v>1</v>
      </c>
      <c r="W103" s="15" t="s">
        <v>1123</v>
      </c>
      <c r="Y103" s="15" t="s">
        <v>1123</v>
      </c>
      <c r="Z103" s="16" t="s">
        <v>1123</v>
      </c>
      <c r="AA103" s="16" t="s">
        <v>1123</v>
      </c>
      <c r="AB103" t="s">
        <v>1123</v>
      </c>
      <c r="AC103" s="16" t="s">
        <v>1123</v>
      </c>
      <c r="AD103" s="15" t="s">
        <v>1123</v>
      </c>
      <c r="AH103" s="15" t="s">
        <v>4944</v>
      </c>
      <c r="AL103" s="15" t="s">
        <v>1123</v>
      </c>
      <c r="AM103" s="15" t="s">
        <v>1123</v>
      </c>
      <c r="AQ103" s="15" t="s">
        <v>1123</v>
      </c>
      <c r="AS103">
        <v>0</v>
      </c>
      <c r="AV103" s="15" t="s">
        <v>6759</v>
      </c>
      <c r="AY103" s="15">
        <v>1</v>
      </c>
      <c r="BB103" s="15" t="s">
        <v>4789</v>
      </c>
      <c r="BE103">
        <v>1</v>
      </c>
    </row>
    <row r="104" spans="1:57" x14ac:dyDescent="0.25">
      <c r="A104" s="15">
        <v>1112</v>
      </c>
      <c r="B104" s="15">
        <v>2003210015</v>
      </c>
      <c r="C104" s="15" t="s">
        <v>2255</v>
      </c>
      <c r="D104" s="15" t="s">
        <v>4341</v>
      </c>
      <c r="E104" s="16">
        <v>1</v>
      </c>
      <c r="F104" s="15" t="s">
        <v>4927</v>
      </c>
      <c r="G104" s="17" t="s">
        <v>4789</v>
      </c>
      <c r="H104" s="15">
        <v>99</v>
      </c>
      <c r="I104" s="15">
        <v>61201</v>
      </c>
      <c r="J104" s="16" t="s">
        <v>12296</v>
      </c>
      <c r="K104" s="15" t="s">
        <v>1123</v>
      </c>
      <c r="M104">
        <v>6</v>
      </c>
      <c r="O104" s="15" t="s">
        <v>14</v>
      </c>
      <c r="P104" s="15">
        <v>1</v>
      </c>
      <c r="Q104" s="16">
        <v>1</v>
      </c>
      <c r="R104" s="15" t="s">
        <v>5567</v>
      </c>
      <c r="S104" s="15" t="s">
        <v>1123</v>
      </c>
      <c r="T104" s="15" t="s">
        <v>1123</v>
      </c>
      <c r="U104" s="15">
        <v>23</v>
      </c>
      <c r="V104" s="15">
        <v>1</v>
      </c>
      <c r="W104" s="15" t="s">
        <v>1123</v>
      </c>
      <c r="Y104" s="15" t="s">
        <v>1123</v>
      </c>
      <c r="Z104" s="16" t="s">
        <v>1123</v>
      </c>
      <c r="AA104" s="16" t="s">
        <v>1123</v>
      </c>
      <c r="AB104" t="s">
        <v>1123</v>
      </c>
      <c r="AC104" s="16" t="s">
        <v>1123</v>
      </c>
      <c r="AD104" s="15" t="s">
        <v>1123</v>
      </c>
      <c r="AH104" s="15" t="s">
        <v>4944</v>
      </c>
      <c r="AL104" s="15" t="s">
        <v>1123</v>
      </c>
      <c r="AM104" s="15" t="s">
        <v>1123</v>
      </c>
      <c r="AQ104" s="15" t="s">
        <v>1123</v>
      </c>
      <c r="AS104">
        <v>0</v>
      </c>
      <c r="AV104" s="15" t="s">
        <v>6759</v>
      </c>
      <c r="AY104" s="15">
        <v>1</v>
      </c>
      <c r="BB104" s="15" t="s">
        <v>4789</v>
      </c>
      <c r="BE104">
        <v>1</v>
      </c>
    </row>
    <row r="105" spans="1:57" x14ac:dyDescent="0.25">
      <c r="A105" s="15">
        <v>1113</v>
      </c>
      <c r="B105" s="15">
        <v>2003210016</v>
      </c>
      <c r="C105" s="15" t="s">
        <v>2256</v>
      </c>
      <c r="D105" s="15" t="s">
        <v>4312</v>
      </c>
      <c r="E105" s="16">
        <v>1</v>
      </c>
      <c r="F105" s="15" t="s">
        <v>4926</v>
      </c>
      <c r="G105" s="17" t="s">
        <v>4789</v>
      </c>
      <c r="H105" s="15">
        <v>99</v>
      </c>
      <c r="I105" s="15">
        <v>61201</v>
      </c>
      <c r="J105" s="16" t="s">
        <v>12296</v>
      </c>
      <c r="K105" s="15" t="s">
        <v>1123</v>
      </c>
      <c r="M105">
        <v>6</v>
      </c>
      <c r="O105" s="15" t="s">
        <v>14</v>
      </c>
      <c r="P105" s="15">
        <v>0</v>
      </c>
      <c r="Q105" s="16">
        <v>1</v>
      </c>
      <c r="R105" s="15" t="s">
        <v>5567</v>
      </c>
      <c r="S105" s="15" t="s">
        <v>1123</v>
      </c>
      <c r="T105" s="15" t="s">
        <v>1123</v>
      </c>
      <c r="U105" s="15">
        <v>23</v>
      </c>
      <c r="V105" s="15">
        <v>1</v>
      </c>
      <c r="W105" s="15" t="s">
        <v>1123</v>
      </c>
      <c r="Y105" s="15" t="s">
        <v>1123</v>
      </c>
      <c r="Z105" s="16" t="s">
        <v>1123</v>
      </c>
      <c r="AA105" s="16" t="s">
        <v>1123</v>
      </c>
      <c r="AB105" t="s">
        <v>1123</v>
      </c>
      <c r="AC105" s="16" t="s">
        <v>1123</v>
      </c>
      <c r="AD105" s="15" t="s">
        <v>1123</v>
      </c>
      <c r="AH105" s="15" t="s">
        <v>4944</v>
      </c>
      <c r="AL105" s="15" t="s">
        <v>1123</v>
      </c>
      <c r="AM105" s="15" t="s">
        <v>1123</v>
      </c>
      <c r="AQ105" s="15" t="s">
        <v>1123</v>
      </c>
      <c r="AS105">
        <v>0</v>
      </c>
      <c r="AV105" s="15" t="s">
        <v>6759</v>
      </c>
      <c r="AY105" s="15">
        <v>1</v>
      </c>
      <c r="BB105" s="15" t="s">
        <v>4789</v>
      </c>
      <c r="BE105">
        <v>1</v>
      </c>
    </row>
    <row r="106" spans="1:57" x14ac:dyDescent="0.25">
      <c r="A106" s="15">
        <v>1114</v>
      </c>
      <c r="B106" s="15">
        <v>2003210017</v>
      </c>
      <c r="C106" s="15" t="s">
        <v>2257</v>
      </c>
      <c r="D106" s="15" t="s">
        <v>4371</v>
      </c>
      <c r="E106" s="16">
        <v>1</v>
      </c>
      <c r="F106" s="15" t="s">
        <v>4926</v>
      </c>
      <c r="G106" s="17" t="s">
        <v>4789</v>
      </c>
      <c r="H106" s="15">
        <v>99</v>
      </c>
      <c r="I106" s="15">
        <v>61201</v>
      </c>
      <c r="J106" s="16" t="s">
        <v>12296</v>
      </c>
      <c r="K106" s="15" t="s">
        <v>1123</v>
      </c>
      <c r="M106">
        <v>6</v>
      </c>
      <c r="O106" s="15" t="s">
        <v>14</v>
      </c>
      <c r="P106" s="15">
        <v>1</v>
      </c>
      <c r="Q106" s="16">
        <v>1</v>
      </c>
      <c r="R106" s="15" t="s">
        <v>5567</v>
      </c>
      <c r="S106" s="15" t="s">
        <v>1123</v>
      </c>
      <c r="T106" s="15" t="s">
        <v>1123</v>
      </c>
      <c r="U106" s="15">
        <v>23</v>
      </c>
      <c r="V106" s="15">
        <v>1</v>
      </c>
      <c r="W106" s="15" t="s">
        <v>1123</v>
      </c>
      <c r="Y106" s="15" t="s">
        <v>1123</v>
      </c>
      <c r="Z106" s="16" t="s">
        <v>1123</v>
      </c>
      <c r="AA106" s="16" t="s">
        <v>1123</v>
      </c>
      <c r="AB106" t="s">
        <v>1123</v>
      </c>
      <c r="AC106" s="16" t="s">
        <v>1123</v>
      </c>
      <c r="AD106" s="15" t="s">
        <v>1123</v>
      </c>
      <c r="AH106" s="15" t="s">
        <v>4944</v>
      </c>
      <c r="AL106" s="15" t="s">
        <v>1123</v>
      </c>
      <c r="AM106" s="15" t="s">
        <v>1123</v>
      </c>
      <c r="AQ106" s="15" t="s">
        <v>1123</v>
      </c>
      <c r="AS106">
        <v>0</v>
      </c>
      <c r="AV106" s="15" t="s">
        <v>6759</v>
      </c>
      <c r="AY106" s="15">
        <v>1</v>
      </c>
      <c r="BB106" s="15" t="s">
        <v>4789</v>
      </c>
      <c r="BE106">
        <v>1</v>
      </c>
    </row>
    <row r="107" spans="1:57" x14ac:dyDescent="0.25">
      <c r="A107" s="15">
        <v>1115</v>
      </c>
      <c r="B107" s="15">
        <v>2003210018</v>
      </c>
      <c r="C107" s="15" t="s">
        <v>2258</v>
      </c>
      <c r="D107" s="15" t="s">
        <v>4372</v>
      </c>
      <c r="E107" s="16">
        <v>1</v>
      </c>
      <c r="F107" s="15" t="s">
        <v>4926</v>
      </c>
      <c r="G107" s="17" t="s">
        <v>4789</v>
      </c>
      <c r="H107" s="15">
        <v>99</v>
      </c>
      <c r="I107" s="15">
        <v>61201</v>
      </c>
      <c r="J107" s="16" t="s">
        <v>12296</v>
      </c>
      <c r="K107" s="15" t="s">
        <v>1123</v>
      </c>
      <c r="M107">
        <v>6</v>
      </c>
      <c r="O107" s="15" t="s">
        <v>14</v>
      </c>
      <c r="P107" s="15">
        <v>0</v>
      </c>
      <c r="Q107" s="16">
        <v>1</v>
      </c>
      <c r="R107" s="15" t="s">
        <v>5567</v>
      </c>
      <c r="S107" s="15" t="s">
        <v>1123</v>
      </c>
      <c r="T107" s="15" t="s">
        <v>1123</v>
      </c>
      <c r="U107" s="15">
        <v>23</v>
      </c>
      <c r="V107" s="15">
        <v>1</v>
      </c>
      <c r="W107" s="15" t="s">
        <v>1123</v>
      </c>
      <c r="Y107" s="15" t="s">
        <v>1123</v>
      </c>
      <c r="Z107" s="16" t="s">
        <v>1123</v>
      </c>
      <c r="AA107" s="16" t="s">
        <v>1123</v>
      </c>
      <c r="AB107" t="s">
        <v>1123</v>
      </c>
      <c r="AC107" s="16" t="s">
        <v>1123</v>
      </c>
      <c r="AD107" s="15" t="s">
        <v>1123</v>
      </c>
      <c r="AH107" s="15" t="s">
        <v>4944</v>
      </c>
      <c r="AL107" s="15" t="s">
        <v>1123</v>
      </c>
      <c r="AM107" s="15" t="s">
        <v>1123</v>
      </c>
      <c r="AQ107" s="15" t="s">
        <v>1123</v>
      </c>
      <c r="AS107">
        <v>0</v>
      </c>
      <c r="AV107" s="15" t="s">
        <v>6759</v>
      </c>
      <c r="AY107" s="15">
        <v>1</v>
      </c>
      <c r="BB107" s="15" t="s">
        <v>4789</v>
      </c>
      <c r="BE107">
        <v>1</v>
      </c>
    </row>
    <row r="108" spans="1:57" x14ac:dyDescent="0.25">
      <c r="A108" s="15">
        <v>1116</v>
      </c>
      <c r="B108" s="15">
        <v>2003210019</v>
      </c>
      <c r="C108" s="15" t="s">
        <v>2259</v>
      </c>
      <c r="D108" s="15" t="s">
        <v>4367</v>
      </c>
      <c r="E108" s="16">
        <v>1</v>
      </c>
      <c r="F108" s="15" t="s">
        <v>4927</v>
      </c>
      <c r="G108" s="17" t="s">
        <v>4789</v>
      </c>
      <c r="H108" s="15">
        <v>99</v>
      </c>
      <c r="I108" s="15">
        <v>61201</v>
      </c>
      <c r="J108" s="16" t="s">
        <v>12296</v>
      </c>
      <c r="K108" s="15" t="s">
        <v>1123</v>
      </c>
      <c r="M108">
        <v>6</v>
      </c>
      <c r="O108" s="15" t="s">
        <v>14</v>
      </c>
      <c r="P108" s="15">
        <v>0</v>
      </c>
      <c r="Q108" s="16">
        <v>1</v>
      </c>
      <c r="R108" s="15" t="s">
        <v>5567</v>
      </c>
      <c r="S108" s="15" t="s">
        <v>1123</v>
      </c>
      <c r="T108" s="15" t="s">
        <v>1123</v>
      </c>
      <c r="U108" s="15">
        <v>23</v>
      </c>
      <c r="V108" s="15">
        <v>1</v>
      </c>
      <c r="W108" s="15" t="s">
        <v>1123</v>
      </c>
      <c r="Y108" s="15" t="s">
        <v>1123</v>
      </c>
      <c r="Z108" s="16" t="s">
        <v>1123</v>
      </c>
      <c r="AA108" s="16" t="s">
        <v>1123</v>
      </c>
      <c r="AB108" t="s">
        <v>1123</v>
      </c>
      <c r="AC108" s="16" t="s">
        <v>1123</v>
      </c>
      <c r="AD108" s="15" t="s">
        <v>1123</v>
      </c>
      <c r="AH108" s="15" t="s">
        <v>4944</v>
      </c>
      <c r="AL108" s="15" t="s">
        <v>1123</v>
      </c>
      <c r="AM108" s="15" t="s">
        <v>1123</v>
      </c>
      <c r="AQ108" s="15" t="s">
        <v>1123</v>
      </c>
      <c r="AS108">
        <v>0</v>
      </c>
      <c r="AV108" s="15" t="s">
        <v>6759</v>
      </c>
      <c r="AY108" s="15">
        <v>1</v>
      </c>
      <c r="BB108" s="15" t="s">
        <v>4789</v>
      </c>
      <c r="BE108">
        <v>1</v>
      </c>
    </row>
    <row r="109" spans="1:57" x14ac:dyDescent="0.25">
      <c r="A109" s="15">
        <v>1117</v>
      </c>
      <c r="B109" s="15">
        <v>2003210020</v>
      </c>
      <c r="C109" s="15" t="s">
        <v>2260</v>
      </c>
      <c r="D109" s="15" t="s">
        <v>4327</v>
      </c>
      <c r="E109" s="16">
        <v>1</v>
      </c>
      <c r="F109" s="15" t="s">
        <v>4927</v>
      </c>
      <c r="G109" s="17" t="s">
        <v>4789</v>
      </c>
      <c r="H109" s="15">
        <v>99</v>
      </c>
      <c r="I109" s="15">
        <v>61201</v>
      </c>
      <c r="J109" s="16" t="s">
        <v>12296</v>
      </c>
      <c r="K109" s="15" t="s">
        <v>1123</v>
      </c>
      <c r="M109">
        <v>6</v>
      </c>
      <c r="O109" s="15" t="s">
        <v>14</v>
      </c>
      <c r="P109" s="15">
        <v>1</v>
      </c>
      <c r="Q109" s="16">
        <v>1</v>
      </c>
      <c r="R109" s="15" t="s">
        <v>5567</v>
      </c>
      <c r="S109" s="15" t="s">
        <v>1123</v>
      </c>
      <c r="T109" s="15" t="s">
        <v>1123</v>
      </c>
      <c r="U109" s="15">
        <v>23</v>
      </c>
      <c r="V109" s="15">
        <v>1</v>
      </c>
      <c r="W109" s="15" t="s">
        <v>1123</v>
      </c>
      <c r="Y109" s="15" t="s">
        <v>1123</v>
      </c>
      <c r="Z109" s="16" t="s">
        <v>1123</v>
      </c>
      <c r="AA109" s="16" t="s">
        <v>1123</v>
      </c>
      <c r="AB109" t="s">
        <v>1123</v>
      </c>
      <c r="AC109" s="16" t="s">
        <v>1123</v>
      </c>
      <c r="AD109" s="15" t="s">
        <v>1123</v>
      </c>
      <c r="AH109" s="15" t="s">
        <v>4944</v>
      </c>
      <c r="AL109" s="15" t="s">
        <v>1123</v>
      </c>
      <c r="AM109" s="15" t="s">
        <v>1123</v>
      </c>
      <c r="AQ109" s="15" t="s">
        <v>1123</v>
      </c>
      <c r="AS109">
        <v>0</v>
      </c>
      <c r="AV109" s="15" t="s">
        <v>6759</v>
      </c>
      <c r="AY109" s="15">
        <v>1</v>
      </c>
      <c r="BB109" s="15" t="s">
        <v>4789</v>
      </c>
      <c r="BE109">
        <v>1</v>
      </c>
    </row>
    <row r="110" spans="1:57" x14ac:dyDescent="0.25">
      <c r="A110" s="15">
        <v>1118</v>
      </c>
      <c r="B110" s="15">
        <v>2003210021</v>
      </c>
      <c r="C110" s="15" t="s">
        <v>2261</v>
      </c>
      <c r="D110" s="15" t="s">
        <v>4364</v>
      </c>
      <c r="E110" s="16">
        <v>1</v>
      </c>
      <c r="F110" s="15" t="s">
        <v>4927</v>
      </c>
      <c r="G110" s="17" t="s">
        <v>4789</v>
      </c>
      <c r="H110" s="15">
        <v>99</v>
      </c>
      <c r="I110" s="15">
        <v>61201</v>
      </c>
      <c r="J110" s="16" t="s">
        <v>12296</v>
      </c>
      <c r="K110" s="15" t="s">
        <v>1123</v>
      </c>
      <c r="M110">
        <v>6</v>
      </c>
      <c r="O110" s="15" t="s">
        <v>14</v>
      </c>
      <c r="P110" s="15">
        <v>1</v>
      </c>
      <c r="Q110" s="16">
        <v>1</v>
      </c>
      <c r="R110" s="15" t="s">
        <v>5567</v>
      </c>
      <c r="S110" s="15" t="s">
        <v>1123</v>
      </c>
      <c r="T110" s="15" t="s">
        <v>1123</v>
      </c>
      <c r="U110" s="15">
        <v>23</v>
      </c>
      <c r="V110" s="15">
        <v>1</v>
      </c>
      <c r="W110" s="15" t="s">
        <v>1123</v>
      </c>
      <c r="Y110" s="15" t="s">
        <v>1123</v>
      </c>
      <c r="Z110" s="16" t="s">
        <v>1123</v>
      </c>
      <c r="AA110" s="16" t="s">
        <v>1123</v>
      </c>
      <c r="AB110" t="s">
        <v>1123</v>
      </c>
      <c r="AC110" s="16" t="s">
        <v>1123</v>
      </c>
      <c r="AD110" s="15" t="s">
        <v>1123</v>
      </c>
      <c r="AH110" s="15" t="s">
        <v>4944</v>
      </c>
      <c r="AL110" s="15" t="s">
        <v>1123</v>
      </c>
      <c r="AM110" s="15" t="s">
        <v>1123</v>
      </c>
      <c r="AQ110" s="15" t="s">
        <v>1123</v>
      </c>
      <c r="AS110">
        <v>0</v>
      </c>
      <c r="AV110" s="15" t="s">
        <v>6759</v>
      </c>
      <c r="AY110" s="15">
        <v>1</v>
      </c>
      <c r="BB110" s="15" t="s">
        <v>4789</v>
      </c>
      <c r="BE110">
        <v>1</v>
      </c>
    </row>
    <row r="111" spans="1:57" x14ac:dyDescent="0.25">
      <c r="A111" s="15">
        <v>1119</v>
      </c>
      <c r="B111" s="15">
        <v>2003210022</v>
      </c>
      <c r="C111" s="15" t="s">
        <v>2262</v>
      </c>
      <c r="D111" s="15" t="s">
        <v>4373</v>
      </c>
      <c r="E111" s="16">
        <v>1</v>
      </c>
      <c r="F111" s="15" t="s">
        <v>4926</v>
      </c>
      <c r="G111" s="17" t="s">
        <v>4789</v>
      </c>
      <c r="H111" s="15">
        <v>99</v>
      </c>
      <c r="I111" s="15">
        <v>61201</v>
      </c>
      <c r="J111" s="16" t="s">
        <v>12296</v>
      </c>
      <c r="K111" s="15" t="s">
        <v>1123</v>
      </c>
      <c r="M111">
        <v>6</v>
      </c>
      <c r="O111" s="15" t="s">
        <v>14</v>
      </c>
      <c r="P111" s="15">
        <v>1</v>
      </c>
      <c r="Q111" s="16">
        <v>1</v>
      </c>
      <c r="R111" s="15" t="s">
        <v>5567</v>
      </c>
      <c r="S111" s="15" t="s">
        <v>1123</v>
      </c>
      <c r="T111" s="15" t="s">
        <v>1123</v>
      </c>
      <c r="U111" s="15">
        <v>23</v>
      </c>
      <c r="V111" s="15">
        <v>1</v>
      </c>
      <c r="W111" s="15" t="s">
        <v>1123</v>
      </c>
      <c r="Y111" s="15" t="s">
        <v>1123</v>
      </c>
      <c r="Z111" s="16" t="s">
        <v>1123</v>
      </c>
      <c r="AA111" s="16" t="s">
        <v>1123</v>
      </c>
      <c r="AB111" t="s">
        <v>1123</v>
      </c>
      <c r="AC111" s="16" t="s">
        <v>1123</v>
      </c>
      <c r="AD111" s="15" t="s">
        <v>1123</v>
      </c>
      <c r="AH111" s="15" t="s">
        <v>4944</v>
      </c>
      <c r="AL111" s="15" t="s">
        <v>1123</v>
      </c>
      <c r="AM111" s="15" t="s">
        <v>1123</v>
      </c>
      <c r="AQ111" s="15" t="s">
        <v>1123</v>
      </c>
      <c r="AS111">
        <v>0</v>
      </c>
      <c r="AV111" s="15" t="s">
        <v>6759</v>
      </c>
      <c r="AY111" s="15">
        <v>1</v>
      </c>
      <c r="BB111" s="15" t="s">
        <v>4789</v>
      </c>
      <c r="BE111">
        <v>1</v>
      </c>
    </row>
    <row r="112" spans="1:57" x14ac:dyDescent="0.25">
      <c r="A112" s="15">
        <v>1120</v>
      </c>
      <c r="B112" s="15">
        <v>2003210024</v>
      </c>
      <c r="C112" s="15" t="s">
        <v>2263</v>
      </c>
      <c r="D112" s="15" t="s">
        <v>4366</v>
      </c>
      <c r="E112" s="16">
        <v>1</v>
      </c>
      <c r="F112" s="15" t="s">
        <v>4927</v>
      </c>
      <c r="G112" s="17" t="s">
        <v>4789</v>
      </c>
      <c r="H112" s="15">
        <v>99</v>
      </c>
      <c r="I112" s="15">
        <v>61201</v>
      </c>
      <c r="J112" s="16" t="s">
        <v>12296</v>
      </c>
      <c r="K112" s="15" t="s">
        <v>1123</v>
      </c>
      <c r="M112">
        <v>6</v>
      </c>
      <c r="O112" s="15" t="s">
        <v>14</v>
      </c>
      <c r="P112" s="15">
        <v>1</v>
      </c>
      <c r="Q112" s="16">
        <v>1</v>
      </c>
      <c r="R112" s="15" t="s">
        <v>5567</v>
      </c>
      <c r="S112" s="15" t="s">
        <v>1123</v>
      </c>
      <c r="T112" s="15" t="s">
        <v>1123</v>
      </c>
      <c r="U112" s="15">
        <v>23</v>
      </c>
      <c r="V112" s="15">
        <v>1</v>
      </c>
      <c r="W112" s="15" t="s">
        <v>1123</v>
      </c>
      <c r="Y112" s="15" t="s">
        <v>1123</v>
      </c>
      <c r="Z112" s="16" t="s">
        <v>1123</v>
      </c>
      <c r="AA112" s="16" t="s">
        <v>1123</v>
      </c>
      <c r="AB112" t="s">
        <v>1123</v>
      </c>
      <c r="AC112" s="16" t="s">
        <v>1123</v>
      </c>
      <c r="AD112" s="15" t="s">
        <v>1123</v>
      </c>
      <c r="AH112" s="15" t="s">
        <v>4944</v>
      </c>
      <c r="AL112" s="15" t="s">
        <v>1123</v>
      </c>
      <c r="AM112" s="15" t="s">
        <v>1123</v>
      </c>
      <c r="AQ112" s="15" t="s">
        <v>1123</v>
      </c>
      <c r="AS112">
        <v>0</v>
      </c>
      <c r="AV112" s="15" t="s">
        <v>6759</v>
      </c>
      <c r="AY112" s="15">
        <v>1</v>
      </c>
      <c r="BB112" s="15" t="s">
        <v>4789</v>
      </c>
      <c r="BE112">
        <v>1</v>
      </c>
    </row>
    <row r="113" spans="1:57" x14ac:dyDescent="0.25">
      <c r="A113" s="15">
        <v>1121</v>
      </c>
      <c r="B113" s="15">
        <v>2003210025</v>
      </c>
      <c r="C113" s="15" t="s">
        <v>2264</v>
      </c>
      <c r="D113" s="15" t="s">
        <v>4322</v>
      </c>
      <c r="E113" s="16">
        <v>1</v>
      </c>
      <c r="F113" s="15" t="s">
        <v>4926</v>
      </c>
      <c r="G113" s="17" t="s">
        <v>4789</v>
      </c>
      <c r="H113" s="15">
        <v>99</v>
      </c>
      <c r="I113" s="15">
        <v>61201</v>
      </c>
      <c r="J113" s="16" t="s">
        <v>12296</v>
      </c>
      <c r="K113" s="15" t="s">
        <v>1123</v>
      </c>
      <c r="M113">
        <v>6</v>
      </c>
      <c r="O113" s="15" t="s">
        <v>14</v>
      </c>
      <c r="P113" s="15">
        <v>1</v>
      </c>
      <c r="Q113" s="16">
        <v>1</v>
      </c>
      <c r="R113" s="15" t="s">
        <v>5567</v>
      </c>
      <c r="S113" s="15" t="s">
        <v>1123</v>
      </c>
      <c r="T113" s="15" t="s">
        <v>1123</v>
      </c>
      <c r="U113" s="15">
        <v>23</v>
      </c>
      <c r="V113" s="15">
        <v>1</v>
      </c>
      <c r="W113" s="15" t="s">
        <v>1123</v>
      </c>
      <c r="Y113" s="15" t="s">
        <v>1123</v>
      </c>
      <c r="Z113" s="16" t="s">
        <v>1123</v>
      </c>
      <c r="AA113" s="16" t="s">
        <v>1123</v>
      </c>
      <c r="AB113" t="s">
        <v>1123</v>
      </c>
      <c r="AC113" s="16" t="s">
        <v>1123</v>
      </c>
      <c r="AD113" s="15" t="s">
        <v>1123</v>
      </c>
      <c r="AH113" s="15" t="s">
        <v>4944</v>
      </c>
      <c r="AL113" s="15" t="s">
        <v>1123</v>
      </c>
      <c r="AM113" s="15" t="s">
        <v>1123</v>
      </c>
      <c r="AQ113" s="15" t="s">
        <v>1123</v>
      </c>
      <c r="AS113">
        <v>0</v>
      </c>
      <c r="AV113" s="15" t="s">
        <v>6759</v>
      </c>
      <c r="AY113" s="15">
        <v>1</v>
      </c>
      <c r="BB113" s="15" t="s">
        <v>4789</v>
      </c>
      <c r="BE113">
        <v>1</v>
      </c>
    </row>
    <row r="114" spans="1:57" x14ac:dyDescent="0.25">
      <c r="A114" s="15">
        <v>1122</v>
      </c>
      <c r="B114" s="15">
        <v>2003210026</v>
      </c>
      <c r="C114" s="15" t="s">
        <v>2265</v>
      </c>
      <c r="D114" s="15" t="s">
        <v>4312</v>
      </c>
      <c r="E114" s="16">
        <v>1</v>
      </c>
      <c r="F114" s="15" t="s">
        <v>4926</v>
      </c>
      <c r="G114" s="17" t="s">
        <v>4789</v>
      </c>
      <c r="H114" s="15">
        <v>99</v>
      </c>
      <c r="I114" s="15">
        <v>61201</v>
      </c>
      <c r="J114" s="16" t="s">
        <v>12296</v>
      </c>
      <c r="K114" s="15" t="s">
        <v>1123</v>
      </c>
      <c r="M114">
        <v>6</v>
      </c>
      <c r="O114" s="15" t="s">
        <v>14</v>
      </c>
      <c r="P114" s="15">
        <v>1</v>
      </c>
      <c r="Q114" s="16">
        <v>1</v>
      </c>
      <c r="R114" s="15" t="s">
        <v>5567</v>
      </c>
      <c r="S114" s="15" t="s">
        <v>1123</v>
      </c>
      <c r="T114" s="15" t="s">
        <v>1123</v>
      </c>
      <c r="U114" s="15">
        <v>23</v>
      </c>
      <c r="V114" s="15">
        <v>1</v>
      </c>
      <c r="W114" s="15" t="s">
        <v>1123</v>
      </c>
      <c r="Y114" s="15" t="s">
        <v>1123</v>
      </c>
      <c r="Z114" s="16" t="s">
        <v>1123</v>
      </c>
      <c r="AA114" s="16" t="s">
        <v>1123</v>
      </c>
      <c r="AB114" t="s">
        <v>1123</v>
      </c>
      <c r="AC114" s="16" t="s">
        <v>1123</v>
      </c>
      <c r="AD114" s="15" t="s">
        <v>1123</v>
      </c>
      <c r="AH114" s="15" t="s">
        <v>4944</v>
      </c>
      <c r="AL114" s="15" t="s">
        <v>1123</v>
      </c>
      <c r="AM114" s="15" t="s">
        <v>1123</v>
      </c>
      <c r="AQ114" s="15" t="s">
        <v>1123</v>
      </c>
      <c r="AS114">
        <v>0</v>
      </c>
      <c r="AV114" s="15" t="s">
        <v>6759</v>
      </c>
      <c r="AY114" s="15">
        <v>1</v>
      </c>
      <c r="BB114" s="15" t="s">
        <v>4789</v>
      </c>
      <c r="BE114">
        <v>1</v>
      </c>
    </row>
    <row r="115" spans="1:57" x14ac:dyDescent="0.25">
      <c r="A115" s="15">
        <v>1123</v>
      </c>
      <c r="B115" s="15">
        <v>2003210027</v>
      </c>
      <c r="C115" s="15" t="s">
        <v>2266</v>
      </c>
      <c r="D115" s="15" t="s">
        <v>4312</v>
      </c>
      <c r="E115" s="16">
        <v>1</v>
      </c>
      <c r="F115" s="15" t="s">
        <v>4926</v>
      </c>
      <c r="G115" s="17" t="s">
        <v>4789</v>
      </c>
      <c r="H115" s="15">
        <v>99</v>
      </c>
      <c r="I115" s="15">
        <v>61201</v>
      </c>
      <c r="J115" s="16" t="s">
        <v>12296</v>
      </c>
      <c r="K115" s="15" t="s">
        <v>1123</v>
      </c>
      <c r="M115">
        <v>6</v>
      </c>
      <c r="O115" s="15" t="s">
        <v>14</v>
      </c>
      <c r="P115" s="15">
        <v>1</v>
      </c>
      <c r="Q115" s="16">
        <v>1</v>
      </c>
      <c r="R115" s="15" t="s">
        <v>5567</v>
      </c>
      <c r="S115" s="15" t="s">
        <v>1123</v>
      </c>
      <c r="T115" s="15" t="s">
        <v>1123</v>
      </c>
      <c r="U115" s="15">
        <v>23</v>
      </c>
      <c r="V115" s="15">
        <v>1</v>
      </c>
      <c r="W115" s="15" t="s">
        <v>1123</v>
      </c>
      <c r="Y115" s="15" t="s">
        <v>1123</v>
      </c>
      <c r="Z115" s="16" t="s">
        <v>1123</v>
      </c>
      <c r="AA115" s="16" t="s">
        <v>1123</v>
      </c>
      <c r="AB115" t="s">
        <v>1123</v>
      </c>
      <c r="AC115" s="16" t="s">
        <v>1123</v>
      </c>
      <c r="AD115" s="15" t="s">
        <v>1123</v>
      </c>
      <c r="AH115" s="15" t="s">
        <v>4944</v>
      </c>
      <c r="AL115" s="15" t="s">
        <v>1123</v>
      </c>
      <c r="AM115" s="15" t="s">
        <v>1123</v>
      </c>
      <c r="AQ115" s="15" t="s">
        <v>1123</v>
      </c>
      <c r="AS115">
        <v>0</v>
      </c>
      <c r="AV115" s="15" t="s">
        <v>6759</v>
      </c>
      <c r="AY115" s="15">
        <v>1</v>
      </c>
      <c r="BB115" s="15" t="s">
        <v>4789</v>
      </c>
      <c r="BE115">
        <v>1</v>
      </c>
    </row>
    <row r="116" spans="1:57" x14ac:dyDescent="0.25">
      <c r="A116" s="15">
        <v>1124</v>
      </c>
      <c r="B116" s="15">
        <v>2003210028</v>
      </c>
      <c r="C116" s="15" t="s">
        <v>2267</v>
      </c>
      <c r="D116" s="15" t="s">
        <v>4312</v>
      </c>
      <c r="E116" s="16">
        <v>1</v>
      </c>
      <c r="F116" s="15" t="s">
        <v>4926</v>
      </c>
      <c r="G116" s="17" t="s">
        <v>4789</v>
      </c>
      <c r="H116" s="15">
        <v>99</v>
      </c>
      <c r="I116" s="15">
        <v>61201</v>
      </c>
      <c r="J116" s="16" t="s">
        <v>12296</v>
      </c>
      <c r="K116" s="15" t="s">
        <v>1123</v>
      </c>
      <c r="M116">
        <v>6</v>
      </c>
      <c r="O116" s="15" t="s">
        <v>14</v>
      </c>
      <c r="P116" s="15">
        <v>0</v>
      </c>
      <c r="Q116" s="16">
        <v>1</v>
      </c>
      <c r="R116" s="15" t="s">
        <v>5567</v>
      </c>
      <c r="S116" s="15" t="s">
        <v>1123</v>
      </c>
      <c r="T116" s="15" t="s">
        <v>1123</v>
      </c>
      <c r="U116" s="15">
        <v>23</v>
      </c>
      <c r="V116" s="15">
        <v>1</v>
      </c>
      <c r="W116" s="15" t="s">
        <v>1123</v>
      </c>
      <c r="Y116" s="15" t="s">
        <v>1123</v>
      </c>
      <c r="Z116" s="16" t="s">
        <v>1123</v>
      </c>
      <c r="AA116" s="16" t="s">
        <v>1123</v>
      </c>
      <c r="AB116" t="s">
        <v>1123</v>
      </c>
      <c r="AC116" s="16" t="s">
        <v>1123</v>
      </c>
      <c r="AD116" s="15" t="s">
        <v>1123</v>
      </c>
      <c r="AH116" s="15" t="s">
        <v>4944</v>
      </c>
      <c r="AL116" s="15" t="s">
        <v>1123</v>
      </c>
      <c r="AM116" s="15" t="s">
        <v>1123</v>
      </c>
      <c r="AQ116" s="15" t="s">
        <v>1123</v>
      </c>
      <c r="AS116">
        <v>0</v>
      </c>
      <c r="AV116" s="15" t="s">
        <v>6759</v>
      </c>
      <c r="AY116" s="15">
        <v>1</v>
      </c>
      <c r="BB116" s="15" t="s">
        <v>4789</v>
      </c>
      <c r="BE116">
        <v>1</v>
      </c>
    </row>
    <row r="117" spans="1:57" x14ac:dyDescent="0.25">
      <c r="A117" s="15">
        <v>1125</v>
      </c>
      <c r="B117" s="15">
        <v>2003210029</v>
      </c>
      <c r="C117" s="15" t="s">
        <v>2268</v>
      </c>
      <c r="D117" s="15" t="s">
        <v>4368</v>
      </c>
      <c r="E117" s="16">
        <v>1</v>
      </c>
      <c r="F117" s="15" t="s">
        <v>4926</v>
      </c>
      <c r="G117" s="17" t="s">
        <v>4789</v>
      </c>
      <c r="H117" s="15">
        <v>99</v>
      </c>
      <c r="I117" s="15">
        <v>61201</v>
      </c>
      <c r="J117" s="16" t="s">
        <v>12296</v>
      </c>
      <c r="K117" s="15" t="s">
        <v>1123</v>
      </c>
      <c r="M117">
        <v>6</v>
      </c>
      <c r="O117" s="15" t="s">
        <v>14</v>
      </c>
      <c r="P117" s="15">
        <v>0</v>
      </c>
      <c r="Q117" s="16">
        <v>1</v>
      </c>
      <c r="R117" s="15" t="s">
        <v>5567</v>
      </c>
      <c r="S117" s="15" t="s">
        <v>1123</v>
      </c>
      <c r="T117" s="15" t="s">
        <v>1123</v>
      </c>
      <c r="U117" s="15">
        <v>23</v>
      </c>
      <c r="V117" s="15">
        <v>1</v>
      </c>
      <c r="W117" s="15" t="s">
        <v>1123</v>
      </c>
      <c r="Y117" s="15" t="s">
        <v>1123</v>
      </c>
      <c r="Z117" s="16" t="s">
        <v>1123</v>
      </c>
      <c r="AA117" s="16" t="s">
        <v>1123</v>
      </c>
      <c r="AB117" t="s">
        <v>1123</v>
      </c>
      <c r="AC117" s="16" t="s">
        <v>1123</v>
      </c>
      <c r="AD117" s="15" t="s">
        <v>1123</v>
      </c>
      <c r="AH117" s="15" t="s">
        <v>4944</v>
      </c>
      <c r="AL117" s="15" t="s">
        <v>1123</v>
      </c>
      <c r="AM117" s="15" t="s">
        <v>1123</v>
      </c>
      <c r="AQ117" s="15" t="s">
        <v>1123</v>
      </c>
      <c r="AS117">
        <v>0</v>
      </c>
      <c r="AV117" s="15" t="s">
        <v>6759</v>
      </c>
      <c r="AY117" s="15">
        <v>1</v>
      </c>
      <c r="BB117" s="15" t="s">
        <v>4789</v>
      </c>
      <c r="BE117">
        <v>1</v>
      </c>
    </row>
    <row r="118" spans="1:57" x14ac:dyDescent="0.25">
      <c r="A118" s="15">
        <v>1126</v>
      </c>
      <c r="B118" s="15">
        <v>2003210033</v>
      </c>
      <c r="C118" s="15" t="s">
        <v>2269</v>
      </c>
      <c r="D118" s="15" t="s">
        <v>4331</v>
      </c>
      <c r="E118" s="16">
        <v>1</v>
      </c>
      <c r="F118" s="15" t="s">
        <v>4926</v>
      </c>
      <c r="G118" s="17" t="s">
        <v>4789</v>
      </c>
      <c r="H118" s="15">
        <v>99</v>
      </c>
      <c r="I118" s="15">
        <v>61201</v>
      </c>
      <c r="J118" s="16" t="s">
        <v>12296</v>
      </c>
      <c r="K118" s="15" t="s">
        <v>1123</v>
      </c>
      <c r="M118">
        <v>6</v>
      </c>
      <c r="O118" s="15" t="s">
        <v>14</v>
      </c>
      <c r="P118" s="15">
        <v>0</v>
      </c>
      <c r="Q118" s="16">
        <v>1</v>
      </c>
      <c r="R118" s="15" t="s">
        <v>5567</v>
      </c>
      <c r="S118" s="15" t="s">
        <v>1123</v>
      </c>
      <c r="T118" s="15" t="s">
        <v>1123</v>
      </c>
      <c r="U118" s="15">
        <v>23</v>
      </c>
      <c r="V118" s="15">
        <v>1</v>
      </c>
      <c r="W118" s="15" t="s">
        <v>1123</v>
      </c>
      <c r="Y118" s="15" t="s">
        <v>1123</v>
      </c>
      <c r="Z118" s="16" t="s">
        <v>1123</v>
      </c>
      <c r="AA118" s="16" t="s">
        <v>1123</v>
      </c>
      <c r="AB118" t="s">
        <v>1123</v>
      </c>
      <c r="AC118" s="16" t="s">
        <v>1123</v>
      </c>
      <c r="AD118" s="15" t="s">
        <v>1123</v>
      </c>
      <c r="AH118" s="15" t="s">
        <v>4944</v>
      </c>
      <c r="AL118" s="15" t="s">
        <v>1123</v>
      </c>
      <c r="AM118" s="15" t="s">
        <v>1123</v>
      </c>
      <c r="AQ118" s="15" t="s">
        <v>1123</v>
      </c>
      <c r="AS118">
        <v>0</v>
      </c>
      <c r="AV118" s="15" t="s">
        <v>6759</v>
      </c>
      <c r="AY118" s="15">
        <v>1</v>
      </c>
      <c r="BB118" s="15" t="s">
        <v>4789</v>
      </c>
      <c r="BE118">
        <v>1</v>
      </c>
    </row>
    <row r="119" spans="1:57" x14ac:dyDescent="0.25">
      <c r="A119" s="15">
        <v>1127</v>
      </c>
      <c r="B119" s="15">
        <v>2003210035</v>
      </c>
      <c r="C119" s="15" t="s">
        <v>2270</v>
      </c>
      <c r="D119" s="15" t="s">
        <v>4312</v>
      </c>
      <c r="E119" s="16">
        <v>1</v>
      </c>
      <c r="F119" s="15" t="s">
        <v>4926</v>
      </c>
      <c r="G119" s="17" t="s">
        <v>4789</v>
      </c>
      <c r="H119" s="15">
        <v>99</v>
      </c>
      <c r="I119" s="15">
        <v>61201</v>
      </c>
      <c r="J119" s="16" t="s">
        <v>12296</v>
      </c>
      <c r="K119" s="15" t="s">
        <v>1123</v>
      </c>
      <c r="M119">
        <v>6</v>
      </c>
      <c r="O119" s="15" t="s">
        <v>14</v>
      </c>
      <c r="P119" s="15">
        <v>1</v>
      </c>
      <c r="Q119" s="16">
        <v>1</v>
      </c>
      <c r="R119" s="15" t="s">
        <v>5567</v>
      </c>
      <c r="S119" s="15" t="s">
        <v>1123</v>
      </c>
      <c r="T119" s="15" t="s">
        <v>1123</v>
      </c>
      <c r="U119" s="15">
        <v>23</v>
      </c>
      <c r="V119" s="15">
        <v>1</v>
      </c>
      <c r="W119" s="15" t="s">
        <v>1123</v>
      </c>
      <c r="Y119" s="15" t="s">
        <v>1123</v>
      </c>
      <c r="Z119" s="16" t="s">
        <v>1123</v>
      </c>
      <c r="AA119" s="16" t="s">
        <v>1123</v>
      </c>
      <c r="AB119" t="s">
        <v>1123</v>
      </c>
      <c r="AC119" s="16" t="s">
        <v>1123</v>
      </c>
      <c r="AD119" s="15" t="s">
        <v>1123</v>
      </c>
      <c r="AH119" s="15" t="s">
        <v>4944</v>
      </c>
      <c r="AL119" s="15" t="s">
        <v>1123</v>
      </c>
      <c r="AM119" s="15" t="s">
        <v>1123</v>
      </c>
      <c r="AQ119" s="15" t="s">
        <v>1123</v>
      </c>
      <c r="AS119">
        <v>0</v>
      </c>
      <c r="AV119" s="15" t="s">
        <v>6759</v>
      </c>
      <c r="AY119" s="15">
        <v>1</v>
      </c>
      <c r="BB119" s="15" t="s">
        <v>4789</v>
      </c>
      <c r="BE119">
        <v>1</v>
      </c>
    </row>
    <row r="120" spans="1:57" x14ac:dyDescent="0.25">
      <c r="A120" s="15">
        <v>1128</v>
      </c>
      <c r="B120" s="15">
        <v>2003210036</v>
      </c>
      <c r="C120" s="15" t="s">
        <v>2271</v>
      </c>
      <c r="D120" s="15" t="s">
        <v>4374</v>
      </c>
      <c r="E120" s="16">
        <v>1</v>
      </c>
      <c r="F120" s="15" t="s">
        <v>4927</v>
      </c>
      <c r="G120" s="17" t="s">
        <v>4789</v>
      </c>
      <c r="H120" s="15">
        <v>99</v>
      </c>
      <c r="I120" s="15">
        <v>61201</v>
      </c>
      <c r="J120" s="16" t="s">
        <v>12296</v>
      </c>
      <c r="K120" s="15" t="s">
        <v>1123</v>
      </c>
      <c r="M120">
        <v>6</v>
      </c>
      <c r="O120" s="15" t="s">
        <v>14</v>
      </c>
      <c r="P120" s="15">
        <v>1</v>
      </c>
      <c r="Q120" s="16">
        <v>1</v>
      </c>
      <c r="R120" s="15" t="s">
        <v>5567</v>
      </c>
      <c r="S120" s="15" t="s">
        <v>1123</v>
      </c>
      <c r="T120" s="15" t="s">
        <v>1123</v>
      </c>
      <c r="U120" s="15">
        <v>23</v>
      </c>
      <c r="V120" s="15">
        <v>1</v>
      </c>
      <c r="W120" s="15" t="s">
        <v>1123</v>
      </c>
      <c r="Y120" s="15" t="s">
        <v>1123</v>
      </c>
      <c r="Z120" s="16" t="s">
        <v>1123</v>
      </c>
      <c r="AA120" s="16" t="s">
        <v>1123</v>
      </c>
      <c r="AB120" t="s">
        <v>1123</v>
      </c>
      <c r="AC120" s="16" t="s">
        <v>1123</v>
      </c>
      <c r="AD120" s="15" t="s">
        <v>1123</v>
      </c>
      <c r="AH120" s="15" t="s">
        <v>4944</v>
      </c>
      <c r="AL120" s="15" t="s">
        <v>1123</v>
      </c>
      <c r="AM120" s="15" t="s">
        <v>1123</v>
      </c>
      <c r="AQ120" s="15" t="s">
        <v>1123</v>
      </c>
      <c r="AS120">
        <v>0</v>
      </c>
      <c r="AV120" s="15" t="s">
        <v>6759</v>
      </c>
      <c r="AY120" s="15">
        <v>1</v>
      </c>
      <c r="BB120" s="15" t="s">
        <v>4789</v>
      </c>
      <c r="BE120">
        <v>1</v>
      </c>
    </row>
    <row r="121" spans="1:57" x14ac:dyDescent="0.25">
      <c r="A121" s="15">
        <v>1129</v>
      </c>
      <c r="B121" s="15">
        <v>2003210037</v>
      </c>
      <c r="C121" s="15" t="s">
        <v>2272</v>
      </c>
      <c r="D121" s="15" t="s">
        <v>4368</v>
      </c>
      <c r="E121" s="16">
        <v>1</v>
      </c>
      <c r="F121" s="15" t="s">
        <v>4926</v>
      </c>
      <c r="G121" s="17" t="s">
        <v>4789</v>
      </c>
      <c r="H121" s="15">
        <v>99</v>
      </c>
      <c r="I121" s="15">
        <v>61201</v>
      </c>
      <c r="J121" s="16" t="s">
        <v>12296</v>
      </c>
      <c r="K121" s="15" t="s">
        <v>1123</v>
      </c>
      <c r="M121">
        <v>6</v>
      </c>
      <c r="O121" s="15" t="s">
        <v>14</v>
      </c>
      <c r="P121" s="15">
        <v>1</v>
      </c>
      <c r="Q121" s="16">
        <v>1</v>
      </c>
      <c r="R121" s="15" t="s">
        <v>5567</v>
      </c>
      <c r="S121" s="15" t="s">
        <v>1123</v>
      </c>
      <c r="T121" s="15" t="s">
        <v>1123</v>
      </c>
      <c r="U121" s="15">
        <v>23</v>
      </c>
      <c r="V121" s="15">
        <v>1</v>
      </c>
      <c r="W121" s="15" t="s">
        <v>1123</v>
      </c>
      <c r="Y121" s="15" t="s">
        <v>1123</v>
      </c>
      <c r="Z121" s="16" t="s">
        <v>1123</v>
      </c>
      <c r="AA121" s="16" t="s">
        <v>1123</v>
      </c>
      <c r="AB121" t="s">
        <v>1123</v>
      </c>
      <c r="AC121" s="16" t="s">
        <v>1123</v>
      </c>
      <c r="AD121" s="15" t="s">
        <v>1123</v>
      </c>
      <c r="AH121" s="15" t="s">
        <v>4944</v>
      </c>
      <c r="AL121" s="15" t="s">
        <v>1123</v>
      </c>
      <c r="AM121" s="15" t="s">
        <v>1123</v>
      </c>
      <c r="AQ121" s="15" t="s">
        <v>1123</v>
      </c>
      <c r="AS121">
        <v>0</v>
      </c>
      <c r="AV121" s="15" t="s">
        <v>6759</v>
      </c>
      <c r="AY121" s="15">
        <v>1</v>
      </c>
      <c r="BB121" s="15" t="s">
        <v>4789</v>
      </c>
      <c r="BE121">
        <v>1</v>
      </c>
    </row>
    <row r="122" spans="1:57" x14ac:dyDescent="0.25">
      <c r="A122" s="15">
        <v>1130</v>
      </c>
      <c r="B122" s="15">
        <v>2003210038</v>
      </c>
      <c r="C122" s="15" t="s">
        <v>2273</v>
      </c>
      <c r="D122" s="15" t="s">
        <v>4375</v>
      </c>
      <c r="E122" s="16">
        <v>1</v>
      </c>
      <c r="F122" s="15" t="s">
        <v>4926</v>
      </c>
      <c r="G122" s="17" t="s">
        <v>4789</v>
      </c>
      <c r="H122" s="15">
        <v>99</v>
      </c>
      <c r="I122" s="15">
        <v>61201</v>
      </c>
      <c r="J122" s="16" t="s">
        <v>12296</v>
      </c>
      <c r="K122" s="15" t="s">
        <v>1123</v>
      </c>
      <c r="M122">
        <v>6</v>
      </c>
      <c r="O122" s="15" t="s">
        <v>14</v>
      </c>
      <c r="P122" s="15">
        <v>1</v>
      </c>
      <c r="Q122" s="16">
        <v>1</v>
      </c>
      <c r="R122" s="15" t="s">
        <v>5567</v>
      </c>
      <c r="S122" s="15" t="s">
        <v>1123</v>
      </c>
      <c r="T122" s="15" t="s">
        <v>1123</v>
      </c>
      <c r="U122" s="15">
        <v>23</v>
      </c>
      <c r="V122" s="15">
        <v>1</v>
      </c>
      <c r="W122" s="15" t="s">
        <v>1123</v>
      </c>
      <c r="Y122" s="15" t="s">
        <v>1123</v>
      </c>
      <c r="Z122" s="16" t="s">
        <v>1123</v>
      </c>
      <c r="AA122" s="16" t="s">
        <v>1123</v>
      </c>
      <c r="AB122" t="s">
        <v>1123</v>
      </c>
      <c r="AC122" s="16" t="s">
        <v>1123</v>
      </c>
      <c r="AD122" s="15" t="s">
        <v>1123</v>
      </c>
      <c r="AH122" s="15" t="s">
        <v>4944</v>
      </c>
      <c r="AL122" s="15" t="s">
        <v>1123</v>
      </c>
      <c r="AM122" s="15" t="s">
        <v>1123</v>
      </c>
      <c r="AQ122" s="15" t="s">
        <v>1123</v>
      </c>
      <c r="AS122">
        <v>0</v>
      </c>
      <c r="AV122" s="15" t="s">
        <v>6759</v>
      </c>
      <c r="AY122" s="15">
        <v>1</v>
      </c>
      <c r="BB122" s="15" t="s">
        <v>4789</v>
      </c>
      <c r="BE122">
        <v>1</v>
      </c>
    </row>
    <row r="123" spans="1:57" x14ac:dyDescent="0.25">
      <c r="A123" s="15">
        <v>1131</v>
      </c>
      <c r="B123" s="15">
        <v>2003210040</v>
      </c>
      <c r="C123" s="15" t="s">
        <v>2274</v>
      </c>
      <c r="D123" s="15" t="s">
        <v>4312</v>
      </c>
      <c r="E123" s="16">
        <v>1</v>
      </c>
      <c r="F123" s="15" t="s">
        <v>4926</v>
      </c>
      <c r="G123" s="17" t="s">
        <v>4789</v>
      </c>
      <c r="H123" s="15">
        <v>99</v>
      </c>
      <c r="I123" s="15">
        <v>61201</v>
      </c>
      <c r="J123" s="16" t="s">
        <v>12296</v>
      </c>
      <c r="K123" s="15" t="s">
        <v>1123</v>
      </c>
      <c r="M123">
        <v>6</v>
      </c>
      <c r="O123" s="15" t="s">
        <v>14</v>
      </c>
      <c r="P123" s="15">
        <v>1</v>
      </c>
      <c r="Q123" s="16">
        <v>1</v>
      </c>
      <c r="R123" s="15" t="s">
        <v>5567</v>
      </c>
      <c r="S123" s="15" t="s">
        <v>1123</v>
      </c>
      <c r="T123" s="15" t="s">
        <v>1123</v>
      </c>
      <c r="U123" s="15">
        <v>23</v>
      </c>
      <c r="V123" s="15">
        <v>1</v>
      </c>
      <c r="W123" s="15" t="s">
        <v>1123</v>
      </c>
      <c r="Y123" s="15" t="s">
        <v>1123</v>
      </c>
      <c r="Z123" s="16" t="s">
        <v>1123</v>
      </c>
      <c r="AA123" s="16" t="s">
        <v>1123</v>
      </c>
      <c r="AB123" t="s">
        <v>1123</v>
      </c>
      <c r="AC123" s="16" t="s">
        <v>1123</v>
      </c>
      <c r="AD123" s="15" t="s">
        <v>1123</v>
      </c>
      <c r="AH123" s="15" t="s">
        <v>4944</v>
      </c>
      <c r="AL123" s="15" t="s">
        <v>1123</v>
      </c>
      <c r="AM123" s="15" t="s">
        <v>1123</v>
      </c>
      <c r="AQ123" s="15" t="s">
        <v>1123</v>
      </c>
      <c r="AS123">
        <v>0</v>
      </c>
      <c r="AV123" s="15" t="s">
        <v>6759</v>
      </c>
      <c r="AY123" s="15">
        <v>1</v>
      </c>
      <c r="BB123" s="15" t="s">
        <v>4789</v>
      </c>
      <c r="BE123">
        <v>1</v>
      </c>
    </row>
    <row r="124" spans="1:57" x14ac:dyDescent="0.25">
      <c r="A124" s="15">
        <v>1132</v>
      </c>
      <c r="B124" s="15">
        <v>2003220001</v>
      </c>
      <c r="C124" s="15" t="s">
        <v>2275</v>
      </c>
      <c r="D124" s="15" t="s">
        <v>4376</v>
      </c>
      <c r="E124" s="16">
        <v>1</v>
      </c>
      <c r="F124" s="15" t="s">
        <v>4926</v>
      </c>
      <c r="G124" s="17" t="s">
        <v>4789</v>
      </c>
      <c r="H124" s="15">
        <v>99</v>
      </c>
      <c r="I124" s="15">
        <v>62201</v>
      </c>
      <c r="J124" s="16" t="s">
        <v>12296</v>
      </c>
      <c r="K124" s="15" t="s">
        <v>1123</v>
      </c>
      <c r="M124">
        <v>6</v>
      </c>
      <c r="O124" s="15" t="s">
        <v>14</v>
      </c>
      <c r="P124" s="15">
        <v>1</v>
      </c>
      <c r="Q124" s="16">
        <v>1</v>
      </c>
      <c r="R124" s="15" t="s">
        <v>5567</v>
      </c>
      <c r="S124" s="15" t="s">
        <v>1123</v>
      </c>
      <c r="T124" s="15" t="s">
        <v>1123</v>
      </c>
      <c r="U124" s="15">
        <v>23</v>
      </c>
      <c r="V124" s="15">
        <v>1</v>
      </c>
      <c r="W124" s="15" t="s">
        <v>1123</v>
      </c>
      <c r="Y124" s="15" t="s">
        <v>1123</v>
      </c>
      <c r="Z124" s="16" t="s">
        <v>1123</v>
      </c>
      <c r="AA124" s="16" t="s">
        <v>1123</v>
      </c>
      <c r="AB124" t="s">
        <v>1123</v>
      </c>
      <c r="AC124" s="16" t="s">
        <v>1123</v>
      </c>
      <c r="AD124" s="15" t="s">
        <v>1123</v>
      </c>
      <c r="AH124" s="15" t="s">
        <v>4944</v>
      </c>
      <c r="AL124" s="15" t="s">
        <v>1123</v>
      </c>
      <c r="AM124" s="15" t="s">
        <v>1123</v>
      </c>
      <c r="AQ124" s="15" t="s">
        <v>1123</v>
      </c>
      <c r="AS124">
        <v>0</v>
      </c>
      <c r="AV124" s="15" t="s">
        <v>6759</v>
      </c>
      <c r="AY124" s="15">
        <v>1</v>
      </c>
      <c r="BB124" s="15" t="s">
        <v>4789</v>
      </c>
      <c r="BE124">
        <v>1</v>
      </c>
    </row>
    <row r="125" spans="1:57" x14ac:dyDescent="0.25">
      <c r="A125" s="15">
        <v>1133</v>
      </c>
      <c r="B125" s="15">
        <v>2003220002</v>
      </c>
      <c r="C125" s="15" t="s">
        <v>2276</v>
      </c>
      <c r="D125" s="15" t="s">
        <v>4377</v>
      </c>
      <c r="E125" s="16">
        <v>1</v>
      </c>
      <c r="F125" s="15" t="s">
        <v>4926</v>
      </c>
      <c r="G125" s="17" t="s">
        <v>4789</v>
      </c>
      <c r="H125" s="15">
        <v>99</v>
      </c>
      <c r="I125" s="15">
        <v>62201</v>
      </c>
      <c r="J125" s="16" t="s">
        <v>12296</v>
      </c>
      <c r="K125" s="15" t="s">
        <v>1123</v>
      </c>
      <c r="M125">
        <v>6</v>
      </c>
      <c r="O125" s="15" t="s">
        <v>14</v>
      </c>
      <c r="P125" s="15">
        <v>1</v>
      </c>
      <c r="Q125" s="16">
        <v>1</v>
      </c>
      <c r="R125" s="15" t="s">
        <v>5567</v>
      </c>
      <c r="S125" s="15" t="s">
        <v>1123</v>
      </c>
      <c r="T125" s="15" t="s">
        <v>1123</v>
      </c>
      <c r="U125" s="15">
        <v>23</v>
      </c>
      <c r="V125" s="15">
        <v>1</v>
      </c>
      <c r="W125" s="15" t="s">
        <v>1123</v>
      </c>
      <c r="Y125" s="15" t="s">
        <v>1123</v>
      </c>
      <c r="Z125" s="16" t="s">
        <v>1123</v>
      </c>
      <c r="AA125" s="16" t="s">
        <v>1123</v>
      </c>
      <c r="AB125" t="s">
        <v>1123</v>
      </c>
      <c r="AC125" s="16" t="s">
        <v>1123</v>
      </c>
      <c r="AD125" s="15" t="s">
        <v>1123</v>
      </c>
      <c r="AH125" s="15" t="s">
        <v>4944</v>
      </c>
      <c r="AL125" s="15" t="s">
        <v>1123</v>
      </c>
      <c r="AM125" s="15" t="s">
        <v>1123</v>
      </c>
      <c r="AQ125" s="15" t="s">
        <v>1123</v>
      </c>
      <c r="AS125">
        <v>0</v>
      </c>
      <c r="AV125" s="15" t="s">
        <v>6759</v>
      </c>
      <c r="AY125" s="15">
        <v>1</v>
      </c>
      <c r="BB125" s="15" t="s">
        <v>4789</v>
      </c>
      <c r="BE125">
        <v>1</v>
      </c>
    </row>
    <row r="126" spans="1:57" x14ac:dyDescent="0.25">
      <c r="A126" s="15">
        <v>1134</v>
      </c>
      <c r="B126" s="15">
        <v>2003220003</v>
      </c>
      <c r="C126" s="15" t="s">
        <v>2277</v>
      </c>
      <c r="D126" s="15" t="s">
        <v>4378</v>
      </c>
      <c r="E126" s="16">
        <v>1</v>
      </c>
      <c r="F126" s="15" t="s">
        <v>4926</v>
      </c>
      <c r="G126" s="17" t="s">
        <v>4789</v>
      </c>
      <c r="H126" s="15">
        <v>99</v>
      </c>
      <c r="I126" s="15">
        <v>62201</v>
      </c>
      <c r="J126" s="16" t="s">
        <v>12296</v>
      </c>
      <c r="K126" s="15" t="s">
        <v>1123</v>
      </c>
      <c r="M126">
        <v>6</v>
      </c>
      <c r="O126" s="15" t="s">
        <v>14</v>
      </c>
      <c r="P126" s="15">
        <v>1</v>
      </c>
      <c r="Q126" s="16">
        <v>1</v>
      </c>
      <c r="R126" s="15" t="s">
        <v>5567</v>
      </c>
      <c r="S126" s="15" t="s">
        <v>1123</v>
      </c>
      <c r="T126" s="15" t="s">
        <v>1123</v>
      </c>
      <c r="U126" s="15">
        <v>23</v>
      </c>
      <c r="V126" s="15">
        <v>1</v>
      </c>
      <c r="W126" s="15" t="s">
        <v>1123</v>
      </c>
      <c r="Y126" s="15" t="s">
        <v>1123</v>
      </c>
      <c r="Z126" s="16" t="s">
        <v>1123</v>
      </c>
      <c r="AA126" s="16" t="s">
        <v>1123</v>
      </c>
      <c r="AB126" t="s">
        <v>1123</v>
      </c>
      <c r="AC126" s="16" t="s">
        <v>1123</v>
      </c>
      <c r="AD126" s="15" t="s">
        <v>1123</v>
      </c>
      <c r="AH126" s="15" t="s">
        <v>4944</v>
      </c>
      <c r="AL126" s="15" t="s">
        <v>1123</v>
      </c>
      <c r="AM126" s="15" t="s">
        <v>1123</v>
      </c>
      <c r="AQ126" s="15" t="s">
        <v>1123</v>
      </c>
      <c r="AS126">
        <v>0</v>
      </c>
      <c r="AV126" s="15" t="s">
        <v>6759</v>
      </c>
      <c r="AY126" s="15">
        <v>1</v>
      </c>
      <c r="BB126" s="15" t="s">
        <v>4789</v>
      </c>
      <c r="BE126">
        <v>1</v>
      </c>
    </row>
    <row r="127" spans="1:57" x14ac:dyDescent="0.25">
      <c r="A127" s="15">
        <v>1135</v>
      </c>
      <c r="B127" s="15">
        <v>2003220004</v>
      </c>
      <c r="C127" s="15" t="s">
        <v>2278</v>
      </c>
      <c r="D127" s="15" t="s">
        <v>4312</v>
      </c>
      <c r="E127" s="16">
        <v>1</v>
      </c>
      <c r="F127" s="15" t="s">
        <v>4926</v>
      </c>
      <c r="G127" s="17" t="s">
        <v>4789</v>
      </c>
      <c r="H127" s="15">
        <v>99</v>
      </c>
      <c r="I127" s="15">
        <v>62201</v>
      </c>
      <c r="J127" s="16" t="s">
        <v>12296</v>
      </c>
      <c r="K127" s="15" t="s">
        <v>1123</v>
      </c>
      <c r="M127">
        <v>6</v>
      </c>
      <c r="O127" s="15" t="s">
        <v>14</v>
      </c>
      <c r="P127" s="15">
        <v>1</v>
      </c>
      <c r="Q127" s="16">
        <v>1</v>
      </c>
      <c r="R127" s="15" t="s">
        <v>5567</v>
      </c>
      <c r="S127" s="15" t="s">
        <v>1123</v>
      </c>
      <c r="T127" s="15" t="s">
        <v>1123</v>
      </c>
      <c r="U127" s="15">
        <v>23</v>
      </c>
      <c r="V127" s="15">
        <v>1</v>
      </c>
      <c r="W127" s="15" t="s">
        <v>1123</v>
      </c>
      <c r="Y127" s="15" t="s">
        <v>1123</v>
      </c>
      <c r="Z127" s="16" t="s">
        <v>1123</v>
      </c>
      <c r="AA127" s="16" t="s">
        <v>1123</v>
      </c>
      <c r="AB127" t="s">
        <v>1123</v>
      </c>
      <c r="AC127" s="16" t="s">
        <v>1123</v>
      </c>
      <c r="AD127" s="15" t="s">
        <v>1123</v>
      </c>
      <c r="AH127" s="15" t="s">
        <v>4944</v>
      </c>
      <c r="AL127" s="15" t="s">
        <v>1123</v>
      </c>
      <c r="AM127" s="15" t="s">
        <v>1123</v>
      </c>
      <c r="AQ127" s="15" t="s">
        <v>1123</v>
      </c>
      <c r="AS127">
        <v>0</v>
      </c>
      <c r="AV127" s="15" t="s">
        <v>6759</v>
      </c>
      <c r="AY127" s="15">
        <v>1</v>
      </c>
      <c r="BB127" s="15" t="s">
        <v>4789</v>
      </c>
      <c r="BE127">
        <v>1</v>
      </c>
    </row>
    <row r="128" spans="1:57" x14ac:dyDescent="0.25">
      <c r="A128" s="15">
        <v>1136</v>
      </c>
      <c r="B128" s="15">
        <v>2003220005</v>
      </c>
      <c r="C128" s="15" t="s">
        <v>2279</v>
      </c>
      <c r="D128" s="15" t="s">
        <v>4312</v>
      </c>
      <c r="E128" s="16">
        <v>1</v>
      </c>
      <c r="F128" s="15" t="s">
        <v>4926</v>
      </c>
      <c r="G128" s="17" t="s">
        <v>4789</v>
      </c>
      <c r="H128" s="15">
        <v>99</v>
      </c>
      <c r="I128" s="15">
        <v>62201</v>
      </c>
      <c r="J128" s="16" t="s">
        <v>12296</v>
      </c>
      <c r="K128" s="15" t="s">
        <v>1123</v>
      </c>
      <c r="M128">
        <v>6</v>
      </c>
      <c r="O128" s="15" t="s">
        <v>14</v>
      </c>
      <c r="P128" s="15">
        <v>1</v>
      </c>
      <c r="Q128" s="16">
        <v>1</v>
      </c>
      <c r="R128" s="15" t="s">
        <v>5567</v>
      </c>
      <c r="S128" s="15" t="s">
        <v>1123</v>
      </c>
      <c r="T128" s="15" t="s">
        <v>1123</v>
      </c>
      <c r="U128" s="15">
        <v>23</v>
      </c>
      <c r="V128" s="15">
        <v>1</v>
      </c>
      <c r="W128" s="15" t="s">
        <v>1123</v>
      </c>
      <c r="Y128" s="15" t="s">
        <v>1123</v>
      </c>
      <c r="Z128" s="16" t="s">
        <v>1123</v>
      </c>
      <c r="AA128" s="16" t="s">
        <v>1123</v>
      </c>
      <c r="AB128" t="s">
        <v>1123</v>
      </c>
      <c r="AC128" s="16" t="s">
        <v>1123</v>
      </c>
      <c r="AD128" s="15" t="s">
        <v>1123</v>
      </c>
      <c r="AH128" s="15" t="s">
        <v>4944</v>
      </c>
      <c r="AL128" s="15" t="s">
        <v>1123</v>
      </c>
      <c r="AM128" s="15" t="s">
        <v>1123</v>
      </c>
      <c r="AQ128" s="15" t="s">
        <v>1123</v>
      </c>
      <c r="AS128">
        <v>0</v>
      </c>
      <c r="AV128" s="15" t="s">
        <v>6759</v>
      </c>
      <c r="AY128" s="15">
        <v>1</v>
      </c>
      <c r="BB128" s="15" t="s">
        <v>4789</v>
      </c>
      <c r="BE128">
        <v>1</v>
      </c>
    </row>
    <row r="129" spans="1:57" x14ac:dyDescent="0.25">
      <c r="A129" s="15">
        <v>1137</v>
      </c>
      <c r="B129" s="15">
        <v>2003220006</v>
      </c>
      <c r="C129" s="15" t="s">
        <v>2280</v>
      </c>
      <c r="D129" s="15" t="s">
        <v>4379</v>
      </c>
      <c r="E129" s="16">
        <v>1</v>
      </c>
      <c r="F129" s="15" t="s">
        <v>4926</v>
      </c>
      <c r="G129" s="17" t="s">
        <v>4789</v>
      </c>
      <c r="H129" s="15">
        <v>99</v>
      </c>
      <c r="I129" s="15">
        <v>62201</v>
      </c>
      <c r="J129" s="16" t="s">
        <v>12296</v>
      </c>
      <c r="K129" s="15" t="s">
        <v>1123</v>
      </c>
      <c r="M129">
        <v>6</v>
      </c>
      <c r="O129" s="15" t="s">
        <v>14</v>
      </c>
      <c r="P129" s="15">
        <v>1</v>
      </c>
      <c r="Q129" s="16">
        <v>1</v>
      </c>
      <c r="R129" s="15" t="s">
        <v>5567</v>
      </c>
      <c r="S129" s="15" t="s">
        <v>1123</v>
      </c>
      <c r="T129" s="15" t="s">
        <v>1123</v>
      </c>
      <c r="U129" s="15">
        <v>23</v>
      </c>
      <c r="V129" s="15">
        <v>1</v>
      </c>
      <c r="W129" s="15" t="s">
        <v>1123</v>
      </c>
      <c r="Y129" s="15" t="s">
        <v>1123</v>
      </c>
      <c r="Z129" s="16" t="s">
        <v>1123</v>
      </c>
      <c r="AA129" s="16" t="s">
        <v>1123</v>
      </c>
      <c r="AB129" t="s">
        <v>1123</v>
      </c>
      <c r="AC129" s="16" t="s">
        <v>1123</v>
      </c>
      <c r="AD129" s="15" t="s">
        <v>1123</v>
      </c>
      <c r="AH129" s="15" t="s">
        <v>4944</v>
      </c>
      <c r="AL129" s="15" t="s">
        <v>1123</v>
      </c>
      <c r="AM129" s="15" t="s">
        <v>1123</v>
      </c>
      <c r="AQ129" s="15" t="s">
        <v>1123</v>
      </c>
      <c r="AS129">
        <v>0</v>
      </c>
      <c r="AV129" s="15" t="s">
        <v>6759</v>
      </c>
      <c r="AY129" s="15">
        <v>1</v>
      </c>
      <c r="BB129" s="15" t="s">
        <v>4789</v>
      </c>
      <c r="BE129">
        <v>1</v>
      </c>
    </row>
    <row r="130" spans="1:57" x14ac:dyDescent="0.25">
      <c r="A130" s="15">
        <v>1138</v>
      </c>
      <c r="B130" s="15">
        <v>2003220007</v>
      </c>
      <c r="C130" s="15" t="s">
        <v>2281</v>
      </c>
      <c r="D130" s="15" t="s">
        <v>4312</v>
      </c>
      <c r="E130" s="16">
        <v>1</v>
      </c>
      <c r="F130" s="15" t="s">
        <v>4927</v>
      </c>
      <c r="G130" s="17" t="s">
        <v>4789</v>
      </c>
      <c r="H130" s="15">
        <v>99</v>
      </c>
      <c r="I130" s="15">
        <v>62201</v>
      </c>
      <c r="J130" s="16" t="s">
        <v>12296</v>
      </c>
      <c r="K130" s="15" t="s">
        <v>1123</v>
      </c>
      <c r="M130">
        <v>6</v>
      </c>
      <c r="O130" s="15" t="s">
        <v>14</v>
      </c>
      <c r="P130" s="15">
        <v>1</v>
      </c>
      <c r="Q130" s="16">
        <v>1</v>
      </c>
      <c r="R130" s="15" t="s">
        <v>5567</v>
      </c>
      <c r="S130" s="15" t="s">
        <v>1123</v>
      </c>
      <c r="T130" s="15" t="s">
        <v>1123</v>
      </c>
      <c r="U130" s="15">
        <v>23</v>
      </c>
      <c r="V130" s="15">
        <v>1</v>
      </c>
      <c r="W130" s="15" t="s">
        <v>1123</v>
      </c>
      <c r="Y130" s="15" t="s">
        <v>1123</v>
      </c>
      <c r="Z130" s="16" t="s">
        <v>1123</v>
      </c>
      <c r="AA130" s="16" t="s">
        <v>1123</v>
      </c>
      <c r="AB130" t="s">
        <v>1123</v>
      </c>
      <c r="AC130" s="16" t="s">
        <v>1123</v>
      </c>
      <c r="AD130" s="15" t="s">
        <v>1123</v>
      </c>
      <c r="AH130" s="15" t="s">
        <v>4944</v>
      </c>
      <c r="AL130" s="15" t="s">
        <v>1123</v>
      </c>
      <c r="AM130" s="15" t="s">
        <v>1123</v>
      </c>
      <c r="AQ130" s="15" t="s">
        <v>1123</v>
      </c>
      <c r="AS130">
        <v>0</v>
      </c>
      <c r="AV130" s="15" t="s">
        <v>6759</v>
      </c>
      <c r="AY130" s="15">
        <v>1</v>
      </c>
      <c r="BB130" s="15" t="s">
        <v>4789</v>
      </c>
      <c r="BE130">
        <v>1</v>
      </c>
    </row>
    <row r="131" spans="1:57" x14ac:dyDescent="0.25">
      <c r="A131" s="15">
        <v>1139</v>
      </c>
      <c r="B131" s="15">
        <v>2003220008</v>
      </c>
      <c r="C131" s="15" t="s">
        <v>2282</v>
      </c>
      <c r="D131" s="15" t="s">
        <v>4312</v>
      </c>
      <c r="E131" s="16">
        <v>1</v>
      </c>
      <c r="F131" s="15" t="s">
        <v>4927</v>
      </c>
      <c r="G131" s="17" t="s">
        <v>4789</v>
      </c>
      <c r="H131" s="15">
        <v>99</v>
      </c>
      <c r="I131" s="15">
        <v>62201</v>
      </c>
      <c r="J131" s="16" t="s">
        <v>12296</v>
      </c>
      <c r="K131" s="15" t="s">
        <v>1123</v>
      </c>
      <c r="M131">
        <v>6</v>
      </c>
      <c r="O131" s="15" t="s">
        <v>14</v>
      </c>
      <c r="P131" s="15">
        <v>1</v>
      </c>
      <c r="Q131" s="16">
        <v>1</v>
      </c>
      <c r="R131" s="15" t="s">
        <v>5567</v>
      </c>
      <c r="S131" s="15" t="s">
        <v>1123</v>
      </c>
      <c r="T131" s="15" t="s">
        <v>1123</v>
      </c>
      <c r="U131" s="15">
        <v>23</v>
      </c>
      <c r="V131" s="15">
        <v>1</v>
      </c>
      <c r="W131" s="15" t="s">
        <v>1123</v>
      </c>
      <c r="Y131" s="15" t="s">
        <v>1123</v>
      </c>
      <c r="Z131" s="16" t="s">
        <v>1123</v>
      </c>
      <c r="AA131" s="16" t="s">
        <v>1123</v>
      </c>
      <c r="AB131" t="s">
        <v>1123</v>
      </c>
      <c r="AC131" s="16" t="s">
        <v>1123</v>
      </c>
      <c r="AD131" s="15" t="s">
        <v>1123</v>
      </c>
      <c r="AH131" s="15" t="s">
        <v>4944</v>
      </c>
      <c r="AL131" s="15" t="s">
        <v>1123</v>
      </c>
      <c r="AM131" s="15" t="s">
        <v>1123</v>
      </c>
      <c r="AQ131" s="15" t="s">
        <v>1123</v>
      </c>
      <c r="AS131">
        <v>0</v>
      </c>
      <c r="AV131" s="15" t="s">
        <v>6759</v>
      </c>
      <c r="AY131" s="15">
        <v>1</v>
      </c>
      <c r="BB131" s="15" t="s">
        <v>4789</v>
      </c>
      <c r="BE131">
        <v>1</v>
      </c>
    </row>
    <row r="132" spans="1:57" x14ac:dyDescent="0.25">
      <c r="A132" s="15">
        <v>1140</v>
      </c>
      <c r="B132" s="15">
        <v>2003220009</v>
      </c>
      <c r="C132" s="15" t="s">
        <v>2283</v>
      </c>
      <c r="D132" s="15" t="s">
        <v>4368</v>
      </c>
      <c r="E132" s="16">
        <v>1</v>
      </c>
      <c r="F132" s="15" t="s">
        <v>4927</v>
      </c>
      <c r="G132" s="17" t="s">
        <v>4789</v>
      </c>
      <c r="H132" s="15">
        <v>99</v>
      </c>
      <c r="I132" s="15">
        <v>62201</v>
      </c>
      <c r="J132" s="16" t="s">
        <v>12296</v>
      </c>
      <c r="K132" s="15" t="s">
        <v>1123</v>
      </c>
      <c r="M132">
        <v>6</v>
      </c>
      <c r="O132" s="15" t="s">
        <v>14</v>
      </c>
      <c r="P132" s="15">
        <v>1</v>
      </c>
      <c r="Q132" s="16">
        <v>1</v>
      </c>
      <c r="R132" s="15" t="s">
        <v>5567</v>
      </c>
      <c r="S132" s="15" t="s">
        <v>1123</v>
      </c>
      <c r="T132" s="15" t="s">
        <v>1123</v>
      </c>
      <c r="U132" s="15">
        <v>23</v>
      </c>
      <c r="V132" s="15">
        <v>1</v>
      </c>
      <c r="W132" s="15" t="s">
        <v>1123</v>
      </c>
      <c r="Y132" s="15" t="s">
        <v>1123</v>
      </c>
      <c r="Z132" s="16" t="s">
        <v>1123</v>
      </c>
      <c r="AA132" s="16" t="s">
        <v>1123</v>
      </c>
      <c r="AB132" t="s">
        <v>1123</v>
      </c>
      <c r="AC132" s="16" t="s">
        <v>1123</v>
      </c>
      <c r="AD132" s="15" t="s">
        <v>1123</v>
      </c>
      <c r="AH132" s="15" t="s">
        <v>4944</v>
      </c>
      <c r="AL132" s="15" t="s">
        <v>1123</v>
      </c>
      <c r="AM132" s="15" t="s">
        <v>1123</v>
      </c>
      <c r="AQ132" s="15" t="s">
        <v>1123</v>
      </c>
      <c r="AS132">
        <v>0</v>
      </c>
      <c r="AV132" s="15" t="s">
        <v>6759</v>
      </c>
      <c r="AY132" s="15">
        <v>1</v>
      </c>
      <c r="BB132" s="15" t="s">
        <v>4789</v>
      </c>
      <c r="BE132">
        <v>1</v>
      </c>
    </row>
    <row r="133" spans="1:57" x14ac:dyDescent="0.25">
      <c r="A133" s="15">
        <v>1141</v>
      </c>
      <c r="B133" s="15">
        <v>2003220010</v>
      </c>
      <c r="C133" s="15" t="s">
        <v>2284</v>
      </c>
      <c r="D133" s="15" t="s">
        <v>4380</v>
      </c>
      <c r="E133" s="16">
        <v>1</v>
      </c>
      <c r="F133" s="15" t="s">
        <v>4927</v>
      </c>
      <c r="G133" s="17" t="s">
        <v>4789</v>
      </c>
      <c r="H133" s="15">
        <v>99</v>
      </c>
      <c r="I133" s="15">
        <v>62201</v>
      </c>
      <c r="J133" s="16" t="s">
        <v>12296</v>
      </c>
      <c r="K133" s="15" t="s">
        <v>1123</v>
      </c>
      <c r="M133">
        <v>6</v>
      </c>
      <c r="O133" s="15" t="s">
        <v>14</v>
      </c>
      <c r="P133" s="15">
        <v>1</v>
      </c>
      <c r="Q133" s="16">
        <v>1</v>
      </c>
      <c r="R133" s="15" t="s">
        <v>5567</v>
      </c>
      <c r="S133" s="15" t="s">
        <v>1123</v>
      </c>
      <c r="T133" s="15" t="s">
        <v>1123</v>
      </c>
      <c r="U133" s="15">
        <v>23</v>
      </c>
      <c r="V133" s="15">
        <v>1</v>
      </c>
      <c r="W133" s="15" t="s">
        <v>1123</v>
      </c>
      <c r="Y133" s="15" t="s">
        <v>1123</v>
      </c>
      <c r="Z133" s="16" t="s">
        <v>1123</v>
      </c>
      <c r="AA133" s="16" t="s">
        <v>1123</v>
      </c>
      <c r="AB133" t="s">
        <v>1123</v>
      </c>
      <c r="AC133" s="16" t="s">
        <v>1123</v>
      </c>
      <c r="AD133" s="15" t="s">
        <v>1123</v>
      </c>
      <c r="AH133" s="15" t="s">
        <v>4944</v>
      </c>
      <c r="AL133" s="15" t="s">
        <v>1123</v>
      </c>
      <c r="AM133" s="15" t="s">
        <v>1123</v>
      </c>
      <c r="AQ133" s="15" t="s">
        <v>1123</v>
      </c>
      <c r="AS133">
        <v>0</v>
      </c>
      <c r="AV133" s="15" t="s">
        <v>6759</v>
      </c>
      <c r="AY133" s="15">
        <v>1</v>
      </c>
      <c r="BB133" s="15" t="s">
        <v>4789</v>
      </c>
      <c r="BE133">
        <v>1</v>
      </c>
    </row>
    <row r="134" spans="1:57" x14ac:dyDescent="0.25">
      <c r="A134" s="15">
        <v>1142</v>
      </c>
      <c r="B134" s="15">
        <v>2003220011</v>
      </c>
      <c r="C134" s="15" t="s">
        <v>2285</v>
      </c>
      <c r="D134" s="15" t="s">
        <v>4381</v>
      </c>
      <c r="E134" s="16">
        <v>1</v>
      </c>
      <c r="F134" s="15" t="s">
        <v>4927</v>
      </c>
      <c r="G134" s="17" t="s">
        <v>4789</v>
      </c>
      <c r="H134" s="15">
        <v>99</v>
      </c>
      <c r="I134" s="15">
        <v>62201</v>
      </c>
      <c r="J134" s="16" t="s">
        <v>12296</v>
      </c>
      <c r="K134" s="15" t="s">
        <v>1123</v>
      </c>
      <c r="M134">
        <v>6</v>
      </c>
      <c r="O134" s="15" t="s">
        <v>14</v>
      </c>
      <c r="P134" s="15">
        <v>1</v>
      </c>
      <c r="Q134" s="16">
        <v>1</v>
      </c>
      <c r="R134" s="15" t="s">
        <v>5567</v>
      </c>
      <c r="S134" s="15" t="s">
        <v>1123</v>
      </c>
      <c r="T134" s="15" t="s">
        <v>1123</v>
      </c>
      <c r="U134" s="15">
        <v>23</v>
      </c>
      <c r="V134" s="15">
        <v>1</v>
      </c>
      <c r="W134" s="15" t="s">
        <v>1123</v>
      </c>
      <c r="Y134" s="15" t="s">
        <v>1123</v>
      </c>
      <c r="Z134" s="16" t="s">
        <v>1123</v>
      </c>
      <c r="AA134" s="16" t="s">
        <v>1123</v>
      </c>
      <c r="AB134" t="s">
        <v>1123</v>
      </c>
      <c r="AC134" s="16" t="s">
        <v>1123</v>
      </c>
      <c r="AD134" s="15" t="s">
        <v>1123</v>
      </c>
      <c r="AH134" s="15" t="s">
        <v>4944</v>
      </c>
      <c r="AL134" s="15" t="s">
        <v>1123</v>
      </c>
      <c r="AM134" s="15" t="s">
        <v>1123</v>
      </c>
      <c r="AQ134" s="15" t="s">
        <v>1123</v>
      </c>
      <c r="AS134">
        <v>0</v>
      </c>
      <c r="AV134" s="15" t="s">
        <v>6759</v>
      </c>
      <c r="AY134" s="15">
        <v>1</v>
      </c>
      <c r="BB134" s="15" t="s">
        <v>4789</v>
      </c>
      <c r="BE134">
        <v>1</v>
      </c>
    </row>
    <row r="135" spans="1:57" x14ac:dyDescent="0.25">
      <c r="A135" s="15">
        <v>1143</v>
      </c>
      <c r="B135" s="15">
        <v>2003220012</v>
      </c>
      <c r="C135" s="15" t="s">
        <v>2286</v>
      </c>
      <c r="D135" s="15" t="s">
        <v>4312</v>
      </c>
      <c r="E135" s="16">
        <v>1</v>
      </c>
      <c r="F135" s="15" t="s">
        <v>4926</v>
      </c>
      <c r="G135" s="17" t="s">
        <v>4789</v>
      </c>
      <c r="H135" s="15">
        <v>99</v>
      </c>
      <c r="I135" s="15">
        <v>62201</v>
      </c>
      <c r="J135" s="16" t="s">
        <v>12296</v>
      </c>
      <c r="K135" s="15" t="s">
        <v>1123</v>
      </c>
      <c r="M135">
        <v>6</v>
      </c>
      <c r="O135" s="15" t="s">
        <v>14</v>
      </c>
      <c r="P135" s="15">
        <v>1</v>
      </c>
      <c r="Q135" s="16">
        <v>1</v>
      </c>
      <c r="R135" s="15" t="s">
        <v>5567</v>
      </c>
      <c r="S135" s="15" t="s">
        <v>1123</v>
      </c>
      <c r="T135" s="15" t="s">
        <v>1123</v>
      </c>
      <c r="U135" s="15">
        <v>23</v>
      </c>
      <c r="V135" s="15">
        <v>1</v>
      </c>
      <c r="W135" s="15" t="s">
        <v>1123</v>
      </c>
      <c r="Y135" s="15" t="s">
        <v>1123</v>
      </c>
      <c r="Z135" s="16" t="s">
        <v>1123</v>
      </c>
      <c r="AA135" s="16" t="s">
        <v>1123</v>
      </c>
      <c r="AB135" t="s">
        <v>1123</v>
      </c>
      <c r="AC135" s="16" t="s">
        <v>1123</v>
      </c>
      <c r="AD135" s="15" t="s">
        <v>1123</v>
      </c>
      <c r="AH135" s="15" t="s">
        <v>4944</v>
      </c>
      <c r="AL135" s="15" t="s">
        <v>1123</v>
      </c>
      <c r="AM135" s="15" t="s">
        <v>1123</v>
      </c>
      <c r="AQ135" s="15" t="s">
        <v>1123</v>
      </c>
      <c r="AS135">
        <v>0</v>
      </c>
      <c r="AV135" s="15" t="s">
        <v>6759</v>
      </c>
      <c r="AY135" s="15">
        <v>1</v>
      </c>
      <c r="BB135" s="15" t="s">
        <v>4789</v>
      </c>
      <c r="BE135">
        <v>1</v>
      </c>
    </row>
    <row r="136" spans="1:57" x14ac:dyDescent="0.25">
      <c r="A136" s="15">
        <v>1144</v>
      </c>
      <c r="B136" s="15">
        <v>2003220013</v>
      </c>
      <c r="C136" s="15" t="s">
        <v>2287</v>
      </c>
      <c r="D136" s="15" t="s">
        <v>4353</v>
      </c>
      <c r="E136" s="16">
        <v>1</v>
      </c>
      <c r="F136" s="15" t="s">
        <v>4926</v>
      </c>
      <c r="G136" s="17" t="s">
        <v>4789</v>
      </c>
      <c r="H136" s="15">
        <v>99</v>
      </c>
      <c r="I136" s="15">
        <v>62201</v>
      </c>
      <c r="J136" s="16" t="s">
        <v>12296</v>
      </c>
      <c r="K136" s="15" t="s">
        <v>1123</v>
      </c>
      <c r="M136">
        <v>6</v>
      </c>
      <c r="O136" s="15" t="s">
        <v>14</v>
      </c>
      <c r="P136" s="15">
        <v>1</v>
      </c>
      <c r="Q136" s="16">
        <v>1</v>
      </c>
      <c r="R136" s="15" t="s">
        <v>5567</v>
      </c>
      <c r="S136" s="15" t="s">
        <v>1123</v>
      </c>
      <c r="T136" s="15" t="s">
        <v>1123</v>
      </c>
      <c r="U136" s="15">
        <v>23</v>
      </c>
      <c r="V136" s="15">
        <v>1</v>
      </c>
      <c r="W136" s="15" t="s">
        <v>1123</v>
      </c>
      <c r="Y136" s="15" t="s">
        <v>1123</v>
      </c>
      <c r="Z136" s="16" t="s">
        <v>1123</v>
      </c>
      <c r="AA136" s="16" t="s">
        <v>1123</v>
      </c>
      <c r="AB136" t="s">
        <v>1123</v>
      </c>
      <c r="AC136" s="16" t="s">
        <v>1123</v>
      </c>
      <c r="AD136" s="15" t="s">
        <v>1123</v>
      </c>
      <c r="AH136" s="15" t="s">
        <v>4944</v>
      </c>
      <c r="AL136" s="15" t="s">
        <v>1123</v>
      </c>
      <c r="AM136" s="15" t="s">
        <v>1123</v>
      </c>
      <c r="AQ136" s="15" t="s">
        <v>1123</v>
      </c>
      <c r="AS136">
        <v>0</v>
      </c>
      <c r="AV136" s="15" t="s">
        <v>6759</v>
      </c>
      <c r="AY136" s="15">
        <v>1</v>
      </c>
      <c r="BB136" s="15" t="s">
        <v>4789</v>
      </c>
      <c r="BE136">
        <v>1</v>
      </c>
    </row>
    <row r="137" spans="1:57" x14ac:dyDescent="0.25">
      <c r="A137" s="15">
        <v>1145</v>
      </c>
      <c r="B137" s="15">
        <v>2003220014</v>
      </c>
      <c r="C137" s="15" t="s">
        <v>2288</v>
      </c>
      <c r="D137" s="15" t="s">
        <v>4334</v>
      </c>
      <c r="E137" s="16">
        <v>1</v>
      </c>
      <c r="F137" s="15" t="s">
        <v>4927</v>
      </c>
      <c r="G137" s="17" t="s">
        <v>4789</v>
      </c>
      <c r="H137" s="15">
        <v>99</v>
      </c>
      <c r="I137" s="15">
        <v>62201</v>
      </c>
      <c r="J137" s="16" t="s">
        <v>12296</v>
      </c>
      <c r="K137" s="15" t="s">
        <v>1123</v>
      </c>
      <c r="M137">
        <v>6</v>
      </c>
      <c r="O137" s="15" t="s">
        <v>14</v>
      </c>
      <c r="P137" s="15">
        <v>1</v>
      </c>
      <c r="Q137" s="16">
        <v>1</v>
      </c>
      <c r="R137" s="15" t="s">
        <v>5567</v>
      </c>
      <c r="S137" s="15" t="s">
        <v>1123</v>
      </c>
      <c r="T137" s="15" t="s">
        <v>1123</v>
      </c>
      <c r="U137" s="15">
        <v>23</v>
      </c>
      <c r="V137" s="15">
        <v>1</v>
      </c>
      <c r="W137" s="15" t="s">
        <v>1123</v>
      </c>
      <c r="Y137" s="15" t="s">
        <v>1123</v>
      </c>
      <c r="Z137" s="16" t="s">
        <v>1123</v>
      </c>
      <c r="AA137" s="16" t="s">
        <v>1123</v>
      </c>
      <c r="AB137" t="s">
        <v>1123</v>
      </c>
      <c r="AC137" s="16" t="s">
        <v>1123</v>
      </c>
      <c r="AD137" s="15" t="s">
        <v>1123</v>
      </c>
      <c r="AH137" s="15" t="s">
        <v>4944</v>
      </c>
      <c r="AL137" s="15" t="s">
        <v>1123</v>
      </c>
      <c r="AM137" s="15" t="s">
        <v>1123</v>
      </c>
      <c r="AQ137" s="15" t="s">
        <v>1123</v>
      </c>
      <c r="AS137">
        <v>0</v>
      </c>
      <c r="AV137" s="15" t="s">
        <v>6759</v>
      </c>
      <c r="AY137" s="15">
        <v>1</v>
      </c>
      <c r="BB137" s="15" t="s">
        <v>4789</v>
      </c>
      <c r="BE137">
        <v>1</v>
      </c>
    </row>
    <row r="138" spans="1:57" x14ac:dyDescent="0.25">
      <c r="A138" s="15">
        <v>1146</v>
      </c>
      <c r="B138" s="15">
        <v>2003220015</v>
      </c>
      <c r="C138" s="15" t="s">
        <v>2289</v>
      </c>
      <c r="D138" s="15" t="s">
        <v>4382</v>
      </c>
      <c r="E138" s="16">
        <v>1</v>
      </c>
      <c r="F138" s="15" t="s">
        <v>4926</v>
      </c>
      <c r="G138" s="17" t="s">
        <v>4789</v>
      </c>
      <c r="H138" s="15">
        <v>99</v>
      </c>
      <c r="I138" s="15">
        <v>62201</v>
      </c>
      <c r="J138" s="16" t="s">
        <v>12296</v>
      </c>
      <c r="K138" s="15" t="s">
        <v>1123</v>
      </c>
      <c r="M138">
        <v>6</v>
      </c>
      <c r="O138" s="15" t="s">
        <v>14</v>
      </c>
      <c r="P138" s="15">
        <v>0</v>
      </c>
      <c r="Q138" s="16">
        <v>1</v>
      </c>
      <c r="R138" s="15" t="s">
        <v>5567</v>
      </c>
      <c r="S138" s="15" t="s">
        <v>1123</v>
      </c>
      <c r="T138" s="15" t="s">
        <v>1123</v>
      </c>
      <c r="U138" s="15">
        <v>23</v>
      </c>
      <c r="V138" s="15">
        <v>1</v>
      </c>
      <c r="W138" s="15" t="s">
        <v>1123</v>
      </c>
      <c r="Y138" s="15" t="s">
        <v>1123</v>
      </c>
      <c r="Z138" s="16" t="s">
        <v>1123</v>
      </c>
      <c r="AA138" s="16" t="s">
        <v>1123</v>
      </c>
      <c r="AB138" t="s">
        <v>1123</v>
      </c>
      <c r="AC138" s="16" t="s">
        <v>1123</v>
      </c>
      <c r="AD138" s="15" t="s">
        <v>1123</v>
      </c>
      <c r="AH138" s="15" t="s">
        <v>4944</v>
      </c>
      <c r="AL138" s="15" t="s">
        <v>1123</v>
      </c>
      <c r="AM138" s="15" t="s">
        <v>1123</v>
      </c>
      <c r="AQ138" s="15" t="s">
        <v>1123</v>
      </c>
      <c r="AS138">
        <v>0</v>
      </c>
      <c r="AV138" s="15" t="s">
        <v>6759</v>
      </c>
      <c r="AY138" s="15">
        <v>1</v>
      </c>
      <c r="BB138" s="15" t="s">
        <v>4789</v>
      </c>
      <c r="BE138">
        <v>1</v>
      </c>
    </row>
    <row r="139" spans="1:57" x14ac:dyDescent="0.25">
      <c r="A139" s="15">
        <v>1147</v>
      </c>
      <c r="B139" s="15">
        <v>2003220016</v>
      </c>
      <c r="C139" s="15" t="s">
        <v>2290</v>
      </c>
      <c r="D139" s="15" t="s">
        <v>4383</v>
      </c>
      <c r="E139" s="16">
        <v>1</v>
      </c>
      <c r="F139" s="15" t="s">
        <v>4926</v>
      </c>
      <c r="G139" s="17" t="s">
        <v>4789</v>
      </c>
      <c r="H139" s="15">
        <v>99</v>
      </c>
      <c r="I139" s="15">
        <v>62201</v>
      </c>
      <c r="J139" s="16" t="s">
        <v>12296</v>
      </c>
      <c r="K139" s="15" t="s">
        <v>1123</v>
      </c>
      <c r="M139">
        <v>6</v>
      </c>
      <c r="O139" s="15" t="s">
        <v>14</v>
      </c>
      <c r="P139" s="15">
        <v>1</v>
      </c>
      <c r="Q139" s="16">
        <v>1</v>
      </c>
      <c r="R139" s="15" t="s">
        <v>5567</v>
      </c>
      <c r="S139" s="15" t="s">
        <v>1123</v>
      </c>
      <c r="T139" s="15" t="s">
        <v>1123</v>
      </c>
      <c r="U139" s="15">
        <v>23</v>
      </c>
      <c r="V139" s="15">
        <v>1</v>
      </c>
      <c r="W139" s="15" t="s">
        <v>1123</v>
      </c>
      <c r="Y139" s="15" t="s">
        <v>1123</v>
      </c>
      <c r="Z139" s="16" t="s">
        <v>1123</v>
      </c>
      <c r="AA139" s="16" t="s">
        <v>1123</v>
      </c>
      <c r="AB139" t="s">
        <v>1123</v>
      </c>
      <c r="AC139" s="16" t="s">
        <v>1123</v>
      </c>
      <c r="AD139" s="15" t="s">
        <v>1123</v>
      </c>
      <c r="AH139" s="15" t="s">
        <v>4944</v>
      </c>
      <c r="AL139" s="15" t="s">
        <v>1123</v>
      </c>
      <c r="AM139" s="15" t="s">
        <v>1123</v>
      </c>
      <c r="AQ139" s="15" t="s">
        <v>1123</v>
      </c>
      <c r="AS139">
        <v>0</v>
      </c>
      <c r="AV139" s="15" t="s">
        <v>6759</v>
      </c>
      <c r="AY139" s="15">
        <v>1</v>
      </c>
      <c r="BB139" s="15" t="s">
        <v>4789</v>
      </c>
      <c r="BE139">
        <v>1</v>
      </c>
    </row>
    <row r="140" spans="1:57" x14ac:dyDescent="0.25">
      <c r="A140" s="15">
        <v>1148</v>
      </c>
      <c r="B140" s="15">
        <v>2003220017</v>
      </c>
      <c r="C140" s="15" t="s">
        <v>2291</v>
      </c>
      <c r="D140" s="15" t="s">
        <v>4384</v>
      </c>
      <c r="E140" s="16">
        <v>1</v>
      </c>
      <c r="F140" s="15" t="s">
        <v>4927</v>
      </c>
      <c r="G140" s="17" t="s">
        <v>4789</v>
      </c>
      <c r="H140" s="15">
        <v>99</v>
      </c>
      <c r="I140" s="15">
        <v>62201</v>
      </c>
      <c r="J140" s="16" t="s">
        <v>12296</v>
      </c>
      <c r="K140" s="15" t="s">
        <v>1123</v>
      </c>
      <c r="M140">
        <v>6</v>
      </c>
      <c r="O140" s="15" t="s">
        <v>14</v>
      </c>
      <c r="P140" s="15">
        <v>1</v>
      </c>
      <c r="Q140" s="16">
        <v>1</v>
      </c>
      <c r="R140" s="15" t="s">
        <v>5567</v>
      </c>
      <c r="S140" s="15" t="s">
        <v>1123</v>
      </c>
      <c r="T140" s="15" t="s">
        <v>1123</v>
      </c>
      <c r="U140" s="15">
        <v>23</v>
      </c>
      <c r="V140" s="15">
        <v>1</v>
      </c>
      <c r="W140" s="15" t="s">
        <v>1123</v>
      </c>
      <c r="Y140" s="15" t="s">
        <v>1123</v>
      </c>
      <c r="Z140" s="16" t="s">
        <v>1123</v>
      </c>
      <c r="AA140" s="16" t="s">
        <v>1123</v>
      </c>
      <c r="AB140" t="s">
        <v>1123</v>
      </c>
      <c r="AC140" s="16" t="s">
        <v>1123</v>
      </c>
      <c r="AD140" s="15" t="s">
        <v>1123</v>
      </c>
      <c r="AH140" s="15" t="s">
        <v>4944</v>
      </c>
      <c r="AL140" s="15" t="s">
        <v>1123</v>
      </c>
      <c r="AM140" s="15" t="s">
        <v>1123</v>
      </c>
      <c r="AQ140" s="15" t="s">
        <v>1123</v>
      </c>
      <c r="AS140">
        <v>0</v>
      </c>
      <c r="AV140" s="15" t="s">
        <v>6759</v>
      </c>
      <c r="AY140" s="15">
        <v>1</v>
      </c>
      <c r="BB140" s="15" t="s">
        <v>4789</v>
      </c>
      <c r="BE140">
        <v>1</v>
      </c>
    </row>
    <row r="141" spans="1:57" x14ac:dyDescent="0.25">
      <c r="A141" s="15">
        <v>1149</v>
      </c>
      <c r="B141" s="15">
        <v>2003220018</v>
      </c>
      <c r="C141" s="15" t="s">
        <v>2292</v>
      </c>
      <c r="D141" s="15" t="s">
        <v>4312</v>
      </c>
      <c r="E141" s="16">
        <v>1</v>
      </c>
      <c r="F141" s="15" t="s">
        <v>4926</v>
      </c>
      <c r="G141" s="17" t="s">
        <v>4789</v>
      </c>
      <c r="H141" s="15">
        <v>99</v>
      </c>
      <c r="I141" s="15">
        <v>62201</v>
      </c>
      <c r="J141" s="16" t="s">
        <v>12296</v>
      </c>
      <c r="K141" s="15" t="s">
        <v>1123</v>
      </c>
      <c r="M141">
        <v>6</v>
      </c>
      <c r="O141" s="15" t="s">
        <v>14</v>
      </c>
      <c r="P141" s="15">
        <v>1</v>
      </c>
      <c r="Q141" s="16">
        <v>1</v>
      </c>
      <c r="R141" s="15" t="s">
        <v>5567</v>
      </c>
      <c r="S141" s="15" t="s">
        <v>1123</v>
      </c>
      <c r="T141" s="15" t="s">
        <v>1123</v>
      </c>
      <c r="U141" s="15">
        <v>23</v>
      </c>
      <c r="V141" s="15">
        <v>1</v>
      </c>
      <c r="W141" s="15" t="s">
        <v>1123</v>
      </c>
      <c r="Y141" s="15" t="s">
        <v>1123</v>
      </c>
      <c r="Z141" s="16" t="s">
        <v>1123</v>
      </c>
      <c r="AA141" s="16" t="s">
        <v>1123</v>
      </c>
      <c r="AB141" t="s">
        <v>1123</v>
      </c>
      <c r="AC141" s="16" t="s">
        <v>1123</v>
      </c>
      <c r="AD141" s="15" t="s">
        <v>1123</v>
      </c>
      <c r="AH141" s="15" t="s">
        <v>4944</v>
      </c>
      <c r="AL141" s="15" t="s">
        <v>1123</v>
      </c>
      <c r="AM141" s="15" t="s">
        <v>1123</v>
      </c>
      <c r="AQ141" s="15" t="s">
        <v>1123</v>
      </c>
      <c r="AS141">
        <v>0</v>
      </c>
      <c r="AV141" s="15" t="s">
        <v>6759</v>
      </c>
      <c r="AY141" s="15">
        <v>1</v>
      </c>
      <c r="BB141" s="15" t="s">
        <v>4789</v>
      </c>
      <c r="BE141">
        <v>1</v>
      </c>
    </row>
    <row r="142" spans="1:57" x14ac:dyDescent="0.25">
      <c r="A142" s="15">
        <v>1150</v>
      </c>
      <c r="B142" s="15">
        <v>2003220019</v>
      </c>
      <c r="C142" s="15" t="s">
        <v>2293</v>
      </c>
      <c r="D142" s="15" t="s">
        <v>4385</v>
      </c>
      <c r="E142" s="16">
        <v>1</v>
      </c>
      <c r="F142" s="15" t="s">
        <v>4926</v>
      </c>
      <c r="G142" s="17" t="s">
        <v>4789</v>
      </c>
      <c r="H142" s="15">
        <v>99</v>
      </c>
      <c r="I142" s="15">
        <v>62201</v>
      </c>
      <c r="J142" s="16" t="s">
        <v>12296</v>
      </c>
      <c r="K142" s="15" t="s">
        <v>1123</v>
      </c>
      <c r="M142">
        <v>6</v>
      </c>
      <c r="O142" s="15" t="s">
        <v>14</v>
      </c>
      <c r="P142" s="15">
        <v>0</v>
      </c>
      <c r="Q142" s="16">
        <v>1</v>
      </c>
      <c r="R142" s="15" t="s">
        <v>5567</v>
      </c>
      <c r="S142" s="15" t="s">
        <v>1123</v>
      </c>
      <c r="T142" s="15" t="s">
        <v>1123</v>
      </c>
      <c r="U142" s="15">
        <v>23</v>
      </c>
      <c r="V142" s="15">
        <v>1</v>
      </c>
      <c r="W142" s="15" t="s">
        <v>1123</v>
      </c>
      <c r="Y142" s="15" t="s">
        <v>1123</v>
      </c>
      <c r="Z142" s="16" t="s">
        <v>1123</v>
      </c>
      <c r="AA142" s="16" t="s">
        <v>1123</v>
      </c>
      <c r="AB142" t="s">
        <v>1123</v>
      </c>
      <c r="AC142" s="16" t="s">
        <v>1123</v>
      </c>
      <c r="AD142" s="15" t="s">
        <v>1123</v>
      </c>
      <c r="AH142" s="15" t="s">
        <v>4944</v>
      </c>
      <c r="AL142" s="15" t="s">
        <v>1123</v>
      </c>
      <c r="AM142" s="15" t="s">
        <v>1123</v>
      </c>
      <c r="AQ142" s="15" t="s">
        <v>1123</v>
      </c>
      <c r="AS142">
        <v>0</v>
      </c>
      <c r="AV142" s="15" t="s">
        <v>6759</v>
      </c>
      <c r="AY142" s="15">
        <v>1</v>
      </c>
      <c r="BB142" s="15" t="s">
        <v>4789</v>
      </c>
      <c r="BE142">
        <v>1</v>
      </c>
    </row>
    <row r="143" spans="1:57" x14ac:dyDescent="0.25">
      <c r="A143" s="15">
        <v>1151</v>
      </c>
      <c r="B143" s="15">
        <v>2003220020</v>
      </c>
      <c r="C143" s="15" t="s">
        <v>2294</v>
      </c>
      <c r="D143" s="15" t="s">
        <v>4386</v>
      </c>
      <c r="E143" s="16">
        <v>1</v>
      </c>
      <c r="F143" s="15" t="s">
        <v>4926</v>
      </c>
      <c r="G143" s="17" t="s">
        <v>4789</v>
      </c>
      <c r="H143" s="15">
        <v>99</v>
      </c>
      <c r="I143" s="15">
        <v>62201</v>
      </c>
      <c r="J143" s="16" t="s">
        <v>12296</v>
      </c>
      <c r="K143" s="15" t="s">
        <v>1123</v>
      </c>
      <c r="M143">
        <v>6</v>
      </c>
      <c r="O143" s="15" t="s">
        <v>14</v>
      </c>
      <c r="P143" s="15">
        <v>1</v>
      </c>
      <c r="Q143" s="16">
        <v>1</v>
      </c>
      <c r="R143" s="15" t="s">
        <v>5567</v>
      </c>
      <c r="S143" s="15" t="s">
        <v>1123</v>
      </c>
      <c r="T143" s="15" t="s">
        <v>1123</v>
      </c>
      <c r="U143" s="15">
        <v>23</v>
      </c>
      <c r="V143" s="15">
        <v>1</v>
      </c>
      <c r="W143" s="15" t="s">
        <v>1123</v>
      </c>
      <c r="Y143" s="15" t="s">
        <v>1123</v>
      </c>
      <c r="Z143" s="16" t="s">
        <v>1123</v>
      </c>
      <c r="AA143" s="16" t="s">
        <v>1123</v>
      </c>
      <c r="AB143" t="s">
        <v>1123</v>
      </c>
      <c r="AC143" s="16" t="s">
        <v>1123</v>
      </c>
      <c r="AD143" s="15" t="s">
        <v>1123</v>
      </c>
      <c r="AH143" s="15" t="s">
        <v>4944</v>
      </c>
      <c r="AL143" s="15" t="s">
        <v>1123</v>
      </c>
      <c r="AM143" s="15" t="s">
        <v>1123</v>
      </c>
      <c r="AQ143" s="15" t="s">
        <v>1123</v>
      </c>
      <c r="AS143">
        <v>0</v>
      </c>
      <c r="AV143" s="15" t="s">
        <v>6759</v>
      </c>
      <c r="AY143" s="15">
        <v>1</v>
      </c>
      <c r="BB143" s="15" t="s">
        <v>4789</v>
      </c>
      <c r="BE143">
        <v>1</v>
      </c>
    </row>
    <row r="144" spans="1:57" x14ac:dyDescent="0.25">
      <c r="A144" s="15">
        <v>1152</v>
      </c>
      <c r="B144" s="15">
        <v>2003220021</v>
      </c>
      <c r="C144" s="15" t="s">
        <v>2295</v>
      </c>
      <c r="D144" s="15" t="s">
        <v>4380</v>
      </c>
      <c r="E144" s="16">
        <v>1</v>
      </c>
      <c r="F144" s="15" t="s">
        <v>4926</v>
      </c>
      <c r="G144" s="17" t="s">
        <v>4789</v>
      </c>
      <c r="H144" s="15">
        <v>99</v>
      </c>
      <c r="I144" s="15">
        <v>62201</v>
      </c>
      <c r="J144" s="16" t="s">
        <v>12296</v>
      </c>
      <c r="K144" s="15" t="s">
        <v>1123</v>
      </c>
      <c r="M144">
        <v>6</v>
      </c>
      <c r="O144" s="15" t="s">
        <v>14</v>
      </c>
      <c r="P144" s="15">
        <v>1</v>
      </c>
      <c r="Q144" s="16">
        <v>1</v>
      </c>
      <c r="R144" s="15" t="s">
        <v>5567</v>
      </c>
      <c r="S144" s="15" t="s">
        <v>1123</v>
      </c>
      <c r="T144" s="15" t="s">
        <v>1123</v>
      </c>
      <c r="U144" s="15">
        <v>23</v>
      </c>
      <c r="V144" s="15">
        <v>1</v>
      </c>
      <c r="W144" s="15" t="s">
        <v>1123</v>
      </c>
      <c r="Y144" s="15" t="s">
        <v>1123</v>
      </c>
      <c r="Z144" s="16" t="s">
        <v>1123</v>
      </c>
      <c r="AA144" s="16" t="s">
        <v>1123</v>
      </c>
      <c r="AB144" t="s">
        <v>1123</v>
      </c>
      <c r="AC144" s="16" t="s">
        <v>1123</v>
      </c>
      <c r="AD144" s="15" t="s">
        <v>1123</v>
      </c>
      <c r="AH144" s="15" t="s">
        <v>4944</v>
      </c>
      <c r="AL144" s="15" t="s">
        <v>1123</v>
      </c>
      <c r="AM144" s="15" t="s">
        <v>1123</v>
      </c>
      <c r="AQ144" s="15" t="s">
        <v>1123</v>
      </c>
      <c r="AS144">
        <v>0</v>
      </c>
      <c r="AV144" s="15" t="s">
        <v>6759</v>
      </c>
      <c r="AY144" s="15">
        <v>1</v>
      </c>
      <c r="BB144" s="15" t="s">
        <v>4789</v>
      </c>
      <c r="BE144">
        <v>1</v>
      </c>
    </row>
    <row r="145" spans="1:57" x14ac:dyDescent="0.25">
      <c r="A145" s="15">
        <v>1153</v>
      </c>
      <c r="B145" s="15">
        <v>2003220022</v>
      </c>
      <c r="C145" s="15" t="s">
        <v>2296</v>
      </c>
      <c r="D145" s="15" t="s">
        <v>4387</v>
      </c>
      <c r="E145" s="16">
        <v>1</v>
      </c>
      <c r="F145" s="15" t="s">
        <v>4926</v>
      </c>
      <c r="G145" s="17" t="s">
        <v>4789</v>
      </c>
      <c r="H145" s="15">
        <v>99</v>
      </c>
      <c r="I145" s="15">
        <v>62201</v>
      </c>
      <c r="J145" s="16" t="s">
        <v>12296</v>
      </c>
      <c r="K145" s="15" t="s">
        <v>1123</v>
      </c>
      <c r="M145">
        <v>6</v>
      </c>
      <c r="O145" s="15" t="s">
        <v>14</v>
      </c>
      <c r="P145" s="15">
        <v>1</v>
      </c>
      <c r="Q145" s="16">
        <v>1</v>
      </c>
      <c r="R145" s="15" t="s">
        <v>5567</v>
      </c>
      <c r="S145" s="15" t="s">
        <v>1123</v>
      </c>
      <c r="T145" s="15" t="s">
        <v>1123</v>
      </c>
      <c r="U145" s="15">
        <v>23</v>
      </c>
      <c r="V145" s="15">
        <v>1</v>
      </c>
      <c r="W145" s="15" t="s">
        <v>1123</v>
      </c>
      <c r="Y145" s="15" t="s">
        <v>1123</v>
      </c>
      <c r="Z145" s="16" t="s">
        <v>1123</v>
      </c>
      <c r="AA145" s="16" t="s">
        <v>1123</v>
      </c>
      <c r="AB145" t="s">
        <v>1123</v>
      </c>
      <c r="AC145" s="16" t="s">
        <v>1123</v>
      </c>
      <c r="AD145" s="15" t="s">
        <v>1123</v>
      </c>
      <c r="AH145" s="15" t="s">
        <v>4944</v>
      </c>
      <c r="AL145" s="15" t="s">
        <v>1123</v>
      </c>
      <c r="AM145" s="15" t="s">
        <v>1123</v>
      </c>
      <c r="AQ145" s="15" t="s">
        <v>1123</v>
      </c>
      <c r="AS145">
        <v>0</v>
      </c>
      <c r="AV145" s="15" t="s">
        <v>6759</v>
      </c>
      <c r="AY145" s="15">
        <v>1</v>
      </c>
      <c r="BB145" s="15" t="s">
        <v>4789</v>
      </c>
      <c r="BE145">
        <v>1</v>
      </c>
    </row>
    <row r="146" spans="1:57" x14ac:dyDescent="0.25">
      <c r="A146" s="15">
        <v>1154</v>
      </c>
      <c r="B146" s="15">
        <v>2003220023</v>
      </c>
      <c r="C146" s="15" t="s">
        <v>2297</v>
      </c>
      <c r="D146" s="15" t="s">
        <v>4322</v>
      </c>
      <c r="E146" s="16">
        <v>1</v>
      </c>
      <c r="F146" s="15" t="s">
        <v>4926</v>
      </c>
      <c r="G146" s="17" t="s">
        <v>4789</v>
      </c>
      <c r="H146" s="15">
        <v>99</v>
      </c>
      <c r="I146" s="15">
        <v>62201</v>
      </c>
      <c r="J146" s="16" t="s">
        <v>12296</v>
      </c>
      <c r="K146" s="15" t="s">
        <v>1123</v>
      </c>
      <c r="M146">
        <v>6</v>
      </c>
      <c r="O146" s="15" t="s">
        <v>14</v>
      </c>
      <c r="P146" s="15">
        <v>1</v>
      </c>
      <c r="Q146" s="16">
        <v>1</v>
      </c>
      <c r="R146" s="15" t="s">
        <v>5567</v>
      </c>
      <c r="S146" s="15" t="s">
        <v>1123</v>
      </c>
      <c r="T146" s="15" t="s">
        <v>1123</v>
      </c>
      <c r="U146" s="15">
        <v>23</v>
      </c>
      <c r="V146" s="15">
        <v>1</v>
      </c>
      <c r="W146" s="15" t="s">
        <v>1123</v>
      </c>
      <c r="Y146" s="15" t="s">
        <v>1123</v>
      </c>
      <c r="Z146" s="16" t="s">
        <v>1123</v>
      </c>
      <c r="AA146" s="16" t="s">
        <v>1123</v>
      </c>
      <c r="AB146" t="s">
        <v>1123</v>
      </c>
      <c r="AC146" s="16" t="s">
        <v>1123</v>
      </c>
      <c r="AD146" s="15" t="s">
        <v>1123</v>
      </c>
      <c r="AH146" s="15" t="s">
        <v>4944</v>
      </c>
      <c r="AL146" s="15" t="s">
        <v>1123</v>
      </c>
      <c r="AM146" s="15" t="s">
        <v>1123</v>
      </c>
      <c r="AQ146" s="15" t="s">
        <v>1123</v>
      </c>
      <c r="AS146">
        <v>0</v>
      </c>
      <c r="AV146" s="15" t="s">
        <v>6759</v>
      </c>
      <c r="AY146" s="15">
        <v>1</v>
      </c>
      <c r="BB146" s="15" t="s">
        <v>4789</v>
      </c>
      <c r="BE146">
        <v>1</v>
      </c>
    </row>
    <row r="147" spans="1:57" x14ac:dyDescent="0.25">
      <c r="A147" s="15">
        <v>1155</v>
      </c>
      <c r="B147" s="15">
        <v>2003220024</v>
      </c>
      <c r="C147" s="15" t="s">
        <v>2298</v>
      </c>
      <c r="D147" s="15" t="s">
        <v>4312</v>
      </c>
      <c r="E147" s="16">
        <v>1</v>
      </c>
      <c r="F147" s="15" t="s">
        <v>4926</v>
      </c>
      <c r="G147" s="17" t="s">
        <v>4789</v>
      </c>
      <c r="H147" s="15">
        <v>99</v>
      </c>
      <c r="I147" s="15">
        <v>62201</v>
      </c>
      <c r="J147" s="16" t="s">
        <v>12296</v>
      </c>
      <c r="K147" s="15" t="s">
        <v>1123</v>
      </c>
      <c r="M147">
        <v>6</v>
      </c>
      <c r="O147" s="15" t="s">
        <v>14</v>
      </c>
      <c r="P147" s="15">
        <v>1</v>
      </c>
      <c r="Q147" s="16">
        <v>1</v>
      </c>
      <c r="R147" s="15" t="s">
        <v>5567</v>
      </c>
      <c r="S147" s="15" t="s">
        <v>1123</v>
      </c>
      <c r="T147" s="15" t="s">
        <v>1123</v>
      </c>
      <c r="U147" s="15">
        <v>23</v>
      </c>
      <c r="V147" s="15">
        <v>1</v>
      </c>
      <c r="W147" s="15" t="s">
        <v>1123</v>
      </c>
      <c r="Y147" s="15" t="s">
        <v>1123</v>
      </c>
      <c r="Z147" s="16" t="s">
        <v>1123</v>
      </c>
      <c r="AA147" s="16" t="s">
        <v>1123</v>
      </c>
      <c r="AB147" t="s">
        <v>1123</v>
      </c>
      <c r="AC147" s="16" t="s">
        <v>1123</v>
      </c>
      <c r="AD147" s="15" t="s">
        <v>1123</v>
      </c>
      <c r="AH147" s="15" t="s">
        <v>4944</v>
      </c>
      <c r="AL147" s="15" t="s">
        <v>1123</v>
      </c>
      <c r="AM147" s="15" t="s">
        <v>1123</v>
      </c>
      <c r="AQ147" s="15" t="s">
        <v>1123</v>
      </c>
      <c r="AS147">
        <v>0</v>
      </c>
      <c r="AV147" s="15" t="s">
        <v>6759</v>
      </c>
      <c r="AY147" s="15">
        <v>1</v>
      </c>
      <c r="BB147" s="15" t="s">
        <v>4789</v>
      </c>
      <c r="BE147">
        <v>1</v>
      </c>
    </row>
    <row r="148" spans="1:57" x14ac:dyDescent="0.25">
      <c r="A148" s="15">
        <v>1156</v>
      </c>
      <c r="B148" s="15">
        <v>2003220025</v>
      </c>
      <c r="C148" s="15" t="s">
        <v>2299</v>
      </c>
      <c r="D148" s="15" t="s">
        <v>4388</v>
      </c>
      <c r="E148" s="16">
        <v>1</v>
      </c>
      <c r="F148" s="15" t="s">
        <v>4926</v>
      </c>
      <c r="G148" s="17" t="s">
        <v>4789</v>
      </c>
      <c r="H148" s="15">
        <v>99</v>
      </c>
      <c r="I148" s="15">
        <v>62201</v>
      </c>
      <c r="J148" s="16" t="s">
        <v>12296</v>
      </c>
      <c r="K148" s="15" t="s">
        <v>1123</v>
      </c>
      <c r="M148">
        <v>6</v>
      </c>
      <c r="O148" s="15" t="s">
        <v>14</v>
      </c>
      <c r="P148" s="15">
        <v>1</v>
      </c>
      <c r="Q148" s="16">
        <v>1</v>
      </c>
      <c r="R148" s="15" t="s">
        <v>5567</v>
      </c>
      <c r="S148" s="15" t="s">
        <v>1123</v>
      </c>
      <c r="T148" s="15" t="s">
        <v>1123</v>
      </c>
      <c r="U148" s="15">
        <v>23</v>
      </c>
      <c r="V148" s="15">
        <v>1</v>
      </c>
      <c r="W148" s="15" t="s">
        <v>1123</v>
      </c>
      <c r="Y148" s="15" t="s">
        <v>1123</v>
      </c>
      <c r="Z148" s="16" t="s">
        <v>1123</v>
      </c>
      <c r="AA148" s="16" t="s">
        <v>1123</v>
      </c>
      <c r="AB148" t="s">
        <v>1123</v>
      </c>
      <c r="AC148" s="16" t="s">
        <v>1123</v>
      </c>
      <c r="AD148" s="15" t="s">
        <v>1123</v>
      </c>
      <c r="AH148" s="15" t="s">
        <v>4944</v>
      </c>
      <c r="AL148" s="15" t="s">
        <v>1123</v>
      </c>
      <c r="AM148" s="15" t="s">
        <v>1123</v>
      </c>
      <c r="AQ148" s="15" t="s">
        <v>1123</v>
      </c>
      <c r="AS148">
        <v>0</v>
      </c>
      <c r="AV148" s="15" t="s">
        <v>6759</v>
      </c>
      <c r="AY148" s="15">
        <v>1</v>
      </c>
      <c r="BB148" s="15" t="s">
        <v>4789</v>
      </c>
      <c r="BE148">
        <v>1</v>
      </c>
    </row>
    <row r="149" spans="1:57" x14ac:dyDescent="0.25">
      <c r="A149" s="15">
        <v>1157</v>
      </c>
      <c r="B149" s="15">
        <v>2003220026</v>
      </c>
      <c r="C149" s="15" t="s">
        <v>2300</v>
      </c>
      <c r="D149" s="15" t="s">
        <v>4389</v>
      </c>
      <c r="E149" s="16">
        <v>1</v>
      </c>
      <c r="F149" s="15" t="s">
        <v>4926</v>
      </c>
      <c r="G149" s="17" t="s">
        <v>4789</v>
      </c>
      <c r="H149" s="15">
        <v>99</v>
      </c>
      <c r="I149" s="15">
        <v>62201</v>
      </c>
      <c r="J149" s="16" t="s">
        <v>12296</v>
      </c>
      <c r="K149" s="15" t="s">
        <v>1123</v>
      </c>
      <c r="M149">
        <v>6</v>
      </c>
      <c r="O149" s="15" t="s">
        <v>14</v>
      </c>
      <c r="P149" s="15">
        <v>1</v>
      </c>
      <c r="Q149" s="16">
        <v>1</v>
      </c>
      <c r="R149" s="15" t="s">
        <v>5567</v>
      </c>
      <c r="S149" s="15" t="s">
        <v>1123</v>
      </c>
      <c r="T149" s="15" t="s">
        <v>1123</v>
      </c>
      <c r="U149" s="15">
        <v>23</v>
      </c>
      <c r="V149" s="15">
        <v>1</v>
      </c>
      <c r="W149" s="15" t="s">
        <v>1123</v>
      </c>
      <c r="Y149" s="15" t="s">
        <v>1123</v>
      </c>
      <c r="Z149" s="16" t="s">
        <v>1123</v>
      </c>
      <c r="AA149" s="16" t="s">
        <v>1123</v>
      </c>
      <c r="AB149" t="s">
        <v>1123</v>
      </c>
      <c r="AC149" s="16" t="s">
        <v>1123</v>
      </c>
      <c r="AD149" s="15" t="s">
        <v>1123</v>
      </c>
      <c r="AH149" s="15" t="s">
        <v>4944</v>
      </c>
      <c r="AL149" s="15" t="s">
        <v>1123</v>
      </c>
      <c r="AM149" s="15" t="s">
        <v>1123</v>
      </c>
      <c r="AQ149" s="15" t="s">
        <v>1123</v>
      </c>
      <c r="AS149">
        <v>0</v>
      </c>
      <c r="AV149" s="15" t="s">
        <v>6759</v>
      </c>
      <c r="AY149" s="15">
        <v>1</v>
      </c>
      <c r="BB149" s="15" t="s">
        <v>4789</v>
      </c>
      <c r="BE149">
        <v>1</v>
      </c>
    </row>
    <row r="150" spans="1:57" x14ac:dyDescent="0.25">
      <c r="A150" s="15">
        <v>1158</v>
      </c>
      <c r="B150" s="15">
        <v>2003220027</v>
      </c>
      <c r="C150" s="15" t="s">
        <v>2301</v>
      </c>
      <c r="D150" s="15" t="s">
        <v>4390</v>
      </c>
      <c r="E150" s="16">
        <v>1</v>
      </c>
      <c r="F150" s="15" t="s">
        <v>4927</v>
      </c>
      <c r="G150" s="17" t="s">
        <v>4789</v>
      </c>
      <c r="H150" s="15">
        <v>99</v>
      </c>
      <c r="I150" s="15">
        <v>62201</v>
      </c>
      <c r="J150" s="16" t="s">
        <v>12296</v>
      </c>
      <c r="K150" s="15" t="s">
        <v>1123</v>
      </c>
      <c r="M150">
        <v>6</v>
      </c>
      <c r="O150" s="15" t="s">
        <v>14</v>
      </c>
      <c r="P150" s="15">
        <v>1</v>
      </c>
      <c r="Q150" s="16">
        <v>1</v>
      </c>
      <c r="R150" s="15" t="s">
        <v>5567</v>
      </c>
      <c r="S150" s="15" t="s">
        <v>1123</v>
      </c>
      <c r="T150" s="15" t="s">
        <v>1123</v>
      </c>
      <c r="U150" s="15">
        <v>23</v>
      </c>
      <c r="V150" s="15">
        <v>1</v>
      </c>
      <c r="W150" s="15" t="s">
        <v>1123</v>
      </c>
      <c r="Y150" s="15" t="s">
        <v>1123</v>
      </c>
      <c r="Z150" s="16" t="s">
        <v>1123</v>
      </c>
      <c r="AA150" s="16" t="s">
        <v>1123</v>
      </c>
      <c r="AB150" t="s">
        <v>1123</v>
      </c>
      <c r="AC150" s="16" t="s">
        <v>1123</v>
      </c>
      <c r="AD150" s="15" t="s">
        <v>1123</v>
      </c>
      <c r="AH150" s="15" t="s">
        <v>4944</v>
      </c>
      <c r="AL150" s="15" t="s">
        <v>1123</v>
      </c>
      <c r="AM150" s="15" t="s">
        <v>1123</v>
      </c>
      <c r="AQ150" s="15" t="s">
        <v>1123</v>
      </c>
      <c r="AS150">
        <v>0</v>
      </c>
      <c r="AV150" s="15" t="s">
        <v>6759</v>
      </c>
      <c r="AY150" s="15">
        <v>1</v>
      </c>
      <c r="BB150" s="15" t="s">
        <v>4789</v>
      </c>
      <c r="BE150">
        <v>1</v>
      </c>
    </row>
    <row r="151" spans="1:57" x14ac:dyDescent="0.25">
      <c r="A151" s="15">
        <v>1159</v>
      </c>
      <c r="B151" s="15">
        <v>2003220028</v>
      </c>
      <c r="C151" s="15" t="s">
        <v>2302</v>
      </c>
      <c r="D151" s="15" t="s">
        <v>4370</v>
      </c>
      <c r="E151" s="16">
        <v>1</v>
      </c>
      <c r="F151" s="15" t="s">
        <v>4926</v>
      </c>
      <c r="G151" s="17" t="s">
        <v>4789</v>
      </c>
      <c r="H151" s="15">
        <v>99</v>
      </c>
      <c r="I151" s="15">
        <v>62201</v>
      </c>
      <c r="J151" s="16" t="s">
        <v>12296</v>
      </c>
      <c r="K151" s="15" t="s">
        <v>1123</v>
      </c>
      <c r="M151">
        <v>6</v>
      </c>
      <c r="O151" s="15" t="s">
        <v>14</v>
      </c>
      <c r="P151" s="15">
        <v>1</v>
      </c>
      <c r="Q151" s="16">
        <v>1</v>
      </c>
      <c r="R151" s="15" t="s">
        <v>5567</v>
      </c>
      <c r="S151" s="15" t="s">
        <v>1123</v>
      </c>
      <c r="T151" s="15" t="s">
        <v>1123</v>
      </c>
      <c r="U151" s="15">
        <v>23</v>
      </c>
      <c r="V151" s="15">
        <v>1</v>
      </c>
      <c r="W151" s="15" t="s">
        <v>1123</v>
      </c>
      <c r="Y151" s="15" t="s">
        <v>1123</v>
      </c>
      <c r="Z151" s="16" t="s">
        <v>1123</v>
      </c>
      <c r="AA151" s="16" t="s">
        <v>1123</v>
      </c>
      <c r="AB151" t="s">
        <v>1123</v>
      </c>
      <c r="AC151" s="16" t="s">
        <v>1123</v>
      </c>
      <c r="AD151" s="15" t="s">
        <v>1123</v>
      </c>
      <c r="AH151" s="15" t="s">
        <v>4944</v>
      </c>
      <c r="AL151" s="15" t="s">
        <v>1123</v>
      </c>
      <c r="AM151" s="15" t="s">
        <v>1123</v>
      </c>
      <c r="AQ151" s="15" t="s">
        <v>1123</v>
      </c>
      <c r="AS151">
        <v>0</v>
      </c>
      <c r="AV151" s="15" t="s">
        <v>6759</v>
      </c>
      <c r="AY151" s="15">
        <v>1</v>
      </c>
      <c r="BB151" s="15" t="s">
        <v>4789</v>
      </c>
      <c r="BE151">
        <v>1</v>
      </c>
    </row>
    <row r="152" spans="1:57" x14ac:dyDescent="0.25">
      <c r="A152" s="15">
        <v>1160</v>
      </c>
      <c r="B152" s="15">
        <v>2003220029</v>
      </c>
      <c r="C152" s="15" t="s">
        <v>2303</v>
      </c>
      <c r="D152" s="15" t="s">
        <v>4312</v>
      </c>
      <c r="E152" s="16">
        <v>1</v>
      </c>
      <c r="F152" s="15" t="s">
        <v>4926</v>
      </c>
      <c r="G152" s="17" t="s">
        <v>4789</v>
      </c>
      <c r="H152" s="15">
        <v>99</v>
      </c>
      <c r="I152" s="15">
        <v>62201</v>
      </c>
      <c r="J152" s="16" t="s">
        <v>12296</v>
      </c>
      <c r="K152" s="15" t="s">
        <v>1123</v>
      </c>
      <c r="M152">
        <v>6</v>
      </c>
      <c r="O152" s="15" t="s">
        <v>14</v>
      </c>
      <c r="P152" s="15">
        <v>1</v>
      </c>
      <c r="Q152" s="16">
        <v>1</v>
      </c>
      <c r="R152" s="15" t="s">
        <v>5567</v>
      </c>
      <c r="S152" s="15" t="s">
        <v>1123</v>
      </c>
      <c r="T152" s="15" t="s">
        <v>1123</v>
      </c>
      <c r="U152" s="15">
        <v>23</v>
      </c>
      <c r="V152" s="15">
        <v>1</v>
      </c>
      <c r="W152" s="15" t="s">
        <v>1123</v>
      </c>
      <c r="Y152" s="15" t="s">
        <v>1123</v>
      </c>
      <c r="Z152" s="16" t="s">
        <v>1123</v>
      </c>
      <c r="AA152" s="16" t="s">
        <v>1123</v>
      </c>
      <c r="AB152" t="s">
        <v>1123</v>
      </c>
      <c r="AC152" s="16" t="s">
        <v>1123</v>
      </c>
      <c r="AD152" s="15" t="s">
        <v>1123</v>
      </c>
      <c r="AH152" s="15" t="s">
        <v>4944</v>
      </c>
      <c r="AL152" s="15" t="s">
        <v>1123</v>
      </c>
      <c r="AM152" s="15" t="s">
        <v>1123</v>
      </c>
      <c r="AQ152" s="15" t="s">
        <v>1123</v>
      </c>
      <c r="AS152">
        <v>0</v>
      </c>
      <c r="AV152" s="15" t="s">
        <v>6759</v>
      </c>
      <c r="AY152" s="15">
        <v>1</v>
      </c>
      <c r="BB152" s="15" t="s">
        <v>4789</v>
      </c>
      <c r="BE152">
        <v>1</v>
      </c>
    </row>
    <row r="153" spans="1:57" x14ac:dyDescent="0.25">
      <c r="A153" s="15">
        <v>1161</v>
      </c>
      <c r="B153" s="15">
        <v>2003220030</v>
      </c>
      <c r="C153" s="15" t="s">
        <v>2304</v>
      </c>
      <c r="D153" s="15" t="s">
        <v>4312</v>
      </c>
      <c r="E153" s="16">
        <v>1</v>
      </c>
      <c r="F153" s="15" t="s">
        <v>4926</v>
      </c>
      <c r="G153" s="17" t="s">
        <v>4789</v>
      </c>
      <c r="H153" s="15">
        <v>99</v>
      </c>
      <c r="I153" s="15">
        <v>62201</v>
      </c>
      <c r="J153" s="16" t="s">
        <v>12296</v>
      </c>
      <c r="K153" s="15" t="s">
        <v>1123</v>
      </c>
      <c r="M153">
        <v>6</v>
      </c>
      <c r="O153" s="15" t="s">
        <v>14</v>
      </c>
      <c r="P153" s="15">
        <v>1</v>
      </c>
      <c r="Q153" s="16">
        <v>1</v>
      </c>
      <c r="R153" s="15" t="s">
        <v>5567</v>
      </c>
      <c r="S153" s="15" t="s">
        <v>1123</v>
      </c>
      <c r="T153" s="15" t="s">
        <v>1123</v>
      </c>
      <c r="U153" s="15">
        <v>23</v>
      </c>
      <c r="V153" s="15">
        <v>1</v>
      </c>
      <c r="W153" s="15" t="s">
        <v>1123</v>
      </c>
      <c r="Y153" s="15" t="s">
        <v>1123</v>
      </c>
      <c r="Z153" s="16" t="s">
        <v>1123</v>
      </c>
      <c r="AA153" s="16" t="s">
        <v>1123</v>
      </c>
      <c r="AB153" t="s">
        <v>1123</v>
      </c>
      <c r="AC153" s="16" t="s">
        <v>1123</v>
      </c>
      <c r="AD153" s="15" t="s">
        <v>1123</v>
      </c>
      <c r="AH153" s="15" t="s">
        <v>4944</v>
      </c>
      <c r="AL153" s="15" t="s">
        <v>1123</v>
      </c>
      <c r="AM153" s="15" t="s">
        <v>1123</v>
      </c>
      <c r="AQ153" s="15" t="s">
        <v>1123</v>
      </c>
      <c r="AS153">
        <v>0</v>
      </c>
      <c r="AV153" s="15" t="s">
        <v>6759</v>
      </c>
      <c r="AY153" s="15">
        <v>1</v>
      </c>
      <c r="BB153" s="15" t="s">
        <v>4789</v>
      </c>
      <c r="BE153">
        <v>1</v>
      </c>
    </row>
    <row r="154" spans="1:57" x14ac:dyDescent="0.25">
      <c r="A154" s="15">
        <v>1162</v>
      </c>
      <c r="B154" s="15">
        <v>2003220031</v>
      </c>
      <c r="C154" s="15" t="s">
        <v>2305</v>
      </c>
      <c r="D154" s="15" t="s">
        <v>4391</v>
      </c>
      <c r="E154" s="16">
        <v>1</v>
      </c>
      <c r="F154" s="15" t="s">
        <v>4927</v>
      </c>
      <c r="G154" s="17" t="s">
        <v>4789</v>
      </c>
      <c r="H154" s="15">
        <v>99</v>
      </c>
      <c r="I154" s="15">
        <v>62201</v>
      </c>
      <c r="J154" s="16" t="s">
        <v>12296</v>
      </c>
      <c r="K154" s="15" t="s">
        <v>1123</v>
      </c>
      <c r="M154">
        <v>6</v>
      </c>
      <c r="O154" s="15" t="s">
        <v>14</v>
      </c>
      <c r="P154" s="15">
        <v>1</v>
      </c>
      <c r="Q154" s="16">
        <v>1</v>
      </c>
      <c r="R154" s="15" t="s">
        <v>5567</v>
      </c>
      <c r="S154" s="15" t="s">
        <v>1123</v>
      </c>
      <c r="T154" s="15" t="s">
        <v>1123</v>
      </c>
      <c r="U154" s="15">
        <v>23</v>
      </c>
      <c r="V154" s="15">
        <v>1</v>
      </c>
      <c r="W154" s="15" t="s">
        <v>1123</v>
      </c>
      <c r="Y154" s="15" t="s">
        <v>1123</v>
      </c>
      <c r="Z154" s="16" t="s">
        <v>1123</v>
      </c>
      <c r="AA154" s="16" t="s">
        <v>1123</v>
      </c>
      <c r="AB154" t="s">
        <v>1123</v>
      </c>
      <c r="AC154" s="16" t="s">
        <v>1123</v>
      </c>
      <c r="AD154" s="15" t="s">
        <v>1123</v>
      </c>
      <c r="AH154" s="15" t="s">
        <v>4944</v>
      </c>
      <c r="AL154" s="15" t="s">
        <v>1123</v>
      </c>
      <c r="AM154" s="15" t="s">
        <v>1123</v>
      </c>
      <c r="AQ154" s="15" t="s">
        <v>1123</v>
      </c>
      <c r="AS154">
        <v>0</v>
      </c>
      <c r="AV154" s="15" t="s">
        <v>6759</v>
      </c>
      <c r="AY154" s="15">
        <v>1</v>
      </c>
      <c r="BB154" s="15" t="s">
        <v>4789</v>
      </c>
      <c r="BE154">
        <v>1</v>
      </c>
    </row>
    <row r="155" spans="1:57" x14ac:dyDescent="0.25">
      <c r="A155" s="15">
        <v>1163</v>
      </c>
      <c r="B155" s="15">
        <v>2003220032</v>
      </c>
      <c r="C155" s="15" t="s">
        <v>2306</v>
      </c>
      <c r="D155" s="15" t="s">
        <v>4392</v>
      </c>
      <c r="E155" s="16">
        <v>1</v>
      </c>
      <c r="F155" s="15" t="s">
        <v>4926</v>
      </c>
      <c r="G155" s="17" t="s">
        <v>4789</v>
      </c>
      <c r="H155" s="15">
        <v>99</v>
      </c>
      <c r="I155" s="15">
        <v>62201</v>
      </c>
      <c r="J155" s="16" t="s">
        <v>12296</v>
      </c>
      <c r="K155" s="15" t="s">
        <v>1123</v>
      </c>
      <c r="M155">
        <v>6</v>
      </c>
      <c r="O155" s="15" t="s">
        <v>14</v>
      </c>
      <c r="P155" s="15">
        <v>1</v>
      </c>
      <c r="Q155" s="16">
        <v>1</v>
      </c>
      <c r="R155" s="15" t="s">
        <v>5567</v>
      </c>
      <c r="S155" s="15" t="s">
        <v>1123</v>
      </c>
      <c r="T155" s="15" t="s">
        <v>1123</v>
      </c>
      <c r="U155" s="15">
        <v>23</v>
      </c>
      <c r="V155" s="15">
        <v>1</v>
      </c>
      <c r="W155" s="15" t="s">
        <v>1123</v>
      </c>
      <c r="Y155" s="15" t="s">
        <v>1123</v>
      </c>
      <c r="Z155" s="16" t="s">
        <v>1123</v>
      </c>
      <c r="AA155" s="16" t="s">
        <v>1123</v>
      </c>
      <c r="AB155" t="s">
        <v>1123</v>
      </c>
      <c r="AC155" s="16" t="s">
        <v>1123</v>
      </c>
      <c r="AD155" s="15" t="s">
        <v>1123</v>
      </c>
      <c r="AH155" s="15" t="s">
        <v>4944</v>
      </c>
      <c r="AL155" s="15" t="s">
        <v>1123</v>
      </c>
      <c r="AM155" s="15" t="s">
        <v>1123</v>
      </c>
      <c r="AQ155" s="15" t="s">
        <v>1123</v>
      </c>
      <c r="AS155">
        <v>0</v>
      </c>
      <c r="AV155" s="15" t="s">
        <v>6759</v>
      </c>
      <c r="AY155" s="15">
        <v>1</v>
      </c>
      <c r="BB155" s="15" t="s">
        <v>4789</v>
      </c>
      <c r="BE155">
        <v>1</v>
      </c>
    </row>
    <row r="156" spans="1:57" x14ac:dyDescent="0.25">
      <c r="A156" s="15">
        <v>1164</v>
      </c>
      <c r="B156" s="15">
        <v>2003220034</v>
      </c>
      <c r="C156" s="15" t="s">
        <v>2307</v>
      </c>
      <c r="D156" s="15" t="s">
        <v>4312</v>
      </c>
      <c r="E156" s="16">
        <v>1</v>
      </c>
      <c r="F156" s="15" t="s">
        <v>4927</v>
      </c>
      <c r="G156" s="17" t="s">
        <v>4789</v>
      </c>
      <c r="H156" s="15">
        <v>99</v>
      </c>
      <c r="I156" s="15">
        <v>62201</v>
      </c>
      <c r="J156" s="16" t="s">
        <v>12296</v>
      </c>
      <c r="K156" s="15" t="s">
        <v>1123</v>
      </c>
      <c r="M156">
        <v>6</v>
      </c>
      <c r="O156" s="15" t="s">
        <v>14</v>
      </c>
      <c r="P156" s="15">
        <v>1</v>
      </c>
      <c r="Q156" s="16">
        <v>1</v>
      </c>
      <c r="R156" s="15" t="s">
        <v>5567</v>
      </c>
      <c r="S156" s="15" t="s">
        <v>1123</v>
      </c>
      <c r="T156" s="15" t="s">
        <v>1123</v>
      </c>
      <c r="U156" s="15">
        <v>23</v>
      </c>
      <c r="V156" s="15">
        <v>1</v>
      </c>
      <c r="W156" s="15" t="s">
        <v>1123</v>
      </c>
      <c r="Y156" s="15" t="s">
        <v>1123</v>
      </c>
      <c r="Z156" s="16" t="s">
        <v>1123</v>
      </c>
      <c r="AA156" s="16" t="s">
        <v>1123</v>
      </c>
      <c r="AB156" t="s">
        <v>1123</v>
      </c>
      <c r="AC156" s="16" t="s">
        <v>1123</v>
      </c>
      <c r="AD156" s="15" t="s">
        <v>1123</v>
      </c>
      <c r="AH156" s="15" t="s">
        <v>4944</v>
      </c>
      <c r="AL156" s="15" t="s">
        <v>1123</v>
      </c>
      <c r="AM156" s="15" t="s">
        <v>1123</v>
      </c>
      <c r="AQ156" s="15" t="s">
        <v>1123</v>
      </c>
      <c r="AS156">
        <v>0</v>
      </c>
      <c r="AV156" s="15" t="s">
        <v>6759</v>
      </c>
      <c r="AY156" s="15">
        <v>1</v>
      </c>
      <c r="BB156" s="15" t="s">
        <v>4789</v>
      </c>
      <c r="BE156">
        <v>1</v>
      </c>
    </row>
    <row r="157" spans="1:57" x14ac:dyDescent="0.25">
      <c r="A157" s="15">
        <v>1165</v>
      </c>
      <c r="B157" s="15">
        <v>2003220038</v>
      </c>
      <c r="C157" s="15" t="s">
        <v>2273</v>
      </c>
      <c r="D157" s="15" t="s">
        <v>4393</v>
      </c>
      <c r="E157" s="16">
        <v>1</v>
      </c>
      <c r="F157" s="15" t="s">
        <v>4926</v>
      </c>
      <c r="G157" s="17" t="s">
        <v>4789</v>
      </c>
      <c r="H157" s="15">
        <v>99</v>
      </c>
      <c r="I157" s="15">
        <v>62201</v>
      </c>
      <c r="J157" s="16" t="s">
        <v>12296</v>
      </c>
      <c r="K157" s="15" t="s">
        <v>1123</v>
      </c>
      <c r="M157">
        <v>6</v>
      </c>
      <c r="O157" s="15" t="s">
        <v>14</v>
      </c>
      <c r="P157" s="15">
        <v>1</v>
      </c>
      <c r="Q157" s="16">
        <v>1</v>
      </c>
      <c r="R157" s="15" t="s">
        <v>5567</v>
      </c>
      <c r="S157" s="15" t="s">
        <v>1123</v>
      </c>
      <c r="T157" s="15" t="s">
        <v>1123</v>
      </c>
      <c r="U157" s="15">
        <v>23</v>
      </c>
      <c r="V157" s="15">
        <v>1</v>
      </c>
      <c r="W157" s="15" t="s">
        <v>1123</v>
      </c>
      <c r="Y157" s="15" t="s">
        <v>1123</v>
      </c>
      <c r="Z157" s="16" t="s">
        <v>1123</v>
      </c>
      <c r="AA157" s="16" t="s">
        <v>1123</v>
      </c>
      <c r="AB157" t="s">
        <v>1123</v>
      </c>
      <c r="AC157" s="16" t="s">
        <v>1123</v>
      </c>
      <c r="AD157" s="15" t="s">
        <v>1123</v>
      </c>
      <c r="AH157" s="15" t="s">
        <v>4944</v>
      </c>
      <c r="AL157" s="15" t="s">
        <v>1123</v>
      </c>
      <c r="AM157" s="15" t="s">
        <v>1123</v>
      </c>
      <c r="AQ157" s="15" t="s">
        <v>1123</v>
      </c>
      <c r="AS157">
        <v>0</v>
      </c>
      <c r="AV157" s="15" t="s">
        <v>6759</v>
      </c>
      <c r="AY157" s="15">
        <v>1</v>
      </c>
      <c r="BB157" s="15" t="s">
        <v>4789</v>
      </c>
      <c r="BE157">
        <v>1</v>
      </c>
    </row>
    <row r="158" spans="1:57" x14ac:dyDescent="0.25">
      <c r="A158" s="15">
        <v>1166</v>
      </c>
      <c r="B158" s="15">
        <v>2003220039</v>
      </c>
      <c r="C158" s="15" t="s">
        <v>2308</v>
      </c>
      <c r="D158" s="15" t="s">
        <v>4394</v>
      </c>
      <c r="E158" s="16">
        <v>1</v>
      </c>
      <c r="F158" s="15" t="s">
        <v>4926</v>
      </c>
      <c r="G158" s="17" t="s">
        <v>4789</v>
      </c>
      <c r="H158" s="15">
        <v>99</v>
      </c>
      <c r="I158" s="15">
        <v>62201</v>
      </c>
      <c r="J158" s="16" t="s">
        <v>12296</v>
      </c>
      <c r="K158" s="15" t="s">
        <v>1123</v>
      </c>
      <c r="M158">
        <v>6</v>
      </c>
      <c r="O158" s="15" t="s">
        <v>14</v>
      </c>
      <c r="P158" s="15">
        <v>0</v>
      </c>
      <c r="Q158" s="16">
        <v>1</v>
      </c>
      <c r="R158" s="15" t="s">
        <v>5568</v>
      </c>
      <c r="S158" s="15" t="s">
        <v>1123</v>
      </c>
      <c r="T158" s="15" t="s">
        <v>1123</v>
      </c>
      <c r="U158" s="15">
        <v>23</v>
      </c>
      <c r="V158" s="15">
        <v>1</v>
      </c>
      <c r="W158" s="15" t="s">
        <v>1123</v>
      </c>
      <c r="Y158" s="15" t="s">
        <v>1123</v>
      </c>
      <c r="Z158" s="16" t="s">
        <v>1123</v>
      </c>
      <c r="AA158" s="16" t="s">
        <v>1123</v>
      </c>
      <c r="AB158" t="s">
        <v>1123</v>
      </c>
      <c r="AC158" s="16" t="s">
        <v>1123</v>
      </c>
      <c r="AD158" s="15" t="s">
        <v>1123</v>
      </c>
      <c r="AH158" s="15" t="s">
        <v>4944</v>
      </c>
      <c r="AL158" s="15" t="s">
        <v>1123</v>
      </c>
      <c r="AM158" s="15" t="s">
        <v>1123</v>
      </c>
      <c r="AQ158" s="15" t="s">
        <v>1123</v>
      </c>
      <c r="AS158">
        <v>0</v>
      </c>
      <c r="AV158" s="15" t="s">
        <v>6759</v>
      </c>
      <c r="AY158" s="15">
        <v>1</v>
      </c>
      <c r="BB158" s="15" t="s">
        <v>4789</v>
      </c>
      <c r="BE158">
        <v>1</v>
      </c>
    </row>
    <row r="159" spans="1:57" x14ac:dyDescent="0.25">
      <c r="A159" s="15">
        <v>1167</v>
      </c>
      <c r="B159" s="15">
        <v>2003220383</v>
      </c>
      <c r="C159" s="15" t="s">
        <v>2309</v>
      </c>
      <c r="D159" s="15" t="s">
        <v>4312</v>
      </c>
      <c r="E159" s="16">
        <v>1</v>
      </c>
      <c r="F159" s="15" t="s">
        <v>4927</v>
      </c>
      <c r="G159" s="17" t="s">
        <v>4789</v>
      </c>
      <c r="H159" s="15">
        <v>99</v>
      </c>
      <c r="I159" s="15">
        <v>62201</v>
      </c>
      <c r="J159" s="16" t="s">
        <v>12296</v>
      </c>
      <c r="K159" s="15" t="s">
        <v>1123</v>
      </c>
      <c r="M159">
        <v>6</v>
      </c>
      <c r="O159" s="15" t="s">
        <v>14</v>
      </c>
      <c r="P159" s="15">
        <v>1</v>
      </c>
      <c r="Q159" s="16">
        <v>1</v>
      </c>
      <c r="R159" s="15" t="s">
        <v>5569</v>
      </c>
      <c r="S159" s="15" t="s">
        <v>1123</v>
      </c>
      <c r="T159" s="15" t="s">
        <v>1123</v>
      </c>
      <c r="U159" s="15">
        <v>22</v>
      </c>
      <c r="V159" s="15">
        <v>0</v>
      </c>
      <c r="W159" s="15" t="s">
        <v>1123</v>
      </c>
      <c r="Y159" s="15" t="s">
        <v>1123</v>
      </c>
      <c r="Z159" s="16" t="s">
        <v>1123</v>
      </c>
      <c r="AA159" s="16" t="s">
        <v>1123</v>
      </c>
      <c r="AB159" t="s">
        <v>1123</v>
      </c>
      <c r="AC159" s="16" t="s">
        <v>1123</v>
      </c>
      <c r="AD159" s="15" t="s">
        <v>1123</v>
      </c>
      <c r="AH159" s="15" t="s">
        <v>4944</v>
      </c>
      <c r="AL159" s="15" t="s">
        <v>1123</v>
      </c>
      <c r="AM159" s="15" t="s">
        <v>1123</v>
      </c>
      <c r="AQ159" s="15" t="s">
        <v>1123</v>
      </c>
      <c r="AS159">
        <v>0</v>
      </c>
      <c r="AV159" s="15" t="s">
        <v>6759</v>
      </c>
      <c r="AY159" s="15">
        <v>1</v>
      </c>
      <c r="BB159" s="15" t="s">
        <v>4789</v>
      </c>
      <c r="BE159">
        <v>1</v>
      </c>
    </row>
    <row r="160" spans="1:57" x14ac:dyDescent="0.25">
      <c r="A160" s="15">
        <v>1168</v>
      </c>
      <c r="B160" s="15">
        <v>2004210043</v>
      </c>
      <c r="C160" s="15" t="s">
        <v>2310</v>
      </c>
      <c r="D160" s="15" t="s">
        <v>4395</v>
      </c>
      <c r="E160" s="16">
        <v>1</v>
      </c>
      <c r="F160" s="15" t="s">
        <v>4926</v>
      </c>
      <c r="G160" s="17" t="s">
        <v>4789</v>
      </c>
      <c r="H160" s="15">
        <v>99</v>
      </c>
      <c r="I160" s="15">
        <v>61201</v>
      </c>
      <c r="J160" s="16" t="s">
        <v>12296</v>
      </c>
      <c r="K160" s="15" t="s">
        <v>1123</v>
      </c>
      <c r="M160">
        <v>6</v>
      </c>
      <c r="O160" s="15" t="s">
        <v>14</v>
      </c>
      <c r="P160" s="15">
        <v>1</v>
      </c>
      <c r="Q160" s="16">
        <v>1</v>
      </c>
      <c r="R160" s="15" t="s">
        <v>5568</v>
      </c>
      <c r="S160" s="15" t="s">
        <v>1123</v>
      </c>
      <c r="T160" s="15" t="s">
        <v>1123</v>
      </c>
      <c r="U160" s="15">
        <v>23</v>
      </c>
      <c r="V160" s="15">
        <v>1</v>
      </c>
      <c r="W160" s="15" t="s">
        <v>1123</v>
      </c>
      <c r="Y160" s="15" t="s">
        <v>1123</v>
      </c>
      <c r="Z160" s="16" t="s">
        <v>1123</v>
      </c>
      <c r="AA160" s="16" t="s">
        <v>1123</v>
      </c>
      <c r="AB160" t="s">
        <v>1123</v>
      </c>
      <c r="AC160" s="16" t="s">
        <v>1123</v>
      </c>
      <c r="AD160" s="15" t="s">
        <v>1123</v>
      </c>
      <c r="AH160" s="15" t="s">
        <v>4944</v>
      </c>
      <c r="AL160" s="15" t="s">
        <v>1123</v>
      </c>
      <c r="AM160" s="15" t="s">
        <v>1123</v>
      </c>
      <c r="AQ160" s="15" t="s">
        <v>1123</v>
      </c>
      <c r="AS160">
        <v>0</v>
      </c>
      <c r="AV160" s="15" t="s">
        <v>6759</v>
      </c>
      <c r="AY160" s="15">
        <v>1</v>
      </c>
      <c r="BB160" s="15" t="s">
        <v>4789</v>
      </c>
      <c r="BE160">
        <v>1</v>
      </c>
    </row>
    <row r="161" spans="1:57" x14ac:dyDescent="0.25">
      <c r="A161" s="15">
        <v>1169</v>
      </c>
      <c r="B161" s="15">
        <v>2004210044</v>
      </c>
      <c r="C161" s="15" t="s">
        <v>2311</v>
      </c>
      <c r="D161" s="15" t="s">
        <v>4396</v>
      </c>
      <c r="E161" s="16">
        <v>1</v>
      </c>
      <c r="F161" s="15" t="s">
        <v>4926</v>
      </c>
      <c r="G161" s="17" t="s">
        <v>4789</v>
      </c>
      <c r="H161" s="15">
        <v>99</v>
      </c>
      <c r="I161" s="15">
        <v>61201</v>
      </c>
      <c r="J161" s="16" t="s">
        <v>12296</v>
      </c>
      <c r="K161" s="15" t="s">
        <v>1123</v>
      </c>
      <c r="M161">
        <v>6</v>
      </c>
      <c r="O161" s="15" t="s">
        <v>14</v>
      </c>
      <c r="P161" s="15">
        <v>0</v>
      </c>
      <c r="Q161" s="16">
        <v>1</v>
      </c>
      <c r="R161" s="15" t="s">
        <v>5568</v>
      </c>
      <c r="S161" s="15" t="s">
        <v>1123</v>
      </c>
      <c r="T161" s="15" t="s">
        <v>1123</v>
      </c>
      <c r="U161" s="15">
        <v>23</v>
      </c>
      <c r="V161" s="15">
        <v>1</v>
      </c>
      <c r="W161" s="15" t="s">
        <v>1123</v>
      </c>
      <c r="Y161" s="15" t="s">
        <v>1123</v>
      </c>
      <c r="Z161" s="16" t="s">
        <v>1123</v>
      </c>
      <c r="AA161" s="16" t="s">
        <v>1123</v>
      </c>
      <c r="AB161" t="s">
        <v>1123</v>
      </c>
      <c r="AC161" s="16" t="s">
        <v>1123</v>
      </c>
      <c r="AD161" s="15" t="s">
        <v>1123</v>
      </c>
      <c r="AH161" s="15" t="s">
        <v>4944</v>
      </c>
      <c r="AL161" s="15" t="s">
        <v>1123</v>
      </c>
      <c r="AM161" s="15" t="s">
        <v>1123</v>
      </c>
      <c r="AQ161" s="15" t="s">
        <v>1123</v>
      </c>
      <c r="AS161">
        <v>0</v>
      </c>
      <c r="AV161" s="15" t="s">
        <v>6759</v>
      </c>
      <c r="AY161" s="15">
        <v>1</v>
      </c>
      <c r="BB161" s="15" t="s">
        <v>4789</v>
      </c>
      <c r="BE161">
        <v>1</v>
      </c>
    </row>
    <row r="162" spans="1:57" x14ac:dyDescent="0.25">
      <c r="A162" s="15">
        <v>1170</v>
      </c>
      <c r="B162" s="15">
        <v>2004210046</v>
      </c>
      <c r="C162" s="15" t="s">
        <v>2312</v>
      </c>
      <c r="D162" s="15" t="s">
        <v>4397</v>
      </c>
      <c r="E162" s="16">
        <v>1</v>
      </c>
      <c r="F162" s="15" t="s">
        <v>4926</v>
      </c>
      <c r="G162" s="17" t="s">
        <v>4789</v>
      </c>
      <c r="H162" s="15">
        <v>99</v>
      </c>
      <c r="I162" s="15">
        <v>61201</v>
      </c>
      <c r="J162" s="16" t="s">
        <v>12296</v>
      </c>
      <c r="K162" s="15" t="s">
        <v>1123</v>
      </c>
      <c r="M162">
        <v>6</v>
      </c>
      <c r="O162" s="15" t="s">
        <v>14</v>
      </c>
      <c r="P162" s="15">
        <v>1</v>
      </c>
      <c r="Q162" s="16">
        <v>1</v>
      </c>
      <c r="R162" s="15" t="s">
        <v>5568</v>
      </c>
      <c r="S162" s="15" t="s">
        <v>1123</v>
      </c>
      <c r="T162" s="15" t="s">
        <v>1123</v>
      </c>
      <c r="U162" s="15">
        <v>23</v>
      </c>
      <c r="V162" s="15">
        <v>1</v>
      </c>
      <c r="W162" s="15" t="s">
        <v>1123</v>
      </c>
      <c r="Y162" s="15" t="s">
        <v>1123</v>
      </c>
      <c r="Z162" s="16" t="s">
        <v>1123</v>
      </c>
      <c r="AA162" s="16" t="s">
        <v>1123</v>
      </c>
      <c r="AB162" t="s">
        <v>1123</v>
      </c>
      <c r="AC162" s="16" t="s">
        <v>1123</v>
      </c>
      <c r="AD162" s="15" t="s">
        <v>1123</v>
      </c>
      <c r="AH162" s="15" t="s">
        <v>4944</v>
      </c>
      <c r="AL162" s="15" t="s">
        <v>1123</v>
      </c>
      <c r="AM162" s="15" t="s">
        <v>1123</v>
      </c>
      <c r="AQ162" s="15" t="s">
        <v>1123</v>
      </c>
      <c r="AS162">
        <v>0</v>
      </c>
      <c r="AV162" s="15" t="s">
        <v>6759</v>
      </c>
      <c r="AY162" s="15">
        <v>1</v>
      </c>
      <c r="BB162" s="15" t="s">
        <v>4789</v>
      </c>
      <c r="BE162">
        <v>1</v>
      </c>
    </row>
    <row r="163" spans="1:57" x14ac:dyDescent="0.25">
      <c r="A163" s="15">
        <v>1171</v>
      </c>
      <c r="B163" s="15">
        <v>2004210047</v>
      </c>
      <c r="C163" s="15" t="s">
        <v>2313</v>
      </c>
      <c r="D163" s="15" t="s">
        <v>4312</v>
      </c>
      <c r="E163" s="16">
        <v>1</v>
      </c>
      <c r="F163" s="15" t="s">
        <v>4926</v>
      </c>
      <c r="G163" s="17" t="s">
        <v>4789</v>
      </c>
      <c r="H163" s="15">
        <v>99</v>
      </c>
      <c r="I163" s="15">
        <v>61201</v>
      </c>
      <c r="J163" s="16" t="s">
        <v>12296</v>
      </c>
      <c r="K163" s="15" t="s">
        <v>1123</v>
      </c>
      <c r="M163">
        <v>6</v>
      </c>
      <c r="O163" s="15" t="s">
        <v>14</v>
      </c>
      <c r="P163" s="15">
        <v>1</v>
      </c>
      <c r="Q163" s="16">
        <v>1</v>
      </c>
      <c r="R163" s="15" t="s">
        <v>5568</v>
      </c>
      <c r="S163" s="15" t="s">
        <v>1123</v>
      </c>
      <c r="T163" s="15" t="s">
        <v>1123</v>
      </c>
      <c r="U163" s="15">
        <v>23</v>
      </c>
      <c r="V163" s="15">
        <v>1</v>
      </c>
      <c r="W163" s="15" t="s">
        <v>1123</v>
      </c>
      <c r="Y163" s="15" t="s">
        <v>1123</v>
      </c>
      <c r="Z163" s="16" t="s">
        <v>1123</v>
      </c>
      <c r="AA163" s="16" t="s">
        <v>1123</v>
      </c>
      <c r="AB163" t="s">
        <v>1123</v>
      </c>
      <c r="AC163" s="16" t="s">
        <v>1123</v>
      </c>
      <c r="AD163" s="15" t="s">
        <v>1123</v>
      </c>
      <c r="AH163" s="15" t="s">
        <v>4944</v>
      </c>
      <c r="AL163" s="15" t="s">
        <v>1123</v>
      </c>
      <c r="AM163" s="15" t="s">
        <v>1123</v>
      </c>
      <c r="AQ163" s="15" t="s">
        <v>1123</v>
      </c>
      <c r="AS163">
        <v>0</v>
      </c>
      <c r="AV163" s="15" t="s">
        <v>6759</v>
      </c>
      <c r="AY163" s="15">
        <v>1</v>
      </c>
      <c r="BB163" s="15" t="s">
        <v>4789</v>
      </c>
      <c r="BE163">
        <v>1</v>
      </c>
    </row>
    <row r="164" spans="1:57" x14ac:dyDescent="0.25">
      <c r="A164" s="15">
        <v>1172</v>
      </c>
      <c r="B164" s="15">
        <v>2004210048</v>
      </c>
      <c r="C164" s="15" t="s">
        <v>2314</v>
      </c>
      <c r="D164" s="15" t="s">
        <v>4357</v>
      </c>
      <c r="E164" s="16">
        <v>1</v>
      </c>
      <c r="F164" s="15" t="s">
        <v>4926</v>
      </c>
      <c r="G164" s="17" t="s">
        <v>4789</v>
      </c>
      <c r="H164" s="15">
        <v>99</v>
      </c>
      <c r="I164" s="15">
        <v>61201</v>
      </c>
      <c r="J164" s="16" t="s">
        <v>12296</v>
      </c>
      <c r="K164" s="15" t="s">
        <v>1123</v>
      </c>
      <c r="M164">
        <v>6</v>
      </c>
      <c r="O164" s="15" t="s">
        <v>14</v>
      </c>
      <c r="P164" s="15">
        <v>1</v>
      </c>
      <c r="Q164" s="16">
        <v>1</v>
      </c>
      <c r="R164" s="15" t="s">
        <v>5568</v>
      </c>
      <c r="S164" s="15" t="s">
        <v>1123</v>
      </c>
      <c r="T164" s="15" t="s">
        <v>1123</v>
      </c>
      <c r="U164" s="15">
        <v>23</v>
      </c>
      <c r="V164" s="15">
        <v>1</v>
      </c>
      <c r="W164" s="15" t="s">
        <v>1123</v>
      </c>
      <c r="Y164" s="15" t="s">
        <v>1123</v>
      </c>
      <c r="Z164" s="16" t="s">
        <v>1123</v>
      </c>
      <c r="AA164" s="16" t="s">
        <v>1123</v>
      </c>
      <c r="AB164" t="s">
        <v>1123</v>
      </c>
      <c r="AC164" s="16" t="s">
        <v>1123</v>
      </c>
      <c r="AD164" s="15" t="s">
        <v>1123</v>
      </c>
      <c r="AH164" s="15" t="s">
        <v>4944</v>
      </c>
      <c r="AL164" s="15" t="s">
        <v>1123</v>
      </c>
      <c r="AM164" s="15" t="s">
        <v>1123</v>
      </c>
      <c r="AQ164" s="15" t="s">
        <v>1123</v>
      </c>
      <c r="AS164">
        <v>0</v>
      </c>
      <c r="AV164" s="15" t="s">
        <v>6759</v>
      </c>
      <c r="AY164" s="15">
        <v>1</v>
      </c>
      <c r="BB164" s="15" t="s">
        <v>4789</v>
      </c>
      <c r="BE164">
        <v>1</v>
      </c>
    </row>
    <row r="165" spans="1:57" x14ac:dyDescent="0.25">
      <c r="A165" s="15">
        <v>1173</v>
      </c>
      <c r="B165" s="15">
        <v>2004210049</v>
      </c>
      <c r="C165" s="15" t="s">
        <v>2315</v>
      </c>
      <c r="D165" s="15" t="s">
        <v>4312</v>
      </c>
      <c r="E165" s="16">
        <v>1</v>
      </c>
      <c r="F165" s="15" t="s">
        <v>4926</v>
      </c>
      <c r="G165" s="17" t="s">
        <v>4789</v>
      </c>
      <c r="H165" s="15">
        <v>99</v>
      </c>
      <c r="I165" s="15">
        <v>61201</v>
      </c>
      <c r="J165" s="16" t="s">
        <v>12296</v>
      </c>
      <c r="K165" s="15" t="s">
        <v>1123</v>
      </c>
      <c r="M165">
        <v>6</v>
      </c>
      <c r="O165" s="15" t="s">
        <v>14</v>
      </c>
      <c r="P165" s="15">
        <v>0</v>
      </c>
      <c r="Q165" s="16">
        <v>1</v>
      </c>
      <c r="R165" s="15" t="s">
        <v>5568</v>
      </c>
      <c r="S165" s="15" t="s">
        <v>1123</v>
      </c>
      <c r="T165" s="15" t="s">
        <v>1123</v>
      </c>
      <c r="U165" s="15">
        <v>23</v>
      </c>
      <c r="V165" s="15">
        <v>1</v>
      </c>
      <c r="W165" s="15" t="s">
        <v>1123</v>
      </c>
      <c r="Y165" s="15" t="s">
        <v>1123</v>
      </c>
      <c r="Z165" s="16" t="s">
        <v>1123</v>
      </c>
      <c r="AA165" s="16" t="s">
        <v>1123</v>
      </c>
      <c r="AB165" t="s">
        <v>1123</v>
      </c>
      <c r="AC165" s="16" t="s">
        <v>1123</v>
      </c>
      <c r="AD165" s="15" t="s">
        <v>1123</v>
      </c>
      <c r="AH165" s="15" t="s">
        <v>4944</v>
      </c>
      <c r="AL165" s="15" t="s">
        <v>1123</v>
      </c>
      <c r="AM165" s="15" t="s">
        <v>1123</v>
      </c>
      <c r="AQ165" s="15" t="s">
        <v>1123</v>
      </c>
      <c r="AS165">
        <v>0</v>
      </c>
      <c r="AV165" s="15" t="s">
        <v>6759</v>
      </c>
      <c r="AY165" s="15">
        <v>1</v>
      </c>
      <c r="BB165" s="15" t="s">
        <v>4789</v>
      </c>
      <c r="BE165">
        <v>1</v>
      </c>
    </row>
    <row r="166" spans="1:57" x14ac:dyDescent="0.25">
      <c r="A166" s="15">
        <v>1174</v>
      </c>
      <c r="B166" s="15">
        <v>2004210050</v>
      </c>
      <c r="C166" s="15" t="s">
        <v>2316</v>
      </c>
      <c r="D166" s="15" t="s">
        <v>4398</v>
      </c>
      <c r="E166" s="16">
        <v>1</v>
      </c>
      <c r="F166" s="15" t="s">
        <v>4926</v>
      </c>
      <c r="G166" s="17" t="s">
        <v>4789</v>
      </c>
      <c r="H166" s="15">
        <v>99</v>
      </c>
      <c r="I166" s="15">
        <v>61201</v>
      </c>
      <c r="J166" s="16" t="s">
        <v>12296</v>
      </c>
      <c r="K166" s="15" t="s">
        <v>1123</v>
      </c>
      <c r="M166">
        <v>6</v>
      </c>
      <c r="O166" s="15" t="s">
        <v>14</v>
      </c>
      <c r="P166" s="15">
        <v>0</v>
      </c>
      <c r="Q166" s="16">
        <v>1</v>
      </c>
      <c r="R166" s="15" t="s">
        <v>5568</v>
      </c>
      <c r="S166" s="15" t="s">
        <v>1123</v>
      </c>
      <c r="T166" s="15" t="s">
        <v>1123</v>
      </c>
      <c r="U166" s="15">
        <v>23</v>
      </c>
      <c r="V166" s="15">
        <v>1</v>
      </c>
      <c r="W166" s="15" t="s">
        <v>1123</v>
      </c>
      <c r="Y166" s="15" t="s">
        <v>1123</v>
      </c>
      <c r="Z166" s="16" t="s">
        <v>1123</v>
      </c>
      <c r="AA166" s="16" t="s">
        <v>1123</v>
      </c>
      <c r="AB166" t="s">
        <v>1123</v>
      </c>
      <c r="AC166" s="16" t="s">
        <v>1123</v>
      </c>
      <c r="AD166" s="15" t="s">
        <v>1123</v>
      </c>
      <c r="AH166" s="15" t="s">
        <v>4944</v>
      </c>
      <c r="AL166" s="15" t="s">
        <v>1123</v>
      </c>
      <c r="AM166" s="15" t="s">
        <v>1123</v>
      </c>
      <c r="AQ166" s="15" t="s">
        <v>1123</v>
      </c>
      <c r="AS166">
        <v>0</v>
      </c>
      <c r="AV166" s="15" t="s">
        <v>6759</v>
      </c>
      <c r="AY166" s="15">
        <v>1</v>
      </c>
      <c r="BB166" s="15" t="s">
        <v>4789</v>
      </c>
      <c r="BE166">
        <v>1</v>
      </c>
    </row>
    <row r="167" spans="1:57" x14ac:dyDescent="0.25">
      <c r="A167" s="15">
        <v>1175</v>
      </c>
      <c r="B167" s="15">
        <v>2004210051</v>
      </c>
      <c r="C167" s="15" t="s">
        <v>2317</v>
      </c>
      <c r="D167" s="15" t="s">
        <v>4312</v>
      </c>
      <c r="E167" s="16">
        <v>1</v>
      </c>
      <c r="F167" s="15" t="s">
        <v>4926</v>
      </c>
      <c r="G167" s="17" t="s">
        <v>4789</v>
      </c>
      <c r="H167" s="15">
        <v>99</v>
      </c>
      <c r="I167" s="15">
        <v>61201</v>
      </c>
      <c r="J167" s="16" t="s">
        <v>12296</v>
      </c>
      <c r="K167" s="15" t="s">
        <v>1123</v>
      </c>
      <c r="M167">
        <v>6</v>
      </c>
      <c r="O167" s="15" t="s">
        <v>14</v>
      </c>
      <c r="P167" s="15">
        <v>1</v>
      </c>
      <c r="Q167" s="16">
        <v>1</v>
      </c>
      <c r="R167" s="15" t="s">
        <v>5568</v>
      </c>
      <c r="S167" s="15" t="s">
        <v>1123</v>
      </c>
      <c r="T167" s="15" t="s">
        <v>1123</v>
      </c>
      <c r="U167" s="15">
        <v>23</v>
      </c>
      <c r="V167" s="15">
        <v>1</v>
      </c>
      <c r="W167" s="15" t="s">
        <v>1123</v>
      </c>
      <c r="Y167" s="15" t="s">
        <v>1123</v>
      </c>
      <c r="Z167" s="16" t="s">
        <v>1123</v>
      </c>
      <c r="AA167" s="16" t="s">
        <v>1123</v>
      </c>
      <c r="AB167" t="s">
        <v>1123</v>
      </c>
      <c r="AC167" s="16" t="s">
        <v>1123</v>
      </c>
      <c r="AD167" s="15" t="s">
        <v>1123</v>
      </c>
      <c r="AH167" s="15" t="s">
        <v>4944</v>
      </c>
      <c r="AL167" s="15" t="s">
        <v>1123</v>
      </c>
      <c r="AM167" s="15" t="s">
        <v>1123</v>
      </c>
      <c r="AQ167" s="15" t="s">
        <v>1123</v>
      </c>
      <c r="AS167">
        <v>0</v>
      </c>
      <c r="AV167" s="15" t="s">
        <v>6759</v>
      </c>
      <c r="AY167" s="15">
        <v>1</v>
      </c>
      <c r="BB167" s="15" t="s">
        <v>4789</v>
      </c>
      <c r="BE167">
        <v>1</v>
      </c>
    </row>
    <row r="168" spans="1:57" x14ac:dyDescent="0.25">
      <c r="A168" s="15">
        <v>1176</v>
      </c>
      <c r="B168" s="15">
        <v>2004210054</v>
      </c>
      <c r="C168" s="15" t="s">
        <v>2318</v>
      </c>
      <c r="D168" s="15" t="s">
        <v>4381</v>
      </c>
      <c r="E168" s="16">
        <v>1</v>
      </c>
      <c r="F168" s="15" t="s">
        <v>4927</v>
      </c>
      <c r="G168" s="17" t="s">
        <v>4789</v>
      </c>
      <c r="H168" s="15">
        <v>99</v>
      </c>
      <c r="I168" s="15">
        <v>61201</v>
      </c>
      <c r="J168" s="16" t="s">
        <v>12296</v>
      </c>
      <c r="K168" s="15" t="s">
        <v>1123</v>
      </c>
      <c r="M168">
        <v>6</v>
      </c>
      <c r="O168" s="15" t="s">
        <v>14</v>
      </c>
      <c r="P168" s="15">
        <v>0</v>
      </c>
      <c r="Q168" s="16">
        <v>1</v>
      </c>
      <c r="R168" s="15" t="s">
        <v>5568</v>
      </c>
      <c r="S168" s="15" t="s">
        <v>1123</v>
      </c>
      <c r="T168" s="15" t="s">
        <v>1123</v>
      </c>
      <c r="U168" s="15">
        <v>23</v>
      </c>
      <c r="V168" s="15">
        <v>1</v>
      </c>
      <c r="W168" s="15" t="s">
        <v>1123</v>
      </c>
      <c r="Y168" s="15" t="s">
        <v>1123</v>
      </c>
      <c r="Z168" s="16" t="s">
        <v>1123</v>
      </c>
      <c r="AA168" s="16" t="s">
        <v>1123</v>
      </c>
      <c r="AB168" t="s">
        <v>1123</v>
      </c>
      <c r="AC168" s="16" t="s">
        <v>1123</v>
      </c>
      <c r="AD168" s="15" t="s">
        <v>1123</v>
      </c>
      <c r="AH168" s="15" t="s">
        <v>4944</v>
      </c>
      <c r="AL168" s="15" t="s">
        <v>1123</v>
      </c>
      <c r="AM168" s="15" t="s">
        <v>1123</v>
      </c>
      <c r="AQ168" s="15" t="s">
        <v>1123</v>
      </c>
      <c r="AS168">
        <v>0</v>
      </c>
      <c r="AV168" s="15" t="s">
        <v>6759</v>
      </c>
      <c r="AY168" s="15">
        <v>1</v>
      </c>
      <c r="BB168" s="15" t="s">
        <v>4789</v>
      </c>
      <c r="BE168">
        <v>1</v>
      </c>
    </row>
    <row r="169" spans="1:57" x14ac:dyDescent="0.25">
      <c r="A169" s="15">
        <v>1177</v>
      </c>
      <c r="B169" s="15">
        <v>2004210057</v>
      </c>
      <c r="C169" s="15" t="s">
        <v>2319</v>
      </c>
      <c r="D169" s="15" t="s">
        <v>4399</v>
      </c>
      <c r="E169" s="16">
        <v>1</v>
      </c>
      <c r="F169" s="15" t="s">
        <v>4926</v>
      </c>
      <c r="G169" s="17" t="s">
        <v>4789</v>
      </c>
      <c r="H169" s="15">
        <v>99</v>
      </c>
      <c r="I169" s="15">
        <v>61201</v>
      </c>
      <c r="J169" s="16" t="s">
        <v>12296</v>
      </c>
      <c r="K169" s="15" t="s">
        <v>1123</v>
      </c>
      <c r="M169">
        <v>6</v>
      </c>
      <c r="O169" s="15" t="s">
        <v>14</v>
      </c>
      <c r="P169" s="15">
        <v>1</v>
      </c>
      <c r="Q169" s="16">
        <v>1</v>
      </c>
      <c r="R169" s="15" t="s">
        <v>5568</v>
      </c>
      <c r="S169" s="15" t="s">
        <v>1123</v>
      </c>
      <c r="T169" s="15" t="s">
        <v>1123</v>
      </c>
      <c r="U169" s="15">
        <v>23</v>
      </c>
      <c r="V169" s="15">
        <v>1</v>
      </c>
      <c r="W169" s="15" t="s">
        <v>1123</v>
      </c>
      <c r="Y169" s="15" t="s">
        <v>1123</v>
      </c>
      <c r="Z169" s="16" t="s">
        <v>1123</v>
      </c>
      <c r="AA169" s="16" t="s">
        <v>1123</v>
      </c>
      <c r="AB169" t="s">
        <v>1123</v>
      </c>
      <c r="AC169" s="16" t="s">
        <v>1123</v>
      </c>
      <c r="AD169" s="15" t="s">
        <v>1123</v>
      </c>
      <c r="AH169" s="15" t="s">
        <v>4944</v>
      </c>
      <c r="AL169" s="15" t="s">
        <v>1123</v>
      </c>
      <c r="AM169" s="15" t="s">
        <v>1123</v>
      </c>
      <c r="AQ169" s="15" t="s">
        <v>1123</v>
      </c>
      <c r="AS169">
        <v>0</v>
      </c>
      <c r="AV169" s="15" t="s">
        <v>6759</v>
      </c>
      <c r="AY169" s="15">
        <v>1</v>
      </c>
      <c r="BB169" s="15" t="s">
        <v>4789</v>
      </c>
      <c r="BE169">
        <v>1</v>
      </c>
    </row>
    <row r="170" spans="1:57" x14ac:dyDescent="0.25">
      <c r="A170" s="15">
        <v>1178</v>
      </c>
      <c r="B170" s="15">
        <v>2004210058</v>
      </c>
      <c r="C170" s="15" t="s">
        <v>2320</v>
      </c>
      <c r="D170" s="15" t="s">
        <v>4350</v>
      </c>
      <c r="E170" s="16">
        <v>1</v>
      </c>
      <c r="F170" s="15" t="s">
        <v>4927</v>
      </c>
      <c r="G170" s="17" t="s">
        <v>4789</v>
      </c>
      <c r="H170" s="15">
        <v>99</v>
      </c>
      <c r="I170" s="15">
        <v>61201</v>
      </c>
      <c r="J170" s="16" t="s">
        <v>12296</v>
      </c>
      <c r="K170" s="15" t="s">
        <v>1123</v>
      </c>
      <c r="M170">
        <v>6</v>
      </c>
      <c r="O170" s="15" t="s">
        <v>14</v>
      </c>
      <c r="P170" s="15">
        <v>0</v>
      </c>
      <c r="Q170" s="16">
        <v>1</v>
      </c>
      <c r="R170" s="15" t="s">
        <v>5568</v>
      </c>
      <c r="S170" s="15" t="s">
        <v>1123</v>
      </c>
      <c r="T170" s="15" t="s">
        <v>1123</v>
      </c>
      <c r="U170" s="15">
        <v>23</v>
      </c>
      <c r="V170" s="15">
        <v>1</v>
      </c>
      <c r="W170" s="15" t="s">
        <v>1123</v>
      </c>
      <c r="Y170" s="15" t="s">
        <v>1123</v>
      </c>
      <c r="Z170" s="16" t="s">
        <v>1123</v>
      </c>
      <c r="AA170" s="16" t="s">
        <v>1123</v>
      </c>
      <c r="AB170" t="s">
        <v>1123</v>
      </c>
      <c r="AC170" s="16" t="s">
        <v>1123</v>
      </c>
      <c r="AD170" s="15" t="s">
        <v>1123</v>
      </c>
      <c r="AH170" s="15" t="s">
        <v>4944</v>
      </c>
      <c r="AL170" s="15" t="s">
        <v>1123</v>
      </c>
      <c r="AM170" s="15" t="s">
        <v>1123</v>
      </c>
      <c r="AQ170" s="15" t="s">
        <v>1123</v>
      </c>
      <c r="AS170">
        <v>0</v>
      </c>
      <c r="AV170" s="15" t="s">
        <v>6759</v>
      </c>
      <c r="AY170" s="15">
        <v>1</v>
      </c>
      <c r="BB170" s="15" t="s">
        <v>4789</v>
      </c>
      <c r="BE170">
        <v>1</v>
      </c>
    </row>
    <row r="171" spans="1:57" x14ac:dyDescent="0.25">
      <c r="A171" s="15">
        <v>1179</v>
      </c>
      <c r="B171" s="15">
        <v>2004210060</v>
      </c>
      <c r="C171" s="15" t="s">
        <v>2321</v>
      </c>
      <c r="D171" s="15" t="s">
        <v>4400</v>
      </c>
      <c r="E171" s="16">
        <v>1</v>
      </c>
      <c r="F171" s="15" t="s">
        <v>4926</v>
      </c>
      <c r="G171" s="17" t="s">
        <v>4789</v>
      </c>
      <c r="H171" s="15">
        <v>99</v>
      </c>
      <c r="I171" s="15">
        <v>61201</v>
      </c>
      <c r="J171" s="16" t="s">
        <v>12296</v>
      </c>
      <c r="K171" s="15" t="s">
        <v>1123</v>
      </c>
      <c r="M171">
        <v>6</v>
      </c>
      <c r="O171" s="15" t="s">
        <v>14</v>
      </c>
      <c r="P171" s="15">
        <v>0</v>
      </c>
      <c r="Q171" s="16">
        <v>1</v>
      </c>
      <c r="R171" s="15" t="s">
        <v>5568</v>
      </c>
      <c r="S171" s="15" t="s">
        <v>1123</v>
      </c>
      <c r="T171" s="15" t="s">
        <v>1123</v>
      </c>
      <c r="U171" s="15">
        <v>23</v>
      </c>
      <c r="V171" s="15">
        <v>1</v>
      </c>
      <c r="W171" s="15" t="s">
        <v>1123</v>
      </c>
      <c r="Y171" s="15" t="s">
        <v>1123</v>
      </c>
      <c r="Z171" s="16" t="s">
        <v>1123</v>
      </c>
      <c r="AA171" s="16" t="s">
        <v>1123</v>
      </c>
      <c r="AB171" t="s">
        <v>1123</v>
      </c>
      <c r="AC171" s="16" t="s">
        <v>1123</v>
      </c>
      <c r="AD171" s="15" t="s">
        <v>1123</v>
      </c>
      <c r="AH171" s="15" t="s">
        <v>4944</v>
      </c>
      <c r="AL171" s="15" t="s">
        <v>1123</v>
      </c>
      <c r="AM171" s="15" t="s">
        <v>1123</v>
      </c>
      <c r="AQ171" s="15" t="s">
        <v>1123</v>
      </c>
      <c r="AS171">
        <v>0</v>
      </c>
      <c r="AV171" s="15" t="s">
        <v>6759</v>
      </c>
      <c r="AY171" s="15">
        <v>1</v>
      </c>
      <c r="BB171" s="15" t="s">
        <v>4789</v>
      </c>
      <c r="BE171">
        <v>1</v>
      </c>
    </row>
    <row r="172" spans="1:57" x14ac:dyDescent="0.25">
      <c r="A172" s="15">
        <v>1180</v>
      </c>
      <c r="B172" s="15">
        <v>2004210064</v>
      </c>
      <c r="C172" s="15" t="s">
        <v>2322</v>
      </c>
      <c r="D172" s="15" t="s">
        <v>4380</v>
      </c>
      <c r="E172" s="16">
        <v>1</v>
      </c>
      <c r="F172" s="15" t="s">
        <v>4926</v>
      </c>
      <c r="G172" s="17" t="s">
        <v>4789</v>
      </c>
      <c r="H172" s="15">
        <v>99</v>
      </c>
      <c r="I172" s="15">
        <v>61201</v>
      </c>
      <c r="J172" s="16" t="s">
        <v>12296</v>
      </c>
      <c r="K172" s="15" t="s">
        <v>1123</v>
      </c>
      <c r="M172">
        <v>6</v>
      </c>
      <c r="O172" s="15" t="s">
        <v>14</v>
      </c>
      <c r="P172" s="15">
        <v>0</v>
      </c>
      <c r="Q172" s="16">
        <v>1</v>
      </c>
      <c r="R172" s="15" t="s">
        <v>5568</v>
      </c>
      <c r="S172" s="15" t="s">
        <v>1123</v>
      </c>
      <c r="T172" s="15" t="s">
        <v>1123</v>
      </c>
      <c r="U172" s="15">
        <v>23</v>
      </c>
      <c r="V172" s="15">
        <v>1</v>
      </c>
      <c r="W172" s="15" t="s">
        <v>1123</v>
      </c>
      <c r="Y172" s="15" t="s">
        <v>1123</v>
      </c>
      <c r="Z172" s="16" t="s">
        <v>1123</v>
      </c>
      <c r="AA172" s="16" t="s">
        <v>1123</v>
      </c>
      <c r="AB172" t="s">
        <v>1123</v>
      </c>
      <c r="AC172" s="16" t="s">
        <v>1123</v>
      </c>
      <c r="AD172" s="15" t="s">
        <v>1123</v>
      </c>
      <c r="AH172" s="15" t="s">
        <v>4944</v>
      </c>
      <c r="AL172" s="15" t="s">
        <v>1123</v>
      </c>
      <c r="AM172" s="15" t="s">
        <v>1123</v>
      </c>
      <c r="AQ172" s="15" t="s">
        <v>1123</v>
      </c>
      <c r="AS172">
        <v>0</v>
      </c>
      <c r="AV172" s="15" t="s">
        <v>6759</v>
      </c>
      <c r="AY172" s="15">
        <v>1</v>
      </c>
      <c r="BB172" s="15" t="s">
        <v>4789</v>
      </c>
      <c r="BE172">
        <v>1</v>
      </c>
    </row>
    <row r="173" spans="1:57" x14ac:dyDescent="0.25">
      <c r="A173" s="15">
        <v>1181</v>
      </c>
      <c r="B173" s="15">
        <v>2004210065</v>
      </c>
      <c r="C173" s="15" t="s">
        <v>2323</v>
      </c>
      <c r="D173" s="15" t="s">
        <v>4312</v>
      </c>
      <c r="E173" s="16">
        <v>1</v>
      </c>
      <c r="F173" s="15" t="s">
        <v>4927</v>
      </c>
      <c r="G173" s="17" t="s">
        <v>4789</v>
      </c>
      <c r="H173" s="15">
        <v>99</v>
      </c>
      <c r="I173" s="15">
        <v>61201</v>
      </c>
      <c r="J173" s="16" t="s">
        <v>12296</v>
      </c>
      <c r="K173" s="15" t="s">
        <v>1123</v>
      </c>
      <c r="M173">
        <v>6</v>
      </c>
      <c r="O173" s="15" t="s">
        <v>14</v>
      </c>
      <c r="P173" s="15">
        <v>0</v>
      </c>
      <c r="Q173" s="16">
        <v>1</v>
      </c>
      <c r="R173" s="15" t="s">
        <v>5568</v>
      </c>
      <c r="S173" s="15" t="s">
        <v>1123</v>
      </c>
      <c r="T173" s="15" t="s">
        <v>1123</v>
      </c>
      <c r="U173" s="15">
        <v>23</v>
      </c>
      <c r="V173" s="15">
        <v>1</v>
      </c>
      <c r="W173" s="15" t="s">
        <v>1123</v>
      </c>
      <c r="Y173" s="15" t="s">
        <v>1123</v>
      </c>
      <c r="Z173" s="16" t="s">
        <v>1123</v>
      </c>
      <c r="AA173" s="16" t="s">
        <v>1123</v>
      </c>
      <c r="AB173" t="s">
        <v>1123</v>
      </c>
      <c r="AC173" s="16" t="s">
        <v>1123</v>
      </c>
      <c r="AD173" s="15" t="s">
        <v>1123</v>
      </c>
      <c r="AH173" s="15" t="s">
        <v>4944</v>
      </c>
      <c r="AL173" s="15" t="s">
        <v>1123</v>
      </c>
      <c r="AM173" s="15" t="s">
        <v>1123</v>
      </c>
      <c r="AQ173" s="15" t="s">
        <v>1123</v>
      </c>
      <c r="AS173">
        <v>0</v>
      </c>
      <c r="AV173" s="15" t="s">
        <v>6759</v>
      </c>
      <c r="AY173" s="15">
        <v>1</v>
      </c>
      <c r="BB173" s="15" t="s">
        <v>4789</v>
      </c>
      <c r="BE173">
        <v>1</v>
      </c>
    </row>
    <row r="174" spans="1:57" x14ac:dyDescent="0.25">
      <c r="A174" s="15">
        <v>1182</v>
      </c>
      <c r="B174" s="15">
        <v>2004210068</v>
      </c>
      <c r="C174" s="15" t="s">
        <v>2324</v>
      </c>
      <c r="D174" s="15" t="s">
        <v>4379</v>
      </c>
      <c r="E174" s="16">
        <v>1</v>
      </c>
      <c r="F174" s="15" t="s">
        <v>4927</v>
      </c>
      <c r="G174" s="17" t="s">
        <v>4789</v>
      </c>
      <c r="H174" s="15">
        <v>99</v>
      </c>
      <c r="I174" s="15">
        <v>61201</v>
      </c>
      <c r="J174" s="16" t="s">
        <v>12296</v>
      </c>
      <c r="K174" s="15" t="s">
        <v>1123</v>
      </c>
      <c r="M174">
        <v>6</v>
      </c>
      <c r="O174" s="15" t="s">
        <v>14</v>
      </c>
      <c r="P174" s="15">
        <v>0</v>
      </c>
      <c r="Q174" s="16">
        <v>1</v>
      </c>
      <c r="R174" s="15" t="s">
        <v>5568</v>
      </c>
      <c r="S174" s="15" t="s">
        <v>1123</v>
      </c>
      <c r="T174" s="15" t="s">
        <v>1123</v>
      </c>
      <c r="U174" s="15">
        <v>23</v>
      </c>
      <c r="V174" s="15">
        <v>1</v>
      </c>
      <c r="W174" s="15" t="s">
        <v>1123</v>
      </c>
      <c r="Y174" s="15" t="s">
        <v>1123</v>
      </c>
      <c r="Z174" s="16" t="s">
        <v>1123</v>
      </c>
      <c r="AA174" s="16" t="s">
        <v>1123</v>
      </c>
      <c r="AB174" t="s">
        <v>1123</v>
      </c>
      <c r="AC174" s="16" t="s">
        <v>1123</v>
      </c>
      <c r="AD174" s="15" t="s">
        <v>1123</v>
      </c>
      <c r="AH174" s="15" t="s">
        <v>4944</v>
      </c>
      <c r="AL174" s="15" t="s">
        <v>1123</v>
      </c>
      <c r="AM174" s="15" t="s">
        <v>1123</v>
      </c>
      <c r="AQ174" s="15" t="s">
        <v>1123</v>
      </c>
      <c r="AS174">
        <v>0</v>
      </c>
      <c r="AV174" s="15" t="s">
        <v>6759</v>
      </c>
      <c r="AY174" s="15">
        <v>1</v>
      </c>
      <c r="BB174" s="15" t="s">
        <v>4789</v>
      </c>
      <c r="BE174">
        <v>1</v>
      </c>
    </row>
    <row r="175" spans="1:57" x14ac:dyDescent="0.25">
      <c r="A175" s="15">
        <v>1183</v>
      </c>
      <c r="B175" s="15">
        <v>2004210069</v>
      </c>
      <c r="C175" s="15" t="s">
        <v>2325</v>
      </c>
      <c r="D175" s="15" t="s">
        <v>4327</v>
      </c>
      <c r="E175" s="16">
        <v>1</v>
      </c>
      <c r="F175" s="15" t="s">
        <v>4927</v>
      </c>
      <c r="G175" s="17" t="s">
        <v>4789</v>
      </c>
      <c r="H175" s="15">
        <v>99</v>
      </c>
      <c r="I175" s="15">
        <v>61201</v>
      </c>
      <c r="J175" s="16" t="s">
        <v>12296</v>
      </c>
      <c r="K175" s="15" t="s">
        <v>1123</v>
      </c>
      <c r="M175">
        <v>6</v>
      </c>
      <c r="O175" s="15" t="s">
        <v>14</v>
      </c>
      <c r="P175" s="15">
        <v>0</v>
      </c>
      <c r="Q175" s="16">
        <v>1</v>
      </c>
      <c r="R175" s="15" t="s">
        <v>5568</v>
      </c>
      <c r="S175" s="15" t="s">
        <v>1123</v>
      </c>
      <c r="T175" s="15" t="s">
        <v>1123</v>
      </c>
      <c r="U175" s="15">
        <v>23</v>
      </c>
      <c r="V175" s="15">
        <v>1</v>
      </c>
      <c r="W175" s="15" t="s">
        <v>1123</v>
      </c>
      <c r="Y175" s="15" t="s">
        <v>1123</v>
      </c>
      <c r="Z175" s="16" t="s">
        <v>1123</v>
      </c>
      <c r="AA175" s="16" t="s">
        <v>1123</v>
      </c>
      <c r="AB175" t="s">
        <v>1123</v>
      </c>
      <c r="AC175" s="16" t="s">
        <v>1123</v>
      </c>
      <c r="AD175" s="15" t="s">
        <v>1123</v>
      </c>
      <c r="AH175" s="15" t="s">
        <v>4944</v>
      </c>
      <c r="AL175" s="15" t="s">
        <v>1123</v>
      </c>
      <c r="AM175" s="15" t="s">
        <v>1123</v>
      </c>
      <c r="AQ175" s="15" t="s">
        <v>1123</v>
      </c>
      <c r="AS175">
        <v>0</v>
      </c>
      <c r="AV175" s="15" t="s">
        <v>6759</v>
      </c>
      <c r="AY175" s="15">
        <v>1</v>
      </c>
      <c r="BB175" s="15" t="s">
        <v>4789</v>
      </c>
      <c r="BE175">
        <v>1</v>
      </c>
    </row>
    <row r="176" spans="1:57" x14ac:dyDescent="0.25">
      <c r="A176" s="15">
        <v>1184</v>
      </c>
      <c r="B176" s="15">
        <v>2004210070</v>
      </c>
      <c r="C176" s="15" t="s">
        <v>2326</v>
      </c>
      <c r="D176" s="15" t="s">
        <v>4312</v>
      </c>
      <c r="E176" s="16">
        <v>1</v>
      </c>
      <c r="F176" s="15" t="s">
        <v>4927</v>
      </c>
      <c r="G176" s="17" t="s">
        <v>4789</v>
      </c>
      <c r="H176" s="15">
        <v>99</v>
      </c>
      <c r="I176" s="15">
        <v>61201</v>
      </c>
      <c r="J176" s="16" t="s">
        <v>12296</v>
      </c>
      <c r="K176" s="15" t="s">
        <v>1123</v>
      </c>
      <c r="M176">
        <v>6</v>
      </c>
      <c r="O176" s="15" t="s">
        <v>14</v>
      </c>
      <c r="P176" s="15">
        <v>0</v>
      </c>
      <c r="Q176" s="16">
        <v>1</v>
      </c>
      <c r="R176" s="15" t="s">
        <v>5568</v>
      </c>
      <c r="S176" s="15" t="s">
        <v>1123</v>
      </c>
      <c r="T176" s="15" t="s">
        <v>1123</v>
      </c>
      <c r="U176" s="15">
        <v>23</v>
      </c>
      <c r="V176" s="15">
        <v>1</v>
      </c>
      <c r="W176" s="15" t="s">
        <v>1123</v>
      </c>
      <c r="Y176" s="15" t="s">
        <v>1123</v>
      </c>
      <c r="Z176" s="16" t="s">
        <v>1123</v>
      </c>
      <c r="AA176" s="16" t="s">
        <v>1123</v>
      </c>
      <c r="AB176" t="s">
        <v>1123</v>
      </c>
      <c r="AC176" s="16" t="s">
        <v>1123</v>
      </c>
      <c r="AD176" s="15" t="s">
        <v>1123</v>
      </c>
      <c r="AH176" s="15" t="s">
        <v>4944</v>
      </c>
      <c r="AL176" s="15" t="s">
        <v>1123</v>
      </c>
      <c r="AM176" s="15" t="s">
        <v>1123</v>
      </c>
      <c r="AQ176" s="15" t="s">
        <v>1123</v>
      </c>
      <c r="AS176">
        <v>0</v>
      </c>
      <c r="AV176" s="15" t="s">
        <v>6759</v>
      </c>
      <c r="AY176" s="15">
        <v>1</v>
      </c>
      <c r="BB176" s="15" t="s">
        <v>4789</v>
      </c>
      <c r="BE176">
        <v>1</v>
      </c>
    </row>
    <row r="177" spans="1:57" x14ac:dyDescent="0.25">
      <c r="A177" s="15">
        <v>1185</v>
      </c>
      <c r="B177" s="15">
        <v>2004210071</v>
      </c>
      <c r="C177" s="15" t="s">
        <v>2327</v>
      </c>
      <c r="D177" s="15" t="s">
        <v>4312</v>
      </c>
      <c r="E177" s="16">
        <v>1</v>
      </c>
      <c r="F177" s="15" t="s">
        <v>4927</v>
      </c>
      <c r="G177" s="17" t="s">
        <v>4789</v>
      </c>
      <c r="H177" s="15">
        <v>99</v>
      </c>
      <c r="I177" s="15">
        <v>61201</v>
      </c>
      <c r="J177" s="16" t="s">
        <v>12296</v>
      </c>
      <c r="K177" s="15" t="s">
        <v>1123</v>
      </c>
      <c r="M177">
        <v>6</v>
      </c>
      <c r="O177" s="15" t="s">
        <v>14</v>
      </c>
      <c r="P177" s="15">
        <v>0</v>
      </c>
      <c r="Q177" s="16">
        <v>1</v>
      </c>
      <c r="R177" s="15" t="s">
        <v>5568</v>
      </c>
      <c r="S177" s="15" t="s">
        <v>1123</v>
      </c>
      <c r="T177" s="15" t="s">
        <v>1123</v>
      </c>
      <c r="U177" s="15">
        <v>23</v>
      </c>
      <c r="V177" s="15">
        <v>1</v>
      </c>
      <c r="W177" s="15" t="s">
        <v>1123</v>
      </c>
      <c r="Y177" s="15" t="s">
        <v>1123</v>
      </c>
      <c r="Z177" s="16" t="s">
        <v>1123</v>
      </c>
      <c r="AA177" s="16" t="s">
        <v>1123</v>
      </c>
      <c r="AB177" t="s">
        <v>1123</v>
      </c>
      <c r="AC177" s="16" t="s">
        <v>1123</v>
      </c>
      <c r="AD177" s="15" t="s">
        <v>1123</v>
      </c>
      <c r="AH177" s="15" t="s">
        <v>4944</v>
      </c>
      <c r="AL177" s="15" t="s">
        <v>1123</v>
      </c>
      <c r="AM177" s="15" t="s">
        <v>1123</v>
      </c>
      <c r="AQ177" s="15" t="s">
        <v>1123</v>
      </c>
      <c r="AS177">
        <v>0</v>
      </c>
      <c r="AV177" s="15" t="s">
        <v>6759</v>
      </c>
      <c r="AY177" s="15">
        <v>1</v>
      </c>
      <c r="BB177" s="15" t="s">
        <v>4789</v>
      </c>
      <c r="BE177">
        <v>1</v>
      </c>
    </row>
    <row r="178" spans="1:57" x14ac:dyDescent="0.25">
      <c r="A178" s="15">
        <v>1186</v>
      </c>
      <c r="B178" s="15">
        <v>2004210074</v>
      </c>
      <c r="C178" s="15" t="s">
        <v>2328</v>
      </c>
      <c r="D178" s="15" t="s">
        <v>4312</v>
      </c>
      <c r="E178" s="16">
        <v>1</v>
      </c>
      <c r="F178" s="15" t="s">
        <v>4927</v>
      </c>
      <c r="G178" s="17" t="s">
        <v>4789</v>
      </c>
      <c r="H178" s="15">
        <v>99</v>
      </c>
      <c r="I178" s="15">
        <v>61201</v>
      </c>
      <c r="J178" s="16" t="s">
        <v>12296</v>
      </c>
      <c r="K178" s="15" t="s">
        <v>1123</v>
      </c>
      <c r="M178">
        <v>6</v>
      </c>
      <c r="O178" s="15" t="s">
        <v>14</v>
      </c>
      <c r="P178" s="15">
        <v>1</v>
      </c>
      <c r="Q178" s="16">
        <v>1</v>
      </c>
      <c r="R178" s="15" t="s">
        <v>5568</v>
      </c>
      <c r="S178" s="15" t="s">
        <v>1123</v>
      </c>
      <c r="T178" s="15" t="s">
        <v>1123</v>
      </c>
      <c r="U178" s="15">
        <v>23</v>
      </c>
      <c r="V178" s="15">
        <v>1</v>
      </c>
      <c r="W178" s="15" t="s">
        <v>1123</v>
      </c>
      <c r="Y178" s="15" t="s">
        <v>1123</v>
      </c>
      <c r="Z178" s="16" t="s">
        <v>1123</v>
      </c>
      <c r="AA178" s="16" t="s">
        <v>1123</v>
      </c>
      <c r="AB178" t="s">
        <v>1123</v>
      </c>
      <c r="AC178" s="16" t="s">
        <v>1123</v>
      </c>
      <c r="AD178" s="15" t="s">
        <v>1123</v>
      </c>
      <c r="AH178" s="15" t="s">
        <v>4944</v>
      </c>
      <c r="AL178" s="15" t="s">
        <v>1123</v>
      </c>
      <c r="AM178" s="15" t="s">
        <v>1123</v>
      </c>
      <c r="AQ178" s="15" t="s">
        <v>1123</v>
      </c>
      <c r="AS178">
        <v>0</v>
      </c>
      <c r="AV178" s="15" t="s">
        <v>6759</v>
      </c>
      <c r="AY178" s="15">
        <v>1</v>
      </c>
      <c r="BB178" s="15" t="s">
        <v>4789</v>
      </c>
      <c r="BE178">
        <v>1</v>
      </c>
    </row>
    <row r="179" spans="1:57" x14ac:dyDescent="0.25">
      <c r="A179" s="15">
        <v>1187</v>
      </c>
      <c r="B179" s="15">
        <v>2004210075</v>
      </c>
      <c r="C179" s="15" t="s">
        <v>2329</v>
      </c>
      <c r="D179" s="15" t="s">
        <v>4319</v>
      </c>
      <c r="E179" s="16">
        <v>1</v>
      </c>
      <c r="F179" s="15" t="s">
        <v>4927</v>
      </c>
      <c r="G179" s="17" t="s">
        <v>4789</v>
      </c>
      <c r="H179" s="15">
        <v>99</v>
      </c>
      <c r="I179" s="15">
        <v>61201</v>
      </c>
      <c r="J179" s="16" t="s">
        <v>12296</v>
      </c>
      <c r="K179" s="15" t="s">
        <v>1123</v>
      </c>
      <c r="M179">
        <v>6</v>
      </c>
      <c r="O179" s="15" t="s">
        <v>14</v>
      </c>
      <c r="P179" s="15">
        <v>1</v>
      </c>
      <c r="Q179" s="16">
        <v>1</v>
      </c>
      <c r="R179" s="15" t="s">
        <v>5568</v>
      </c>
      <c r="S179" s="15" t="s">
        <v>1123</v>
      </c>
      <c r="T179" s="15" t="s">
        <v>1123</v>
      </c>
      <c r="U179" s="15">
        <v>23</v>
      </c>
      <c r="V179" s="15">
        <v>1</v>
      </c>
      <c r="W179" s="15" t="s">
        <v>1123</v>
      </c>
      <c r="Y179" s="15" t="s">
        <v>1123</v>
      </c>
      <c r="Z179" s="16" t="s">
        <v>1123</v>
      </c>
      <c r="AA179" s="16" t="s">
        <v>1123</v>
      </c>
      <c r="AB179" t="s">
        <v>1123</v>
      </c>
      <c r="AC179" s="16" t="s">
        <v>1123</v>
      </c>
      <c r="AD179" s="15" t="s">
        <v>1123</v>
      </c>
      <c r="AH179" s="15" t="s">
        <v>4944</v>
      </c>
      <c r="AL179" s="15" t="s">
        <v>1123</v>
      </c>
      <c r="AM179" s="15" t="s">
        <v>1123</v>
      </c>
      <c r="AQ179" s="15" t="s">
        <v>1123</v>
      </c>
      <c r="AS179">
        <v>0</v>
      </c>
      <c r="AV179" s="15" t="s">
        <v>6759</v>
      </c>
      <c r="AY179" s="15">
        <v>1</v>
      </c>
      <c r="BB179" s="15" t="s">
        <v>4789</v>
      </c>
      <c r="BE179">
        <v>1</v>
      </c>
    </row>
    <row r="180" spans="1:57" x14ac:dyDescent="0.25">
      <c r="A180" s="15">
        <v>1188</v>
      </c>
      <c r="B180" s="15">
        <v>2004210076</v>
      </c>
      <c r="C180" s="15" t="s">
        <v>2330</v>
      </c>
      <c r="D180" s="15" t="s">
        <v>4401</v>
      </c>
      <c r="E180" s="16">
        <v>1</v>
      </c>
      <c r="F180" s="15" t="s">
        <v>4927</v>
      </c>
      <c r="G180" s="17" t="s">
        <v>4789</v>
      </c>
      <c r="H180" s="15">
        <v>99</v>
      </c>
      <c r="I180" s="15">
        <v>61201</v>
      </c>
      <c r="J180" s="16" t="s">
        <v>12296</v>
      </c>
      <c r="K180" s="15" t="s">
        <v>1123</v>
      </c>
      <c r="M180">
        <v>6</v>
      </c>
      <c r="O180" s="15" t="s">
        <v>14</v>
      </c>
      <c r="P180" s="15">
        <v>1</v>
      </c>
      <c r="Q180" s="16">
        <v>1</v>
      </c>
      <c r="R180" s="15" t="s">
        <v>5568</v>
      </c>
      <c r="S180" s="15" t="s">
        <v>1123</v>
      </c>
      <c r="T180" s="15" t="s">
        <v>1123</v>
      </c>
      <c r="U180" s="15">
        <v>23</v>
      </c>
      <c r="V180" s="15">
        <v>1</v>
      </c>
      <c r="W180" s="15" t="s">
        <v>1123</v>
      </c>
      <c r="Y180" s="15" t="s">
        <v>1123</v>
      </c>
      <c r="Z180" s="16" t="s">
        <v>1123</v>
      </c>
      <c r="AA180" s="16" t="s">
        <v>1123</v>
      </c>
      <c r="AB180" t="s">
        <v>1123</v>
      </c>
      <c r="AC180" s="16" t="s">
        <v>1123</v>
      </c>
      <c r="AD180" s="15" t="s">
        <v>1123</v>
      </c>
      <c r="AH180" s="15" t="s">
        <v>4944</v>
      </c>
      <c r="AL180" s="15" t="s">
        <v>1123</v>
      </c>
      <c r="AM180" s="15" t="s">
        <v>1123</v>
      </c>
      <c r="AQ180" s="15" t="s">
        <v>1123</v>
      </c>
      <c r="AS180">
        <v>0</v>
      </c>
      <c r="AV180" s="15" t="s">
        <v>6759</v>
      </c>
      <c r="AY180" s="15">
        <v>1</v>
      </c>
      <c r="BB180" s="15" t="s">
        <v>4789</v>
      </c>
      <c r="BE180">
        <v>1</v>
      </c>
    </row>
    <row r="181" spans="1:57" x14ac:dyDescent="0.25">
      <c r="A181" s="15">
        <v>1189</v>
      </c>
      <c r="B181" s="15">
        <v>2004210077</v>
      </c>
      <c r="C181" s="15" t="s">
        <v>2331</v>
      </c>
      <c r="D181" s="15" t="s">
        <v>4402</v>
      </c>
      <c r="E181" s="16">
        <v>1</v>
      </c>
      <c r="F181" s="15" t="s">
        <v>4926</v>
      </c>
      <c r="G181" s="17" t="s">
        <v>4789</v>
      </c>
      <c r="H181" s="15">
        <v>99</v>
      </c>
      <c r="I181" s="15">
        <v>61201</v>
      </c>
      <c r="J181" s="16" t="s">
        <v>12296</v>
      </c>
      <c r="K181" s="15" t="s">
        <v>1123</v>
      </c>
      <c r="M181">
        <v>6</v>
      </c>
      <c r="O181" s="15" t="s">
        <v>14</v>
      </c>
      <c r="P181" s="15">
        <v>1</v>
      </c>
      <c r="Q181" s="16">
        <v>1</v>
      </c>
      <c r="R181" s="15" t="s">
        <v>5568</v>
      </c>
      <c r="S181" s="15" t="s">
        <v>1123</v>
      </c>
      <c r="T181" s="15" t="s">
        <v>1123</v>
      </c>
      <c r="U181" s="15">
        <v>23</v>
      </c>
      <c r="V181" s="15">
        <v>1</v>
      </c>
      <c r="W181" s="15" t="s">
        <v>1123</v>
      </c>
      <c r="Y181" s="15" t="s">
        <v>1123</v>
      </c>
      <c r="Z181" s="16" t="s">
        <v>1123</v>
      </c>
      <c r="AA181" s="16" t="s">
        <v>1123</v>
      </c>
      <c r="AB181" t="s">
        <v>1123</v>
      </c>
      <c r="AC181" s="16" t="s">
        <v>1123</v>
      </c>
      <c r="AD181" s="15" t="s">
        <v>1123</v>
      </c>
      <c r="AH181" s="15" t="s">
        <v>4944</v>
      </c>
      <c r="AL181" s="15" t="s">
        <v>1123</v>
      </c>
      <c r="AM181" s="15" t="s">
        <v>1123</v>
      </c>
      <c r="AQ181" s="15" t="s">
        <v>1123</v>
      </c>
      <c r="AS181">
        <v>0</v>
      </c>
      <c r="AV181" s="15" t="s">
        <v>6759</v>
      </c>
      <c r="AY181" s="15">
        <v>1</v>
      </c>
      <c r="BB181" s="15" t="s">
        <v>4789</v>
      </c>
      <c r="BE181">
        <v>1</v>
      </c>
    </row>
    <row r="182" spans="1:57" x14ac:dyDescent="0.25">
      <c r="A182" s="15">
        <v>1190</v>
      </c>
      <c r="B182" s="15">
        <v>2004210079</v>
      </c>
      <c r="C182" s="15" t="s">
        <v>2332</v>
      </c>
      <c r="D182" s="15" t="s">
        <v>4312</v>
      </c>
      <c r="E182" s="16">
        <v>1</v>
      </c>
      <c r="F182" s="15" t="s">
        <v>4926</v>
      </c>
      <c r="G182" s="17" t="s">
        <v>4789</v>
      </c>
      <c r="H182" s="15">
        <v>99</v>
      </c>
      <c r="I182" s="15">
        <v>61201</v>
      </c>
      <c r="J182" s="16" t="s">
        <v>12296</v>
      </c>
      <c r="K182" s="15" t="s">
        <v>1123</v>
      </c>
      <c r="M182">
        <v>6</v>
      </c>
      <c r="O182" s="15" t="s">
        <v>14</v>
      </c>
      <c r="P182" s="15">
        <v>0</v>
      </c>
      <c r="Q182" s="16">
        <v>1</v>
      </c>
      <c r="R182" s="15" t="s">
        <v>5568</v>
      </c>
      <c r="S182" s="15" t="s">
        <v>1123</v>
      </c>
      <c r="T182" s="15" t="s">
        <v>1123</v>
      </c>
      <c r="U182" s="15">
        <v>23</v>
      </c>
      <c r="V182" s="15">
        <v>1</v>
      </c>
      <c r="W182" s="15" t="s">
        <v>1123</v>
      </c>
      <c r="Y182" s="15" t="s">
        <v>1123</v>
      </c>
      <c r="Z182" s="16" t="s">
        <v>1123</v>
      </c>
      <c r="AA182" s="16" t="s">
        <v>1123</v>
      </c>
      <c r="AB182" t="s">
        <v>1123</v>
      </c>
      <c r="AC182" s="16" t="s">
        <v>1123</v>
      </c>
      <c r="AD182" s="15" t="s">
        <v>1123</v>
      </c>
      <c r="AH182" s="15" t="s">
        <v>4944</v>
      </c>
      <c r="AL182" s="15" t="s">
        <v>1123</v>
      </c>
      <c r="AM182" s="15" t="s">
        <v>1123</v>
      </c>
      <c r="AQ182" s="15" t="s">
        <v>1123</v>
      </c>
      <c r="AS182">
        <v>0</v>
      </c>
      <c r="AV182" s="15" t="s">
        <v>6759</v>
      </c>
      <c r="AY182" s="15">
        <v>1</v>
      </c>
      <c r="BB182" s="15" t="s">
        <v>4789</v>
      </c>
      <c r="BE182">
        <v>1</v>
      </c>
    </row>
    <row r="183" spans="1:57" x14ac:dyDescent="0.25">
      <c r="A183" s="15">
        <v>1191</v>
      </c>
      <c r="B183" s="15">
        <v>2004210080</v>
      </c>
      <c r="C183" s="15" t="s">
        <v>2333</v>
      </c>
      <c r="D183" s="15" t="s">
        <v>4403</v>
      </c>
      <c r="E183" s="16">
        <v>1</v>
      </c>
      <c r="F183" s="15" t="s">
        <v>4926</v>
      </c>
      <c r="G183" s="17" t="s">
        <v>4789</v>
      </c>
      <c r="H183" s="15">
        <v>99</v>
      </c>
      <c r="I183" s="15">
        <v>61201</v>
      </c>
      <c r="J183" s="16" t="s">
        <v>12296</v>
      </c>
      <c r="K183" s="15" t="s">
        <v>1123</v>
      </c>
      <c r="M183">
        <v>6</v>
      </c>
      <c r="O183" s="15" t="s">
        <v>14</v>
      </c>
      <c r="P183" s="15">
        <v>0</v>
      </c>
      <c r="Q183" s="16">
        <v>1</v>
      </c>
      <c r="R183" s="15" t="s">
        <v>5568</v>
      </c>
      <c r="S183" s="15" t="s">
        <v>1123</v>
      </c>
      <c r="T183" s="15" t="s">
        <v>1123</v>
      </c>
      <c r="U183" s="15">
        <v>23</v>
      </c>
      <c r="V183" s="15">
        <v>1</v>
      </c>
      <c r="W183" s="15" t="s">
        <v>1123</v>
      </c>
      <c r="Y183" s="15" t="s">
        <v>1123</v>
      </c>
      <c r="Z183" s="16" t="s">
        <v>1123</v>
      </c>
      <c r="AA183" s="16" t="s">
        <v>1123</v>
      </c>
      <c r="AB183" t="s">
        <v>1123</v>
      </c>
      <c r="AC183" s="16" t="s">
        <v>1123</v>
      </c>
      <c r="AD183" s="15" t="s">
        <v>1123</v>
      </c>
      <c r="AH183" s="15" t="s">
        <v>4944</v>
      </c>
      <c r="AL183" s="15" t="s">
        <v>1123</v>
      </c>
      <c r="AM183" s="15" t="s">
        <v>1123</v>
      </c>
      <c r="AQ183" s="15" t="s">
        <v>1123</v>
      </c>
      <c r="AS183">
        <v>0</v>
      </c>
      <c r="AV183" s="15" t="s">
        <v>6759</v>
      </c>
      <c r="AY183" s="15">
        <v>1</v>
      </c>
      <c r="BB183" s="15" t="s">
        <v>4789</v>
      </c>
      <c r="BE183">
        <v>1</v>
      </c>
    </row>
    <row r="184" spans="1:57" x14ac:dyDescent="0.25">
      <c r="A184" s="15">
        <v>1192</v>
      </c>
      <c r="B184" s="15">
        <v>2004210081</v>
      </c>
      <c r="C184" s="15" t="s">
        <v>2334</v>
      </c>
      <c r="D184" s="15" t="s">
        <v>4373</v>
      </c>
      <c r="E184" s="16">
        <v>1</v>
      </c>
      <c r="F184" s="15" t="s">
        <v>4926</v>
      </c>
      <c r="G184" s="17" t="s">
        <v>4789</v>
      </c>
      <c r="H184" s="15">
        <v>99</v>
      </c>
      <c r="I184" s="15">
        <v>61201</v>
      </c>
      <c r="J184" s="16" t="s">
        <v>12296</v>
      </c>
      <c r="K184" s="15" t="s">
        <v>1123</v>
      </c>
      <c r="M184">
        <v>6</v>
      </c>
      <c r="O184" s="15" t="s">
        <v>14</v>
      </c>
      <c r="P184" s="15">
        <v>0</v>
      </c>
      <c r="Q184" s="16">
        <v>1</v>
      </c>
      <c r="R184" s="15" t="s">
        <v>5568</v>
      </c>
      <c r="S184" s="15" t="s">
        <v>1123</v>
      </c>
      <c r="T184" s="15" t="s">
        <v>1123</v>
      </c>
      <c r="U184" s="15">
        <v>23</v>
      </c>
      <c r="V184" s="15">
        <v>1</v>
      </c>
      <c r="W184" s="15" t="s">
        <v>1123</v>
      </c>
      <c r="Y184" s="15" t="s">
        <v>1123</v>
      </c>
      <c r="Z184" s="16" t="s">
        <v>1123</v>
      </c>
      <c r="AA184" s="16" t="s">
        <v>1123</v>
      </c>
      <c r="AB184" t="s">
        <v>1123</v>
      </c>
      <c r="AC184" s="16" t="s">
        <v>1123</v>
      </c>
      <c r="AD184" s="15" t="s">
        <v>1123</v>
      </c>
      <c r="AH184" s="15" t="s">
        <v>4944</v>
      </c>
      <c r="AL184" s="15" t="s">
        <v>1123</v>
      </c>
      <c r="AM184" s="15" t="s">
        <v>1123</v>
      </c>
      <c r="AQ184" s="15" t="s">
        <v>1123</v>
      </c>
      <c r="AS184">
        <v>0</v>
      </c>
      <c r="AV184" s="15" t="s">
        <v>6759</v>
      </c>
      <c r="AY184" s="15">
        <v>1</v>
      </c>
      <c r="BB184" s="15" t="s">
        <v>4789</v>
      </c>
      <c r="BE184">
        <v>1</v>
      </c>
    </row>
    <row r="185" spans="1:57" x14ac:dyDescent="0.25">
      <c r="A185" s="15">
        <v>1193</v>
      </c>
      <c r="B185" s="15">
        <v>2004210082</v>
      </c>
      <c r="C185" s="15" t="s">
        <v>2335</v>
      </c>
      <c r="D185" s="15" t="s">
        <v>4331</v>
      </c>
      <c r="E185" s="16">
        <v>1</v>
      </c>
      <c r="F185" s="15" t="s">
        <v>4926</v>
      </c>
      <c r="G185" s="17" t="s">
        <v>4789</v>
      </c>
      <c r="H185" s="15">
        <v>99</v>
      </c>
      <c r="I185" s="15">
        <v>61201</v>
      </c>
      <c r="J185" s="16" t="s">
        <v>12296</v>
      </c>
      <c r="K185" s="15" t="s">
        <v>1123</v>
      </c>
      <c r="M185">
        <v>6</v>
      </c>
      <c r="O185" s="15" t="s">
        <v>14</v>
      </c>
      <c r="P185" s="15">
        <v>0</v>
      </c>
      <c r="Q185" s="16">
        <v>1</v>
      </c>
      <c r="R185" s="15" t="s">
        <v>5568</v>
      </c>
      <c r="S185" s="15" t="s">
        <v>1123</v>
      </c>
      <c r="T185" s="15" t="s">
        <v>1123</v>
      </c>
      <c r="U185" s="15">
        <v>23</v>
      </c>
      <c r="V185" s="15">
        <v>1</v>
      </c>
      <c r="W185" s="15" t="s">
        <v>1123</v>
      </c>
      <c r="Y185" s="15" t="s">
        <v>1123</v>
      </c>
      <c r="Z185" s="16" t="s">
        <v>1123</v>
      </c>
      <c r="AA185" s="16" t="s">
        <v>1123</v>
      </c>
      <c r="AB185" t="s">
        <v>1123</v>
      </c>
      <c r="AC185" s="16" t="s">
        <v>1123</v>
      </c>
      <c r="AD185" s="15" t="s">
        <v>1123</v>
      </c>
      <c r="AH185" s="15" t="s">
        <v>4944</v>
      </c>
      <c r="AL185" s="15" t="s">
        <v>1123</v>
      </c>
      <c r="AM185" s="15" t="s">
        <v>1123</v>
      </c>
      <c r="AQ185" s="15" t="s">
        <v>1123</v>
      </c>
      <c r="AS185">
        <v>0</v>
      </c>
      <c r="AV185" s="15" t="s">
        <v>6759</v>
      </c>
      <c r="AY185" s="15">
        <v>1</v>
      </c>
      <c r="BB185" s="15" t="s">
        <v>4789</v>
      </c>
      <c r="BE185">
        <v>1</v>
      </c>
    </row>
    <row r="186" spans="1:57" x14ac:dyDescent="0.25">
      <c r="A186" s="15">
        <v>1194</v>
      </c>
      <c r="B186" s="15">
        <v>2004210083</v>
      </c>
      <c r="C186" s="15" t="s">
        <v>2336</v>
      </c>
      <c r="D186" s="15" t="s">
        <v>4319</v>
      </c>
      <c r="E186" s="16">
        <v>1</v>
      </c>
      <c r="F186" s="15" t="s">
        <v>4926</v>
      </c>
      <c r="G186" s="17" t="s">
        <v>4789</v>
      </c>
      <c r="H186" s="15">
        <v>99</v>
      </c>
      <c r="I186" s="15">
        <v>61201</v>
      </c>
      <c r="J186" s="16" t="s">
        <v>12296</v>
      </c>
      <c r="K186" s="15" t="s">
        <v>1123</v>
      </c>
      <c r="M186">
        <v>6</v>
      </c>
      <c r="O186" s="15" t="s">
        <v>14</v>
      </c>
      <c r="P186" s="15">
        <v>0</v>
      </c>
      <c r="Q186" s="16">
        <v>1</v>
      </c>
      <c r="R186" s="15" t="s">
        <v>5568</v>
      </c>
      <c r="S186" s="15" t="s">
        <v>1123</v>
      </c>
      <c r="T186" s="15" t="s">
        <v>1123</v>
      </c>
      <c r="U186" s="15">
        <v>23</v>
      </c>
      <c r="V186" s="15">
        <v>1</v>
      </c>
      <c r="W186" s="15" t="s">
        <v>1123</v>
      </c>
      <c r="Y186" s="15" t="s">
        <v>1123</v>
      </c>
      <c r="Z186" s="16" t="s">
        <v>1123</v>
      </c>
      <c r="AA186" s="16" t="s">
        <v>1123</v>
      </c>
      <c r="AB186" t="s">
        <v>1123</v>
      </c>
      <c r="AC186" s="16" t="s">
        <v>1123</v>
      </c>
      <c r="AD186" s="15" t="s">
        <v>1123</v>
      </c>
      <c r="AH186" s="15" t="s">
        <v>4944</v>
      </c>
      <c r="AL186" s="15" t="s">
        <v>1123</v>
      </c>
      <c r="AM186" s="15" t="s">
        <v>1123</v>
      </c>
      <c r="AQ186" s="15" t="s">
        <v>1123</v>
      </c>
      <c r="AS186">
        <v>0</v>
      </c>
      <c r="AV186" s="15" t="s">
        <v>6759</v>
      </c>
      <c r="AY186" s="15">
        <v>1</v>
      </c>
      <c r="BB186" s="15" t="s">
        <v>4789</v>
      </c>
      <c r="BE186">
        <v>1</v>
      </c>
    </row>
    <row r="187" spans="1:57" x14ac:dyDescent="0.25">
      <c r="A187" s="15">
        <v>1195</v>
      </c>
      <c r="B187" s="15">
        <v>2004210084</v>
      </c>
      <c r="C187" s="15" t="s">
        <v>2337</v>
      </c>
      <c r="D187" s="15" t="s">
        <v>4404</v>
      </c>
      <c r="E187" s="16">
        <v>1</v>
      </c>
      <c r="F187" s="15" t="s">
        <v>4927</v>
      </c>
      <c r="G187" s="17" t="s">
        <v>4789</v>
      </c>
      <c r="H187" s="15">
        <v>99</v>
      </c>
      <c r="I187" s="15">
        <v>61201</v>
      </c>
      <c r="J187" s="16" t="s">
        <v>12296</v>
      </c>
      <c r="K187" s="15" t="s">
        <v>1123</v>
      </c>
      <c r="M187">
        <v>6</v>
      </c>
      <c r="O187" s="15" t="s">
        <v>14</v>
      </c>
      <c r="P187" s="15">
        <v>1</v>
      </c>
      <c r="Q187" s="16">
        <v>1</v>
      </c>
      <c r="R187" s="15" t="s">
        <v>5568</v>
      </c>
      <c r="S187" s="15" t="s">
        <v>1123</v>
      </c>
      <c r="T187" s="15" t="s">
        <v>1123</v>
      </c>
      <c r="U187" s="15">
        <v>23</v>
      </c>
      <c r="V187" s="15">
        <v>1</v>
      </c>
      <c r="W187" s="15" t="s">
        <v>1123</v>
      </c>
      <c r="Y187" s="15" t="s">
        <v>1123</v>
      </c>
      <c r="Z187" s="16" t="s">
        <v>1123</v>
      </c>
      <c r="AA187" s="16" t="s">
        <v>1123</v>
      </c>
      <c r="AB187" t="s">
        <v>1123</v>
      </c>
      <c r="AC187" s="16" t="s">
        <v>1123</v>
      </c>
      <c r="AD187" s="15" t="s">
        <v>1123</v>
      </c>
      <c r="AH187" s="15" t="s">
        <v>4944</v>
      </c>
      <c r="AL187" s="15" t="s">
        <v>1123</v>
      </c>
      <c r="AM187" s="15" t="s">
        <v>1123</v>
      </c>
      <c r="AQ187" s="15" t="s">
        <v>1123</v>
      </c>
      <c r="AS187">
        <v>0</v>
      </c>
      <c r="AV187" s="15" t="s">
        <v>6759</v>
      </c>
      <c r="AY187" s="15">
        <v>1</v>
      </c>
      <c r="BB187" s="15" t="s">
        <v>4789</v>
      </c>
      <c r="BE187">
        <v>1</v>
      </c>
    </row>
    <row r="188" spans="1:57" x14ac:dyDescent="0.25">
      <c r="A188" s="15">
        <v>1196</v>
      </c>
      <c r="B188" s="15">
        <v>2004210085</v>
      </c>
      <c r="C188" s="15" t="s">
        <v>2338</v>
      </c>
      <c r="D188" s="15" t="s">
        <v>4363</v>
      </c>
      <c r="E188" s="16">
        <v>1</v>
      </c>
      <c r="F188" s="15" t="s">
        <v>4926</v>
      </c>
      <c r="G188" s="17" t="s">
        <v>4789</v>
      </c>
      <c r="H188" s="15">
        <v>99</v>
      </c>
      <c r="I188" s="15">
        <v>61201</v>
      </c>
      <c r="J188" s="16" t="s">
        <v>12296</v>
      </c>
      <c r="K188" s="15" t="s">
        <v>1123</v>
      </c>
      <c r="M188">
        <v>6</v>
      </c>
      <c r="O188" s="15" t="s">
        <v>14</v>
      </c>
      <c r="P188" s="15">
        <v>0</v>
      </c>
      <c r="Q188" s="16">
        <v>1</v>
      </c>
      <c r="R188" s="15" t="s">
        <v>5568</v>
      </c>
      <c r="S188" s="15" t="s">
        <v>1123</v>
      </c>
      <c r="T188" s="15" t="s">
        <v>1123</v>
      </c>
      <c r="U188" s="15">
        <v>23</v>
      </c>
      <c r="V188" s="15">
        <v>1</v>
      </c>
      <c r="W188" s="15" t="s">
        <v>1123</v>
      </c>
      <c r="Y188" s="15" t="s">
        <v>1123</v>
      </c>
      <c r="Z188" s="16" t="s">
        <v>1123</v>
      </c>
      <c r="AA188" s="16" t="s">
        <v>1123</v>
      </c>
      <c r="AB188" t="s">
        <v>1123</v>
      </c>
      <c r="AC188" s="16" t="s">
        <v>1123</v>
      </c>
      <c r="AD188" s="15" t="s">
        <v>1123</v>
      </c>
      <c r="AH188" s="15" t="s">
        <v>4944</v>
      </c>
      <c r="AL188" s="15" t="s">
        <v>1123</v>
      </c>
      <c r="AM188" s="15" t="s">
        <v>1123</v>
      </c>
      <c r="AQ188" s="15" t="s">
        <v>1123</v>
      </c>
      <c r="AS188">
        <v>0</v>
      </c>
      <c r="AV188" s="15" t="s">
        <v>6759</v>
      </c>
      <c r="AY188" s="15">
        <v>1</v>
      </c>
      <c r="BB188" s="15" t="s">
        <v>4789</v>
      </c>
      <c r="BE188">
        <v>1</v>
      </c>
    </row>
    <row r="189" spans="1:57" x14ac:dyDescent="0.25">
      <c r="A189" s="15">
        <v>1197</v>
      </c>
      <c r="B189" s="15">
        <v>2004210086</v>
      </c>
      <c r="C189" s="15" t="s">
        <v>2339</v>
      </c>
      <c r="D189" s="15" t="s">
        <v>4405</v>
      </c>
      <c r="E189" s="16">
        <v>1</v>
      </c>
      <c r="F189" s="15" t="s">
        <v>4926</v>
      </c>
      <c r="G189" s="17" t="s">
        <v>4789</v>
      </c>
      <c r="H189" s="15">
        <v>99</v>
      </c>
      <c r="I189" s="15">
        <v>61201</v>
      </c>
      <c r="J189" s="16" t="s">
        <v>12296</v>
      </c>
      <c r="K189" s="15" t="s">
        <v>1123</v>
      </c>
      <c r="M189">
        <v>6</v>
      </c>
      <c r="O189" s="15" t="s">
        <v>14</v>
      </c>
      <c r="P189" s="15">
        <v>0</v>
      </c>
      <c r="Q189" s="16">
        <v>1</v>
      </c>
      <c r="R189" s="15" t="s">
        <v>5568</v>
      </c>
      <c r="S189" s="15" t="s">
        <v>1123</v>
      </c>
      <c r="T189" s="15" t="s">
        <v>1123</v>
      </c>
      <c r="U189" s="15">
        <v>23</v>
      </c>
      <c r="V189" s="15">
        <v>1</v>
      </c>
      <c r="W189" s="15" t="s">
        <v>1123</v>
      </c>
      <c r="Y189" s="15" t="s">
        <v>1123</v>
      </c>
      <c r="Z189" s="16" t="s">
        <v>1123</v>
      </c>
      <c r="AA189" s="16" t="s">
        <v>1123</v>
      </c>
      <c r="AB189" t="s">
        <v>1123</v>
      </c>
      <c r="AC189" s="16" t="s">
        <v>1123</v>
      </c>
      <c r="AD189" s="15" t="s">
        <v>1123</v>
      </c>
      <c r="AH189" s="15" t="s">
        <v>4944</v>
      </c>
      <c r="AL189" s="15" t="s">
        <v>1123</v>
      </c>
      <c r="AM189" s="15" t="s">
        <v>1123</v>
      </c>
      <c r="AQ189" s="15" t="s">
        <v>1123</v>
      </c>
      <c r="AS189">
        <v>0</v>
      </c>
      <c r="AV189" s="15" t="s">
        <v>6759</v>
      </c>
      <c r="AY189" s="15">
        <v>1</v>
      </c>
      <c r="BB189" s="15" t="s">
        <v>4789</v>
      </c>
      <c r="BE189">
        <v>1</v>
      </c>
    </row>
    <row r="190" spans="1:57" x14ac:dyDescent="0.25">
      <c r="A190" s="15">
        <v>1198</v>
      </c>
      <c r="B190" s="15">
        <v>2004210087</v>
      </c>
      <c r="C190" s="15" t="s">
        <v>2340</v>
      </c>
      <c r="D190" s="15" t="s">
        <v>4324</v>
      </c>
      <c r="E190" s="16">
        <v>1</v>
      </c>
      <c r="F190" s="15" t="s">
        <v>4927</v>
      </c>
      <c r="G190" s="17" t="s">
        <v>4789</v>
      </c>
      <c r="H190" s="15">
        <v>99</v>
      </c>
      <c r="I190" s="15">
        <v>61201</v>
      </c>
      <c r="J190" s="16" t="s">
        <v>12296</v>
      </c>
      <c r="K190" s="15" t="s">
        <v>1123</v>
      </c>
      <c r="M190">
        <v>6</v>
      </c>
      <c r="O190" s="15" t="s">
        <v>14</v>
      </c>
      <c r="P190" s="15">
        <v>1</v>
      </c>
      <c r="Q190" s="16">
        <v>1</v>
      </c>
      <c r="R190" s="15" t="s">
        <v>5568</v>
      </c>
      <c r="S190" s="15" t="s">
        <v>1123</v>
      </c>
      <c r="T190" s="15" t="s">
        <v>1123</v>
      </c>
      <c r="U190" s="15">
        <v>23</v>
      </c>
      <c r="V190" s="15">
        <v>1</v>
      </c>
      <c r="W190" s="15" t="s">
        <v>1123</v>
      </c>
      <c r="Y190" s="15" t="s">
        <v>1123</v>
      </c>
      <c r="Z190" s="16" t="s">
        <v>1123</v>
      </c>
      <c r="AA190" s="16" t="s">
        <v>1123</v>
      </c>
      <c r="AB190" t="s">
        <v>1123</v>
      </c>
      <c r="AC190" s="16" t="s">
        <v>1123</v>
      </c>
      <c r="AD190" s="15" t="s">
        <v>1123</v>
      </c>
      <c r="AH190" s="15" t="s">
        <v>4944</v>
      </c>
      <c r="AL190" s="15" t="s">
        <v>1123</v>
      </c>
      <c r="AM190" s="15" t="s">
        <v>1123</v>
      </c>
      <c r="AQ190" s="15" t="s">
        <v>1123</v>
      </c>
      <c r="AS190">
        <v>0</v>
      </c>
      <c r="AV190" s="15" t="s">
        <v>6759</v>
      </c>
      <c r="AY190" s="15">
        <v>1</v>
      </c>
      <c r="BB190" s="15" t="s">
        <v>4789</v>
      </c>
      <c r="BE190">
        <v>1</v>
      </c>
    </row>
    <row r="191" spans="1:57" x14ac:dyDescent="0.25">
      <c r="A191" s="15">
        <v>1199</v>
      </c>
      <c r="B191" s="15">
        <v>2004210088</v>
      </c>
      <c r="C191" s="15" t="s">
        <v>2341</v>
      </c>
      <c r="D191" s="15" t="s">
        <v>4406</v>
      </c>
      <c r="E191" s="16">
        <v>1</v>
      </c>
      <c r="F191" s="15" t="s">
        <v>4926</v>
      </c>
      <c r="G191" s="17" t="s">
        <v>4789</v>
      </c>
      <c r="H191" s="15">
        <v>99</v>
      </c>
      <c r="I191" s="15">
        <v>61201</v>
      </c>
      <c r="J191" s="16" t="s">
        <v>12296</v>
      </c>
      <c r="K191" s="15" t="s">
        <v>1123</v>
      </c>
      <c r="M191">
        <v>6</v>
      </c>
      <c r="O191" s="15" t="s">
        <v>14</v>
      </c>
      <c r="P191" s="15">
        <v>0</v>
      </c>
      <c r="Q191" s="16">
        <v>1</v>
      </c>
      <c r="R191" s="15" t="s">
        <v>5568</v>
      </c>
      <c r="S191" s="15" t="s">
        <v>1123</v>
      </c>
      <c r="T191" s="15" t="s">
        <v>1123</v>
      </c>
      <c r="U191" s="15">
        <v>23</v>
      </c>
      <c r="V191" s="15">
        <v>1</v>
      </c>
      <c r="W191" s="15" t="s">
        <v>1123</v>
      </c>
      <c r="Y191" s="15" t="s">
        <v>1123</v>
      </c>
      <c r="Z191" s="16" t="s">
        <v>1123</v>
      </c>
      <c r="AA191" s="16" t="s">
        <v>1123</v>
      </c>
      <c r="AB191" t="s">
        <v>1123</v>
      </c>
      <c r="AC191" s="16" t="s">
        <v>1123</v>
      </c>
      <c r="AD191" s="15" t="s">
        <v>1123</v>
      </c>
      <c r="AH191" s="15" t="s">
        <v>4944</v>
      </c>
      <c r="AL191" s="15" t="s">
        <v>1123</v>
      </c>
      <c r="AM191" s="15" t="s">
        <v>1123</v>
      </c>
      <c r="AQ191" s="15" t="s">
        <v>1123</v>
      </c>
      <c r="AS191">
        <v>0</v>
      </c>
      <c r="AV191" s="15" t="s">
        <v>6759</v>
      </c>
      <c r="AY191" s="15">
        <v>1</v>
      </c>
      <c r="BB191" s="15" t="s">
        <v>4789</v>
      </c>
      <c r="BE191">
        <v>1</v>
      </c>
    </row>
    <row r="192" spans="1:57" x14ac:dyDescent="0.25">
      <c r="A192" s="15">
        <v>1200</v>
      </c>
      <c r="B192" s="15">
        <v>2004210089</v>
      </c>
      <c r="C192" s="15" t="s">
        <v>2342</v>
      </c>
      <c r="D192" s="15" t="s">
        <v>4312</v>
      </c>
      <c r="E192" s="16">
        <v>1</v>
      </c>
      <c r="F192" s="15" t="s">
        <v>4926</v>
      </c>
      <c r="G192" s="17" t="s">
        <v>4789</v>
      </c>
      <c r="H192" s="15">
        <v>99</v>
      </c>
      <c r="I192" s="15">
        <v>61201</v>
      </c>
      <c r="J192" s="16" t="s">
        <v>12296</v>
      </c>
      <c r="K192" s="15" t="s">
        <v>1123</v>
      </c>
      <c r="M192">
        <v>6</v>
      </c>
      <c r="O192" s="15" t="s">
        <v>14</v>
      </c>
      <c r="P192" s="15">
        <v>1</v>
      </c>
      <c r="Q192" s="16">
        <v>1</v>
      </c>
      <c r="R192" s="15" t="s">
        <v>5568</v>
      </c>
      <c r="S192" s="15" t="s">
        <v>1123</v>
      </c>
      <c r="T192" s="15" t="s">
        <v>1123</v>
      </c>
      <c r="U192" s="15">
        <v>23</v>
      </c>
      <c r="V192" s="15">
        <v>1</v>
      </c>
      <c r="W192" s="15" t="s">
        <v>1123</v>
      </c>
      <c r="Y192" s="15" t="s">
        <v>1123</v>
      </c>
      <c r="Z192" s="16" t="s">
        <v>1123</v>
      </c>
      <c r="AA192" s="16" t="s">
        <v>1123</v>
      </c>
      <c r="AB192" t="s">
        <v>1123</v>
      </c>
      <c r="AC192" s="16" t="s">
        <v>1123</v>
      </c>
      <c r="AD192" s="15" t="s">
        <v>1123</v>
      </c>
      <c r="AH192" s="15" t="s">
        <v>4944</v>
      </c>
      <c r="AL192" s="15" t="s">
        <v>1123</v>
      </c>
      <c r="AM192" s="15" t="s">
        <v>1123</v>
      </c>
      <c r="AQ192" s="15" t="s">
        <v>1123</v>
      </c>
      <c r="AS192">
        <v>0</v>
      </c>
      <c r="AV192" s="15" t="s">
        <v>6759</v>
      </c>
      <c r="AY192" s="15">
        <v>1</v>
      </c>
      <c r="BB192" s="15" t="s">
        <v>4789</v>
      </c>
      <c r="BE192">
        <v>1</v>
      </c>
    </row>
    <row r="193" spans="1:57" x14ac:dyDescent="0.25">
      <c r="A193" s="15">
        <v>1201</v>
      </c>
      <c r="B193" s="15">
        <v>2004210090</v>
      </c>
      <c r="C193" s="15" t="s">
        <v>2343</v>
      </c>
      <c r="D193" s="15" t="s">
        <v>4339</v>
      </c>
      <c r="E193" s="16">
        <v>1</v>
      </c>
      <c r="F193" s="15" t="s">
        <v>4926</v>
      </c>
      <c r="G193" s="17" t="s">
        <v>4789</v>
      </c>
      <c r="H193" s="15">
        <v>99</v>
      </c>
      <c r="I193" s="15">
        <v>61201</v>
      </c>
      <c r="J193" s="16" t="s">
        <v>12296</v>
      </c>
      <c r="K193" s="15" t="s">
        <v>1123</v>
      </c>
      <c r="M193">
        <v>6</v>
      </c>
      <c r="O193" s="15" t="s">
        <v>14</v>
      </c>
      <c r="P193" s="15">
        <v>0</v>
      </c>
      <c r="Q193" s="16">
        <v>1</v>
      </c>
      <c r="R193" s="15" t="s">
        <v>5568</v>
      </c>
      <c r="S193" s="15" t="s">
        <v>1123</v>
      </c>
      <c r="T193" s="15" t="s">
        <v>1123</v>
      </c>
      <c r="U193" s="15">
        <v>23</v>
      </c>
      <c r="V193" s="15">
        <v>1</v>
      </c>
      <c r="W193" s="15" t="s">
        <v>1123</v>
      </c>
      <c r="Y193" s="15" t="s">
        <v>1123</v>
      </c>
      <c r="Z193" s="16" t="s">
        <v>1123</v>
      </c>
      <c r="AA193" s="16" t="s">
        <v>1123</v>
      </c>
      <c r="AB193" t="s">
        <v>1123</v>
      </c>
      <c r="AC193" s="16" t="s">
        <v>1123</v>
      </c>
      <c r="AD193" s="15" t="s">
        <v>1123</v>
      </c>
      <c r="AH193" s="15" t="s">
        <v>4944</v>
      </c>
      <c r="AL193" s="15" t="s">
        <v>1123</v>
      </c>
      <c r="AM193" s="15" t="s">
        <v>1123</v>
      </c>
      <c r="AQ193" s="15" t="s">
        <v>1123</v>
      </c>
      <c r="AS193">
        <v>0</v>
      </c>
      <c r="AV193" s="15" t="s">
        <v>6759</v>
      </c>
      <c r="AY193" s="15">
        <v>1</v>
      </c>
      <c r="BB193" s="15" t="s">
        <v>4789</v>
      </c>
      <c r="BE193">
        <v>1</v>
      </c>
    </row>
    <row r="194" spans="1:57" x14ac:dyDescent="0.25">
      <c r="A194" s="15">
        <v>1202</v>
      </c>
      <c r="B194" s="15">
        <v>2004210092</v>
      </c>
      <c r="C194" s="15" t="s">
        <v>2344</v>
      </c>
      <c r="D194" s="15" t="s">
        <v>4407</v>
      </c>
      <c r="E194" s="16">
        <v>1</v>
      </c>
      <c r="F194" s="15" t="s">
        <v>4926</v>
      </c>
      <c r="G194" s="17" t="s">
        <v>4789</v>
      </c>
      <c r="H194" s="15">
        <v>99</v>
      </c>
      <c r="I194" s="15">
        <v>61201</v>
      </c>
      <c r="J194" s="16" t="s">
        <v>12296</v>
      </c>
      <c r="K194" s="15" t="s">
        <v>1123</v>
      </c>
      <c r="M194">
        <v>6</v>
      </c>
      <c r="O194" s="15" t="s">
        <v>14</v>
      </c>
      <c r="P194" s="15">
        <v>0</v>
      </c>
      <c r="Q194" s="16">
        <v>1</v>
      </c>
      <c r="R194" s="15" t="s">
        <v>5568</v>
      </c>
      <c r="S194" s="15" t="s">
        <v>1123</v>
      </c>
      <c r="T194" s="15" t="s">
        <v>1123</v>
      </c>
      <c r="U194" s="15">
        <v>23</v>
      </c>
      <c r="V194" s="15">
        <v>1</v>
      </c>
      <c r="W194" s="15" t="s">
        <v>1123</v>
      </c>
      <c r="Y194" s="15" t="s">
        <v>1123</v>
      </c>
      <c r="Z194" s="16" t="s">
        <v>1123</v>
      </c>
      <c r="AA194" s="16" t="s">
        <v>1123</v>
      </c>
      <c r="AB194" t="s">
        <v>1123</v>
      </c>
      <c r="AC194" s="16" t="s">
        <v>1123</v>
      </c>
      <c r="AD194" s="15" t="s">
        <v>1123</v>
      </c>
      <c r="AH194" s="15" t="s">
        <v>4944</v>
      </c>
      <c r="AL194" s="15" t="s">
        <v>1123</v>
      </c>
      <c r="AM194" s="15" t="s">
        <v>1123</v>
      </c>
      <c r="AQ194" s="15" t="s">
        <v>1123</v>
      </c>
      <c r="AS194">
        <v>0</v>
      </c>
      <c r="AV194" s="15" t="s">
        <v>6759</v>
      </c>
      <c r="AY194" s="15">
        <v>1</v>
      </c>
      <c r="BB194" s="15" t="s">
        <v>4789</v>
      </c>
      <c r="BE194">
        <v>1</v>
      </c>
    </row>
    <row r="195" spans="1:57" x14ac:dyDescent="0.25">
      <c r="A195" s="15">
        <v>1203</v>
      </c>
      <c r="B195" s="15">
        <v>2004210101</v>
      </c>
      <c r="C195" s="15" t="s">
        <v>2345</v>
      </c>
      <c r="D195" s="15" t="s">
        <v>4408</v>
      </c>
      <c r="E195" s="16">
        <v>1</v>
      </c>
      <c r="F195" s="15" t="s">
        <v>4926</v>
      </c>
      <c r="G195" s="17" t="s">
        <v>4789</v>
      </c>
      <c r="H195" s="15">
        <v>99</v>
      </c>
      <c r="I195" s="15">
        <v>61201</v>
      </c>
      <c r="J195" s="16" t="s">
        <v>12296</v>
      </c>
      <c r="K195" s="15" t="s">
        <v>1123</v>
      </c>
      <c r="M195">
        <v>6</v>
      </c>
      <c r="O195" s="15" t="s">
        <v>14</v>
      </c>
      <c r="P195" s="15">
        <v>1</v>
      </c>
      <c r="Q195" s="16">
        <v>1</v>
      </c>
      <c r="R195" s="15" t="s">
        <v>5568</v>
      </c>
      <c r="S195" s="15" t="s">
        <v>1123</v>
      </c>
      <c r="T195" s="15" t="s">
        <v>1123</v>
      </c>
      <c r="U195" s="15">
        <v>23</v>
      </c>
      <c r="V195" s="15">
        <v>1</v>
      </c>
      <c r="W195" s="15" t="s">
        <v>1123</v>
      </c>
      <c r="Y195" s="15" t="s">
        <v>1123</v>
      </c>
      <c r="Z195" s="16" t="s">
        <v>1123</v>
      </c>
      <c r="AA195" s="16" t="s">
        <v>1123</v>
      </c>
      <c r="AB195" t="s">
        <v>1123</v>
      </c>
      <c r="AC195" s="16" t="s">
        <v>1123</v>
      </c>
      <c r="AD195" s="15" t="s">
        <v>1123</v>
      </c>
      <c r="AH195" s="15" t="s">
        <v>4944</v>
      </c>
      <c r="AL195" s="15" t="s">
        <v>1123</v>
      </c>
      <c r="AM195" s="15" t="s">
        <v>1123</v>
      </c>
      <c r="AQ195" s="15" t="s">
        <v>1123</v>
      </c>
      <c r="AS195">
        <v>0</v>
      </c>
      <c r="AV195" s="15" t="s">
        <v>6759</v>
      </c>
      <c r="AY195" s="15">
        <v>1</v>
      </c>
      <c r="BB195" s="15" t="s">
        <v>4789</v>
      </c>
      <c r="BE195">
        <v>1</v>
      </c>
    </row>
    <row r="196" spans="1:57" x14ac:dyDescent="0.25">
      <c r="A196" s="15">
        <v>1204</v>
      </c>
      <c r="B196" s="15">
        <v>2004210104</v>
      </c>
      <c r="C196" s="15" t="s">
        <v>2346</v>
      </c>
      <c r="D196" s="15" t="s">
        <v>4322</v>
      </c>
      <c r="E196" s="16">
        <v>1</v>
      </c>
      <c r="F196" s="15" t="s">
        <v>4927</v>
      </c>
      <c r="G196" s="17" t="s">
        <v>4789</v>
      </c>
      <c r="H196" s="15">
        <v>99</v>
      </c>
      <c r="I196" s="15">
        <v>61201</v>
      </c>
      <c r="J196" s="16" t="s">
        <v>12296</v>
      </c>
      <c r="K196" s="15" t="s">
        <v>1123</v>
      </c>
      <c r="M196">
        <v>6</v>
      </c>
      <c r="O196" s="15" t="s">
        <v>14</v>
      </c>
      <c r="P196" s="15">
        <v>0</v>
      </c>
      <c r="Q196" s="16">
        <v>1</v>
      </c>
      <c r="R196" s="15" t="s">
        <v>5568</v>
      </c>
      <c r="S196" s="15" t="s">
        <v>1123</v>
      </c>
      <c r="T196" s="15" t="s">
        <v>1123</v>
      </c>
      <c r="U196" s="15">
        <v>23</v>
      </c>
      <c r="V196" s="15">
        <v>1</v>
      </c>
      <c r="W196" s="15" t="s">
        <v>1123</v>
      </c>
      <c r="Y196" s="15" t="s">
        <v>1123</v>
      </c>
      <c r="Z196" s="16" t="s">
        <v>1123</v>
      </c>
      <c r="AA196" s="16" t="s">
        <v>1123</v>
      </c>
      <c r="AB196" t="s">
        <v>1123</v>
      </c>
      <c r="AC196" s="16" t="s">
        <v>1123</v>
      </c>
      <c r="AD196" s="15" t="s">
        <v>1123</v>
      </c>
      <c r="AH196" s="15" t="s">
        <v>4944</v>
      </c>
      <c r="AL196" s="15" t="s">
        <v>1123</v>
      </c>
      <c r="AM196" s="15" t="s">
        <v>1123</v>
      </c>
      <c r="AQ196" s="15" t="s">
        <v>1123</v>
      </c>
      <c r="AS196">
        <v>0</v>
      </c>
      <c r="AV196" s="15" t="s">
        <v>6759</v>
      </c>
      <c r="AY196" s="15">
        <v>1</v>
      </c>
      <c r="BB196" s="15" t="s">
        <v>4789</v>
      </c>
      <c r="BE196">
        <v>1</v>
      </c>
    </row>
    <row r="197" spans="1:57" x14ac:dyDescent="0.25">
      <c r="A197" s="15">
        <v>1205</v>
      </c>
      <c r="B197" s="15">
        <v>2004210105</v>
      </c>
      <c r="C197" s="15" t="s">
        <v>2347</v>
      </c>
      <c r="D197" s="15" t="s">
        <v>4380</v>
      </c>
      <c r="E197" s="16">
        <v>1</v>
      </c>
      <c r="F197" s="15" t="s">
        <v>4927</v>
      </c>
      <c r="G197" s="17" t="s">
        <v>4789</v>
      </c>
      <c r="H197" s="15">
        <v>99</v>
      </c>
      <c r="I197" s="15">
        <v>61201</v>
      </c>
      <c r="J197" s="16" t="s">
        <v>12296</v>
      </c>
      <c r="K197" s="15" t="s">
        <v>1123</v>
      </c>
      <c r="M197">
        <v>6</v>
      </c>
      <c r="O197" s="15" t="s">
        <v>14</v>
      </c>
      <c r="P197" s="15">
        <v>0</v>
      </c>
      <c r="Q197" s="16">
        <v>1</v>
      </c>
      <c r="R197" s="15" t="s">
        <v>5568</v>
      </c>
      <c r="S197" s="15" t="s">
        <v>1123</v>
      </c>
      <c r="T197" s="15" t="s">
        <v>1123</v>
      </c>
      <c r="U197" s="15">
        <v>23</v>
      </c>
      <c r="V197" s="15">
        <v>1</v>
      </c>
      <c r="W197" s="15" t="s">
        <v>1123</v>
      </c>
      <c r="Y197" s="15" t="s">
        <v>1123</v>
      </c>
      <c r="Z197" s="16" t="s">
        <v>1123</v>
      </c>
      <c r="AA197" s="16" t="s">
        <v>1123</v>
      </c>
      <c r="AB197" t="s">
        <v>1123</v>
      </c>
      <c r="AC197" s="16" t="s">
        <v>1123</v>
      </c>
      <c r="AD197" s="15" t="s">
        <v>1123</v>
      </c>
      <c r="AH197" s="15" t="s">
        <v>4944</v>
      </c>
      <c r="AL197" s="15" t="s">
        <v>1123</v>
      </c>
      <c r="AM197" s="15" t="s">
        <v>1123</v>
      </c>
      <c r="AQ197" s="15" t="s">
        <v>1123</v>
      </c>
      <c r="AS197">
        <v>0</v>
      </c>
      <c r="AV197" s="15" t="s">
        <v>6759</v>
      </c>
      <c r="AY197" s="15">
        <v>1</v>
      </c>
      <c r="BB197" s="15" t="s">
        <v>4789</v>
      </c>
      <c r="BE197">
        <v>1</v>
      </c>
    </row>
    <row r="198" spans="1:57" x14ac:dyDescent="0.25">
      <c r="A198" s="15">
        <v>1206</v>
      </c>
      <c r="B198" s="15">
        <v>2004210106</v>
      </c>
      <c r="C198" s="15" t="s">
        <v>2348</v>
      </c>
      <c r="D198" s="15" t="s">
        <v>4381</v>
      </c>
      <c r="E198" s="16">
        <v>1</v>
      </c>
      <c r="F198" s="15" t="s">
        <v>4927</v>
      </c>
      <c r="G198" s="17" t="s">
        <v>4789</v>
      </c>
      <c r="H198" s="15">
        <v>99</v>
      </c>
      <c r="I198" s="15">
        <v>61201</v>
      </c>
      <c r="J198" s="16" t="s">
        <v>12296</v>
      </c>
      <c r="K198" s="15" t="s">
        <v>1123</v>
      </c>
      <c r="M198">
        <v>6</v>
      </c>
      <c r="O198" s="15" t="s">
        <v>14</v>
      </c>
      <c r="P198" s="15">
        <v>1</v>
      </c>
      <c r="Q198" s="16">
        <v>1</v>
      </c>
      <c r="R198" s="15" t="s">
        <v>5568</v>
      </c>
      <c r="S198" s="15" t="s">
        <v>1123</v>
      </c>
      <c r="T198" s="15" t="s">
        <v>1123</v>
      </c>
      <c r="U198" s="15">
        <v>23</v>
      </c>
      <c r="V198" s="15">
        <v>1</v>
      </c>
      <c r="W198" s="15" t="s">
        <v>1123</v>
      </c>
      <c r="Y198" s="15" t="s">
        <v>1123</v>
      </c>
      <c r="Z198" s="16" t="s">
        <v>1123</v>
      </c>
      <c r="AA198" s="16" t="s">
        <v>1123</v>
      </c>
      <c r="AB198" t="s">
        <v>1123</v>
      </c>
      <c r="AC198" s="16" t="s">
        <v>1123</v>
      </c>
      <c r="AD198" s="15" t="s">
        <v>1123</v>
      </c>
      <c r="AH198" s="15" t="s">
        <v>4944</v>
      </c>
      <c r="AL198" s="15" t="s">
        <v>1123</v>
      </c>
      <c r="AM198" s="15" t="s">
        <v>1123</v>
      </c>
      <c r="AQ198" s="15" t="s">
        <v>1123</v>
      </c>
      <c r="AS198">
        <v>0</v>
      </c>
      <c r="AV198" s="15" t="s">
        <v>6759</v>
      </c>
      <c r="AY198" s="15">
        <v>1</v>
      </c>
      <c r="BB198" s="15" t="s">
        <v>4789</v>
      </c>
      <c r="BE198">
        <v>1</v>
      </c>
    </row>
    <row r="199" spans="1:57" x14ac:dyDescent="0.25">
      <c r="A199" s="15">
        <v>1207</v>
      </c>
      <c r="B199" s="15">
        <v>2004220041</v>
      </c>
      <c r="C199" s="15" t="s">
        <v>2349</v>
      </c>
      <c r="D199" s="15" t="s">
        <v>4366</v>
      </c>
      <c r="E199" s="16">
        <v>1</v>
      </c>
      <c r="F199" s="15" t="s">
        <v>4927</v>
      </c>
      <c r="G199" s="17" t="s">
        <v>4789</v>
      </c>
      <c r="H199" s="15">
        <v>99</v>
      </c>
      <c r="I199" s="15">
        <v>62201</v>
      </c>
      <c r="J199" s="16" t="s">
        <v>12296</v>
      </c>
      <c r="K199" s="15" t="s">
        <v>1123</v>
      </c>
      <c r="M199">
        <v>6</v>
      </c>
      <c r="O199" s="15" t="s">
        <v>14</v>
      </c>
      <c r="P199" s="15">
        <v>1</v>
      </c>
      <c r="Q199" s="16">
        <v>1</v>
      </c>
      <c r="R199" s="15" t="s">
        <v>5568</v>
      </c>
      <c r="S199" s="15" t="s">
        <v>1123</v>
      </c>
      <c r="T199" s="15" t="s">
        <v>1123</v>
      </c>
      <c r="U199" s="15">
        <v>23</v>
      </c>
      <c r="V199" s="15">
        <v>1</v>
      </c>
      <c r="W199" s="15" t="s">
        <v>1123</v>
      </c>
      <c r="Y199" s="15" t="s">
        <v>1123</v>
      </c>
      <c r="Z199" s="16" t="s">
        <v>1123</v>
      </c>
      <c r="AA199" s="16" t="s">
        <v>1123</v>
      </c>
      <c r="AB199" t="s">
        <v>1123</v>
      </c>
      <c r="AC199" s="16" t="s">
        <v>1123</v>
      </c>
      <c r="AD199" s="15" t="s">
        <v>1123</v>
      </c>
      <c r="AH199" s="15" t="s">
        <v>4944</v>
      </c>
      <c r="AL199" s="15" t="s">
        <v>1123</v>
      </c>
      <c r="AM199" s="15" t="s">
        <v>1123</v>
      </c>
      <c r="AQ199" s="15" t="s">
        <v>1123</v>
      </c>
      <c r="AS199">
        <v>0</v>
      </c>
      <c r="AV199" s="15" t="s">
        <v>6759</v>
      </c>
      <c r="AY199" s="15">
        <v>1</v>
      </c>
      <c r="BB199" s="15" t="s">
        <v>4789</v>
      </c>
      <c r="BE199">
        <v>1</v>
      </c>
    </row>
    <row r="200" spans="1:57" x14ac:dyDescent="0.25">
      <c r="A200" s="15">
        <v>1208</v>
      </c>
      <c r="B200" s="15">
        <v>2004220042</v>
      </c>
      <c r="C200" s="15" t="s">
        <v>2350</v>
      </c>
      <c r="D200" s="15" t="s">
        <v>4325</v>
      </c>
      <c r="E200" s="16">
        <v>1</v>
      </c>
      <c r="F200" s="15" t="s">
        <v>4927</v>
      </c>
      <c r="G200" s="17" t="s">
        <v>4789</v>
      </c>
      <c r="H200" s="15">
        <v>99</v>
      </c>
      <c r="I200" s="15">
        <v>62201</v>
      </c>
      <c r="J200" s="16" t="s">
        <v>12296</v>
      </c>
      <c r="K200" s="15" t="s">
        <v>1123</v>
      </c>
      <c r="M200">
        <v>6</v>
      </c>
      <c r="O200" s="15" t="s">
        <v>14</v>
      </c>
      <c r="P200" s="15">
        <v>1</v>
      </c>
      <c r="Q200" s="16">
        <v>1</v>
      </c>
      <c r="R200" s="15" t="s">
        <v>5568</v>
      </c>
      <c r="S200" s="15" t="s">
        <v>1123</v>
      </c>
      <c r="T200" s="15" t="s">
        <v>1123</v>
      </c>
      <c r="U200" s="15">
        <v>23</v>
      </c>
      <c r="V200" s="15">
        <v>1</v>
      </c>
      <c r="W200" s="15" t="s">
        <v>1123</v>
      </c>
      <c r="Y200" s="15" t="s">
        <v>1123</v>
      </c>
      <c r="Z200" s="16" t="s">
        <v>1123</v>
      </c>
      <c r="AA200" s="16" t="s">
        <v>1123</v>
      </c>
      <c r="AB200" t="s">
        <v>1123</v>
      </c>
      <c r="AC200" s="16" t="s">
        <v>1123</v>
      </c>
      <c r="AD200" s="15" t="s">
        <v>1123</v>
      </c>
      <c r="AH200" s="15" t="s">
        <v>4944</v>
      </c>
      <c r="AL200" s="15" t="s">
        <v>1123</v>
      </c>
      <c r="AM200" s="15" t="s">
        <v>1123</v>
      </c>
      <c r="AQ200" s="15" t="s">
        <v>1123</v>
      </c>
      <c r="AS200">
        <v>0</v>
      </c>
      <c r="AV200" s="15" t="s">
        <v>6759</v>
      </c>
      <c r="AY200" s="15">
        <v>1</v>
      </c>
      <c r="BB200" s="15" t="s">
        <v>4789</v>
      </c>
      <c r="BE200">
        <v>1</v>
      </c>
    </row>
    <row r="201" spans="1:57" x14ac:dyDescent="0.25">
      <c r="A201" s="15">
        <v>1209</v>
      </c>
      <c r="B201" s="15">
        <v>2004220045</v>
      </c>
      <c r="C201" s="15" t="s">
        <v>2351</v>
      </c>
      <c r="D201" s="15" t="s">
        <v>4409</v>
      </c>
      <c r="E201" s="16">
        <v>1</v>
      </c>
      <c r="F201" s="15" t="s">
        <v>4926</v>
      </c>
      <c r="G201" s="17" t="s">
        <v>4789</v>
      </c>
      <c r="H201" s="15">
        <v>99</v>
      </c>
      <c r="I201" s="15">
        <v>62201</v>
      </c>
      <c r="J201" s="16" t="s">
        <v>12296</v>
      </c>
      <c r="K201" s="15" t="s">
        <v>1123</v>
      </c>
      <c r="M201">
        <v>6</v>
      </c>
      <c r="O201" s="15" t="s">
        <v>14</v>
      </c>
      <c r="P201" s="15">
        <v>1</v>
      </c>
      <c r="Q201" s="16">
        <v>1</v>
      </c>
      <c r="R201" s="15" t="s">
        <v>5568</v>
      </c>
      <c r="S201" s="15" t="s">
        <v>1123</v>
      </c>
      <c r="T201" s="15" t="s">
        <v>1123</v>
      </c>
      <c r="U201" s="15">
        <v>23</v>
      </c>
      <c r="V201" s="15">
        <v>1</v>
      </c>
      <c r="W201" s="15" t="s">
        <v>1123</v>
      </c>
      <c r="Y201" s="15" t="s">
        <v>1123</v>
      </c>
      <c r="Z201" s="16" t="s">
        <v>1123</v>
      </c>
      <c r="AA201" s="16" t="s">
        <v>1123</v>
      </c>
      <c r="AB201" t="s">
        <v>1123</v>
      </c>
      <c r="AC201" s="16" t="s">
        <v>1123</v>
      </c>
      <c r="AD201" s="15" t="s">
        <v>1123</v>
      </c>
      <c r="AH201" s="15" t="s">
        <v>4944</v>
      </c>
      <c r="AL201" s="15" t="s">
        <v>1123</v>
      </c>
      <c r="AM201" s="15" t="s">
        <v>1123</v>
      </c>
      <c r="AQ201" s="15" t="s">
        <v>1123</v>
      </c>
      <c r="AS201">
        <v>0</v>
      </c>
      <c r="AV201" s="15" t="s">
        <v>6759</v>
      </c>
      <c r="AY201" s="15">
        <v>1</v>
      </c>
      <c r="BB201" s="15" t="s">
        <v>4789</v>
      </c>
      <c r="BE201">
        <v>1</v>
      </c>
    </row>
    <row r="202" spans="1:57" x14ac:dyDescent="0.25">
      <c r="A202" s="15">
        <v>1210</v>
      </c>
      <c r="B202" s="15">
        <v>2004220047</v>
      </c>
      <c r="C202" s="15" t="s">
        <v>2313</v>
      </c>
      <c r="D202" s="15" t="s">
        <v>4312</v>
      </c>
      <c r="E202" s="16">
        <v>1</v>
      </c>
      <c r="F202" s="15" t="s">
        <v>4926</v>
      </c>
      <c r="G202" s="17" t="s">
        <v>4789</v>
      </c>
      <c r="H202" s="15">
        <v>99</v>
      </c>
      <c r="I202" s="15">
        <v>62201</v>
      </c>
      <c r="J202" s="16" t="s">
        <v>12296</v>
      </c>
      <c r="K202" s="15" t="s">
        <v>1123</v>
      </c>
      <c r="M202">
        <v>6</v>
      </c>
      <c r="O202" s="15" t="s">
        <v>14</v>
      </c>
      <c r="P202" s="15">
        <v>1</v>
      </c>
      <c r="Q202" s="16">
        <v>1</v>
      </c>
      <c r="R202" s="15" t="s">
        <v>5568</v>
      </c>
      <c r="S202" s="15" t="s">
        <v>1123</v>
      </c>
      <c r="T202" s="15" t="s">
        <v>1123</v>
      </c>
      <c r="U202" s="15">
        <v>23</v>
      </c>
      <c r="V202" s="15">
        <v>1</v>
      </c>
      <c r="W202" s="15" t="s">
        <v>1123</v>
      </c>
      <c r="Y202" s="15" t="s">
        <v>1123</v>
      </c>
      <c r="Z202" s="16" t="s">
        <v>1123</v>
      </c>
      <c r="AA202" s="16" t="s">
        <v>1123</v>
      </c>
      <c r="AB202" t="s">
        <v>1123</v>
      </c>
      <c r="AC202" s="16" t="s">
        <v>1123</v>
      </c>
      <c r="AD202" s="15" t="s">
        <v>1123</v>
      </c>
      <c r="AH202" s="15" t="s">
        <v>4944</v>
      </c>
      <c r="AL202" s="15" t="s">
        <v>1123</v>
      </c>
      <c r="AM202" s="15" t="s">
        <v>1123</v>
      </c>
      <c r="AQ202" s="15" t="s">
        <v>1123</v>
      </c>
      <c r="AS202">
        <v>0</v>
      </c>
      <c r="AV202" s="15" t="s">
        <v>6759</v>
      </c>
      <c r="AY202" s="15">
        <v>1</v>
      </c>
      <c r="BB202" s="15" t="s">
        <v>4789</v>
      </c>
      <c r="BE202">
        <v>1</v>
      </c>
    </row>
    <row r="203" spans="1:57" x14ac:dyDescent="0.25">
      <c r="A203" s="15">
        <v>1211</v>
      </c>
      <c r="B203" s="15">
        <v>2004220052</v>
      </c>
      <c r="C203" s="15" t="s">
        <v>2352</v>
      </c>
      <c r="D203" s="15" t="s">
        <v>4410</v>
      </c>
      <c r="E203" s="16">
        <v>1</v>
      </c>
      <c r="F203" s="15" t="s">
        <v>4926</v>
      </c>
      <c r="G203" s="17" t="s">
        <v>4789</v>
      </c>
      <c r="H203" s="15">
        <v>99</v>
      </c>
      <c r="I203" s="15">
        <v>62201</v>
      </c>
      <c r="J203" s="16" t="s">
        <v>12296</v>
      </c>
      <c r="K203" s="15" t="s">
        <v>1123</v>
      </c>
      <c r="M203">
        <v>6</v>
      </c>
      <c r="O203" s="15" t="s">
        <v>14</v>
      </c>
      <c r="P203" s="15">
        <v>1</v>
      </c>
      <c r="Q203" s="16">
        <v>1</v>
      </c>
      <c r="R203" s="15" t="s">
        <v>5568</v>
      </c>
      <c r="S203" s="15" t="s">
        <v>1123</v>
      </c>
      <c r="T203" s="15" t="s">
        <v>1123</v>
      </c>
      <c r="U203" s="15">
        <v>23</v>
      </c>
      <c r="V203" s="15">
        <v>1</v>
      </c>
      <c r="W203" s="15" t="s">
        <v>1123</v>
      </c>
      <c r="Y203" s="15" t="s">
        <v>1123</v>
      </c>
      <c r="Z203" s="16" t="s">
        <v>1123</v>
      </c>
      <c r="AA203" s="16" t="s">
        <v>1123</v>
      </c>
      <c r="AB203" t="s">
        <v>1123</v>
      </c>
      <c r="AC203" s="16" t="s">
        <v>1123</v>
      </c>
      <c r="AD203" s="15" t="s">
        <v>1123</v>
      </c>
      <c r="AH203" s="15" t="s">
        <v>4944</v>
      </c>
      <c r="AL203" s="15" t="s">
        <v>1123</v>
      </c>
      <c r="AM203" s="15" t="s">
        <v>1123</v>
      </c>
      <c r="AQ203" s="15" t="s">
        <v>1123</v>
      </c>
      <c r="AS203">
        <v>0</v>
      </c>
      <c r="AV203" s="15" t="s">
        <v>6759</v>
      </c>
      <c r="AY203" s="15">
        <v>1</v>
      </c>
      <c r="BB203" s="15" t="s">
        <v>4789</v>
      </c>
      <c r="BE203">
        <v>1</v>
      </c>
    </row>
    <row r="204" spans="1:57" x14ac:dyDescent="0.25">
      <c r="A204" s="15">
        <v>1212</v>
      </c>
      <c r="B204" s="15">
        <v>2004220053</v>
      </c>
      <c r="C204" s="15" t="s">
        <v>2353</v>
      </c>
      <c r="D204" s="15" t="s">
        <v>4312</v>
      </c>
      <c r="E204" s="16">
        <v>1</v>
      </c>
      <c r="F204" s="15" t="s">
        <v>4926</v>
      </c>
      <c r="G204" s="17" t="s">
        <v>4789</v>
      </c>
      <c r="H204" s="15">
        <v>99</v>
      </c>
      <c r="I204" s="15">
        <v>62201</v>
      </c>
      <c r="J204" s="16" t="s">
        <v>12296</v>
      </c>
      <c r="K204" s="15" t="s">
        <v>1123</v>
      </c>
      <c r="M204">
        <v>6</v>
      </c>
      <c r="O204" s="15" t="s">
        <v>14</v>
      </c>
      <c r="P204" s="15">
        <v>1</v>
      </c>
      <c r="Q204" s="16">
        <v>1</v>
      </c>
      <c r="R204" s="15" t="s">
        <v>5568</v>
      </c>
      <c r="S204" s="15" t="s">
        <v>1123</v>
      </c>
      <c r="T204" s="15" t="s">
        <v>1123</v>
      </c>
      <c r="U204" s="15">
        <v>23</v>
      </c>
      <c r="V204" s="15">
        <v>1</v>
      </c>
      <c r="W204" s="15" t="s">
        <v>1123</v>
      </c>
      <c r="Y204" s="15" t="s">
        <v>1123</v>
      </c>
      <c r="Z204" s="16" t="s">
        <v>1123</v>
      </c>
      <c r="AA204" s="16" t="s">
        <v>1123</v>
      </c>
      <c r="AB204" t="s">
        <v>1123</v>
      </c>
      <c r="AC204" s="16" t="s">
        <v>1123</v>
      </c>
      <c r="AD204" s="15" t="s">
        <v>1123</v>
      </c>
      <c r="AH204" s="15" t="s">
        <v>4944</v>
      </c>
      <c r="AL204" s="15" t="s">
        <v>1123</v>
      </c>
      <c r="AM204" s="15" t="s">
        <v>1123</v>
      </c>
      <c r="AQ204" s="15" t="s">
        <v>1123</v>
      </c>
      <c r="AS204">
        <v>0</v>
      </c>
      <c r="AV204" s="15" t="s">
        <v>6759</v>
      </c>
      <c r="AY204" s="15">
        <v>1</v>
      </c>
      <c r="BB204" s="15" t="s">
        <v>4789</v>
      </c>
      <c r="BE204">
        <v>1</v>
      </c>
    </row>
    <row r="205" spans="1:57" x14ac:dyDescent="0.25">
      <c r="A205" s="15">
        <v>1213</v>
      </c>
      <c r="B205" s="15">
        <v>2004220055</v>
      </c>
      <c r="C205" s="15" t="s">
        <v>2354</v>
      </c>
      <c r="D205" s="15" t="s">
        <v>4312</v>
      </c>
      <c r="E205" s="16">
        <v>1</v>
      </c>
      <c r="F205" s="15" t="s">
        <v>4926</v>
      </c>
      <c r="G205" s="17" t="s">
        <v>4789</v>
      </c>
      <c r="H205" s="15">
        <v>99</v>
      </c>
      <c r="I205" s="15">
        <v>62201</v>
      </c>
      <c r="J205" s="16" t="s">
        <v>12296</v>
      </c>
      <c r="K205" s="15" t="s">
        <v>1123</v>
      </c>
      <c r="M205">
        <v>6</v>
      </c>
      <c r="O205" s="15" t="s">
        <v>14</v>
      </c>
      <c r="P205" s="15">
        <v>1</v>
      </c>
      <c r="Q205" s="16">
        <v>1</v>
      </c>
      <c r="R205" s="15" t="s">
        <v>5568</v>
      </c>
      <c r="S205" s="15" t="s">
        <v>1123</v>
      </c>
      <c r="T205" s="15" t="s">
        <v>1123</v>
      </c>
      <c r="U205" s="15">
        <v>23</v>
      </c>
      <c r="V205" s="15">
        <v>1</v>
      </c>
      <c r="W205" s="15" t="s">
        <v>1123</v>
      </c>
      <c r="Y205" s="15" t="s">
        <v>1123</v>
      </c>
      <c r="Z205" s="16" t="s">
        <v>1123</v>
      </c>
      <c r="AA205" s="16" t="s">
        <v>1123</v>
      </c>
      <c r="AB205" t="s">
        <v>1123</v>
      </c>
      <c r="AC205" s="16" t="s">
        <v>1123</v>
      </c>
      <c r="AD205" s="15" t="s">
        <v>1123</v>
      </c>
      <c r="AH205" s="15" t="s">
        <v>4944</v>
      </c>
      <c r="AL205" s="15" t="s">
        <v>1123</v>
      </c>
      <c r="AM205" s="15" t="s">
        <v>1123</v>
      </c>
      <c r="AQ205" s="15" t="s">
        <v>1123</v>
      </c>
      <c r="AS205">
        <v>0</v>
      </c>
      <c r="AV205" s="15" t="s">
        <v>6759</v>
      </c>
      <c r="AY205" s="15">
        <v>1</v>
      </c>
      <c r="BB205" s="15" t="s">
        <v>4789</v>
      </c>
      <c r="BE205">
        <v>1</v>
      </c>
    </row>
    <row r="206" spans="1:57" x14ac:dyDescent="0.25">
      <c r="A206" s="15">
        <v>1214</v>
      </c>
      <c r="B206" s="15">
        <v>2004220056</v>
      </c>
      <c r="C206" s="15" t="s">
        <v>2355</v>
      </c>
      <c r="D206" s="15" t="s">
        <v>4350</v>
      </c>
      <c r="E206" s="16">
        <v>1</v>
      </c>
      <c r="F206" s="15" t="s">
        <v>4926</v>
      </c>
      <c r="G206" s="17" t="s">
        <v>4789</v>
      </c>
      <c r="H206" s="15">
        <v>99</v>
      </c>
      <c r="I206" s="15">
        <v>62201</v>
      </c>
      <c r="J206" s="16" t="s">
        <v>12296</v>
      </c>
      <c r="K206" s="15" t="s">
        <v>1123</v>
      </c>
      <c r="M206">
        <v>6</v>
      </c>
      <c r="O206" s="15" t="s">
        <v>14</v>
      </c>
      <c r="P206" s="15">
        <v>1</v>
      </c>
      <c r="Q206" s="16">
        <v>1</v>
      </c>
      <c r="R206" s="15" t="s">
        <v>5568</v>
      </c>
      <c r="S206" s="15" t="s">
        <v>1123</v>
      </c>
      <c r="T206" s="15" t="s">
        <v>1123</v>
      </c>
      <c r="U206" s="15">
        <v>23</v>
      </c>
      <c r="V206" s="15">
        <v>1</v>
      </c>
      <c r="W206" s="15" t="s">
        <v>1123</v>
      </c>
      <c r="Y206" s="15" t="s">
        <v>1123</v>
      </c>
      <c r="Z206" s="16" t="s">
        <v>1123</v>
      </c>
      <c r="AA206" s="16" t="s">
        <v>1123</v>
      </c>
      <c r="AB206" t="s">
        <v>1123</v>
      </c>
      <c r="AC206" s="16" t="s">
        <v>1123</v>
      </c>
      <c r="AD206" s="15" t="s">
        <v>1123</v>
      </c>
      <c r="AH206" s="15" t="s">
        <v>4944</v>
      </c>
      <c r="AL206" s="15" t="s">
        <v>1123</v>
      </c>
      <c r="AM206" s="15" t="s">
        <v>1123</v>
      </c>
      <c r="AQ206" s="15" t="s">
        <v>1123</v>
      </c>
      <c r="AS206">
        <v>0</v>
      </c>
      <c r="AV206" s="15" t="s">
        <v>6759</v>
      </c>
      <c r="AY206" s="15">
        <v>1</v>
      </c>
      <c r="BB206" s="15" t="s">
        <v>4789</v>
      </c>
      <c r="BE206">
        <v>1</v>
      </c>
    </row>
    <row r="207" spans="1:57" x14ac:dyDescent="0.25">
      <c r="A207" s="15">
        <v>1215</v>
      </c>
      <c r="B207" s="15">
        <v>2004220059</v>
      </c>
      <c r="C207" s="15" t="s">
        <v>2356</v>
      </c>
      <c r="D207" s="15" t="s">
        <v>4312</v>
      </c>
      <c r="E207" s="16">
        <v>1</v>
      </c>
      <c r="F207" s="15" t="s">
        <v>4926</v>
      </c>
      <c r="G207" s="17" t="s">
        <v>4789</v>
      </c>
      <c r="H207" s="15">
        <v>99</v>
      </c>
      <c r="I207" s="15">
        <v>62201</v>
      </c>
      <c r="J207" s="16" t="s">
        <v>12296</v>
      </c>
      <c r="K207" s="15" t="s">
        <v>1123</v>
      </c>
      <c r="M207">
        <v>6</v>
      </c>
      <c r="O207" s="15" t="s">
        <v>14</v>
      </c>
      <c r="P207" s="15">
        <v>1</v>
      </c>
      <c r="Q207" s="16">
        <v>1</v>
      </c>
      <c r="R207" s="15" t="s">
        <v>5568</v>
      </c>
      <c r="S207" s="15" t="s">
        <v>1123</v>
      </c>
      <c r="T207" s="15" t="s">
        <v>1123</v>
      </c>
      <c r="U207" s="15">
        <v>23</v>
      </c>
      <c r="V207" s="15">
        <v>1</v>
      </c>
      <c r="W207" s="15" t="s">
        <v>1123</v>
      </c>
      <c r="Y207" s="15" t="s">
        <v>1123</v>
      </c>
      <c r="Z207" s="16" t="s">
        <v>1123</v>
      </c>
      <c r="AA207" s="16" t="s">
        <v>1123</v>
      </c>
      <c r="AB207" t="s">
        <v>1123</v>
      </c>
      <c r="AC207" s="16" t="s">
        <v>1123</v>
      </c>
      <c r="AD207" s="15" t="s">
        <v>1123</v>
      </c>
      <c r="AH207" s="15" t="s">
        <v>4944</v>
      </c>
      <c r="AL207" s="15" t="s">
        <v>1123</v>
      </c>
      <c r="AM207" s="15" t="s">
        <v>1123</v>
      </c>
      <c r="AQ207" s="15" t="s">
        <v>1123</v>
      </c>
      <c r="AS207">
        <v>0</v>
      </c>
      <c r="AV207" s="15" t="s">
        <v>6759</v>
      </c>
      <c r="AY207" s="15">
        <v>1</v>
      </c>
      <c r="BB207" s="15" t="s">
        <v>4789</v>
      </c>
      <c r="BE207">
        <v>1</v>
      </c>
    </row>
    <row r="208" spans="1:57" x14ac:dyDescent="0.25">
      <c r="A208" s="15">
        <v>1216</v>
      </c>
      <c r="B208" s="15">
        <v>2004220061</v>
      </c>
      <c r="C208" s="15" t="s">
        <v>2357</v>
      </c>
      <c r="D208" s="15" t="s">
        <v>4411</v>
      </c>
      <c r="E208" s="16">
        <v>1</v>
      </c>
      <c r="F208" s="15" t="s">
        <v>4927</v>
      </c>
      <c r="G208" s="17" t="s">
        <v>4789</v>
      </c>
      <c r="H208" s="15">
        <v>99</v>
      </c>
      <c r="I208" s="15">
        <v>62201</v>
      </c>
      <c r="J208" s="16" t="s">
        <v>12296</v>
      </c>
      <c r="K208" s="15" t="s">
        <v>1123</v>
      </c>
      <c r="M208">
        <v>6</v>
      </c>
      <c r="O208" s="15" t="s">
        <v>14</v>
      </c>
      <c r="P208" s="15">
        <v>0</v>
      </c>
      <c r="Q208" s="16">
        <v>1</v>
      </c>
      <c r="R208" s="15" t="s">
        <v>5568</v>
      </c>
      <c r="S208" s="15" t="s">
        <v>1123</v>
      </c>
      <c r="T208" s="15" t="s">
        <v>1123</v>
      </c>
      <c r="U208" s="15">
        <v>23</v>
      </c>
      <c r="V208" s="15">
        <v>1</v>
      </c>
      <c r="W208" s="15" t="s">
        <v>1123</v>
      </c>
      <c r="Y208" s="15" t="s">
        <v>1123</v>
      </c>
      <c r="Z208" s="16" t="s">
        <v>1123</v>
      </c>
      <c r="AA208" s="16" t="s">
        <v>1123</v>
      </c>
      <c r="AB208" t="s">
        <v>1123</v>
      </c>
      <c r="AC208" s="16" t="s">
        <v>1123</v>
      </c>
      <c r="AD208" s="15" t="s">
        <v>1123</v>
      </c>
      <c r="AH208" s="15" t="s">
        <v>4944</v>
      </c>
      <c r="AL208" s="15" t="s">
        <v>1123</v>
      </c>
      <c r="AM208" s="15" t="s">
        <v>1123</v>
      </c>
      <c r="AQ208" s="15" t="s">
        <v>1123</v>
      </c>
      <c r="AS208">
        <v>0</v>
      </c>
      <c r="AV208" s="15" t="s">
        <v>6759</v>
      </c>
      <c r="AY208" s="15">
        <v>1</v>
      </c>
      <c r="BB208" s="15" t="s">
        <v>4789</v>
      </c>
      <c r="BE208">
        <v>1</v>
      </c>
    </row>
    <row r="209" spans="1:57" x14ac:dyDescent="0.25">
      <c r="A209" s="15">
        <v>1217</v>
      </c>
      <c r="B209" s="15">
        <v>2004220062</v>
      </c>
      <c r="C209" s="15" t="s">
        <v>2358</v>
      </c>
      <c r="D209" s="15" t="s">
        <v>4412</v>
      </c>
      <c r="E209" s="16">
        <v>1</v>
      </c>
      <c r="F209" s="15" t="s">
        <v>4926</v>
      </c>
      <c r="G209" s="17" t="s">
        <v>4789</v>
      </c>
      <c r="H209" s="15">
        <v>99</v>
      </c>
      <c r="I209" s="15">
        <v>62201</v>
      </c>
      <c r="J209" s="16" t="s">
        <v>12296</v>
      </c>
      <c r="K209" s="15" t="s">
        <v>1123</v>
      </c>
      <c r="M209">
        <v>6</v>
      </c>
      <c r="O209" s="15" t="s">
        <v>14</v>
      </c>
      <c r="P209" s="15">
        <v>0</v>
      </c>
      <c r="Q209" s="16">
        <v>1</v>
      </c>
      <c r="R209" s="15" t="s">
        <v>5568</v>
      </c>
      <c r="S209" s="15" t="s">
        <v>1123</v>
      </c>
      <c r="T209" s="15" t="s">
        <v>1123</v>
      </c>
      <c r="U209" s="15">
        <v>23</v>
      </c>
      <c r="V209" s="15">
        <v>1</v>
      </c>
      <c r="W209" s="15" t="s">
        <v>1123</v>
      </c>
      <c r="Y209" s="15" t="s">
        <v>1123</v>
      </c>
      <c r="Z209" s="16" t="s">
        <v>1123</v>
      </c>
      <c r="AA209" s="16" t="s">
        <v>1123</v>
      </c>
      <c r="AB209" t="s">
        <v>1123</v>
      </c>
      <c r="AC209" s="16" t="s">
        <v>1123</v>
      </c>
      <c r="AD209" s="15" t="s">
        <v>1123</v>
      </c>
      <c r="AH209" s="15" t="s">
        <v>4944</v>
      </c>
      <c r="AL209" s="15" t="s">
        <v>1123</v>
      </c>
      <c r="AM209" s="15" t="s">
        <v>1123</v>
      </c>
      <c r="AQ209" s="15" t="s">
        <v>1123</v>
      </c>
      <c r="AS209">
        <v>0</v>
      </c>
      <c r="AV209" s="15" t="s">
        <v>6759</v>
      </c>
      <c r="AY209" s="15">
        <v>1</v>
      </c>
      <c r="BB209" s="15" t="s">
        <v>4789</v>
      </c>
      <c r="BE209">
        <v>1</v>
      </c>
    </row>
    <row r="210" spans="1:57" x14ac:dyDescent="0.25">
      <c r="A210" s="15">
        <v>1218</v>
      </c>
      <c r="B210" s="15">
        <v>2004220063</v>
      </c>
      <c r="C210" s="15" t="s">
        <v>2359</v>
      </c>
      <c r="D210" s="15" t="s">
        <v>4327</v>
      </c>
      <c r="E210" s="16">
        <v>1</v>
      </c>
      <c r="F210" s="15" t="s">
        <v>4926</v>
      </c>
      <c r="G210" s="17" t="s">
        <v>4789</v>
      </c>
      <c r="H210" s="15">
        <v>99</v>
      </c>
      <c r="I210" s="15">
        <v>62201</v>
      </c>
      <c r="J210" s="16" t="s">
        <v>12296</v>
      </c>
      <c r="K210" s="15" t="s">
        <v>1123</v>
      </c>
      <c r="M210">
        <v>6</v>
      </c>
      <c r="O210" s="15" t="s">
        <v>14</v>
      </c>
      <c r="P210" s="15">
        <v>1</v>
      </c>
      <c r="Q210" s="16">
        <v>1</v>
      </c>
      <c r="R210" s="15" t="s">
        <v>5568</v>
      </c>
      <c r="S210" s="15" t="s">
        <v>1123</v>
      </c>
      <c r="T210" s="15" t="s">
        <v>1123</v>
      </c>
      <c r="U210" s="15">
        <v>23</v>
      </c>
      <c r="V210" s="15">
        <v>1</v>
      </c>
      <c r="W210" s="15" t="s">
        <v>1123</v>
      </c>
      <c r="Y210" s="15" t="s">
        <v>1123</v>
      </c>
      <c r="Z210" s="16" t="s">
        <v>1123</v>
      </c>
      <c r="AA210" s="16" t="s">
        <v>1123</v>
      </c>
      <c r="AB210" t="s">
        <v>1123</v>
      </c>
      <c r="AC210" s="16" t="s">
        <v>1123</v>
      </c>
      <c r="AD210" s="15" t="s">
        <v>1123</v>
      </c>
      <c r="AH210" s="15" t="s">
        <v>4944</v>
      </c>
      <c r="AL210" s="15" t="s">
        <v>1123</v>
      </c>
      <c r="AM210" s="15" t="s">
        <v>1123</v>
      </c>
      <c r="AQ210" s="15" t="s">
        <v>1123</v>
      </c>
      <c r="AS210">
        <v>0</v>
      </c>
      <c r="AV210" s="15" t="s">
        <v>6759</v>
      </c>
      <c r="AY210" s="15">
        <v>1</v>
      </c>
      <c r="BB210" s="15" t="s">
        <v>4789</v>
      </c>
      <c r="BE210">
        <v>1</v>
      </c>
    </row>
    <row r="211" spans="1:57" x14ac:dyDescent="0.25">
      <c r="A211" s="15">
        <v>1219</v>
      </c>
      <c r="B211" s="15">
        <v>2004220066</v>
      </c>
      <c r="C211" s="15" t="s">
        <v>2360</v>
      </c>
      <c r="D211" s="15" t="s">
        <v>4394</v>
      </c>
      <c r="E211" s="16">
        <v>1</v>
      </c>
      <c r="F211" s="15" t="s">
        <v>4927</v>
      </c>
      <c r="G211" s="17" t="s">
        <v>4789</v>
      </c>
      <c r="H211" s="15">
        <v>99</v>
      </c>
      <c r="I211" s="15">
        <v>62201</v>
      </c>
      <c r="J211" s="16" t="s">
        <v>12296</v>
      </c>
      <c r="K211" s="15" t="s">
        <v>1123</v>
      </c>
      <c r="M211">
        <v>6</v>
      </c>
      <c r="O211" s="15" t="s">
        <v>14</v>
      </c>
      <c r="P211" s="15">
        <v>1</v>
      </c>
      <c r="Q211" s="16">
        <v>1</v>
      </c>
      <c r="R211" s="15" t="s">
        <v>5568</v>
      </c>
      <c r="S211" s="15" t="s">
        <v>1123</v>
      </c>
      <c r="T211" s="15" t="s">
        <v>1123</v>
      </c>
      <c r="U211" s="15">
        <v>23</v>
      </c>
      <c r="V211" s="15">
        <v>1</v>
      </c>
      <c r="W211" s="15" t="s">
        <v>1123</v>
      </c>
      <c r="Y211" s="15" t="s">
        <v>1123</v>
      </c>
      <c r="Z211" s="16" t="s">
        <v>1123</v>
      </c>
      <c r="AA211" s="16" t="s">
        <v>1123</v>
      </c>
      <c r="AB211" t="s">
        <v>1123</v>
      </c>
      <c r="AC211" s="16" t="s">
        <v>1123</v>
      </c>
      <c r="AD211" s="15" t="s">
        <v>1123</v>
      </c>
      <c r="AH211" s="15" t="s">
        <v>4944</v>
      </c>
      <c r="AL211" s="15" t="s">
        <v>1123</v>
      </c>
      <c r="AM211" s="15" t="s">
        <v>1123</v>
      </c>
      <c r="AQ211" s="15" t="s">
        <v>1123</v>
      </c>
      <c r="AS211">
        <v>0</v>
      </c>
      <c r="AV211" s="15" t="s">
        <v>6759</v>
      </c>
      <c r="AY211" s="15">
        <v>1</v>
      </c>
      <c r="BB211" s="15" t="s">
        <v>4789</v>
      </c>
      <c r="BE211">
        <v>1</v>
      </c>
    </row>
    <row r="212" spans="1:57" x14ac:dyDescent="0.25">
      <c r="A212" s="15">
        <v>1220</v>
      </c>
      <c r="B212" s="15">
        <v>2004220067</v>
      </c>
      <c r="C212" s="15" t="s">
        <v>2361</v>
      </c>
      <c r="D212" s="15" t="s">
        <v>4331</v>
      </c>
      <c r="E212" s="16">
        <v>1</v>
      </c>
      <c r="F212" s="15" t="s">
        <v>4927</v>
      </c>
      <c r="G212" s="17" t="s">
        <v>4789</v>
      </c>
      <c r="H212" s="15">
        <v>99</v>
      </c>
      <c r="I212" s="15">
        <v>62201</v>
      </c>
      <c r="J212" s="16" t="s">
        <v>12296</v>
      </c>
      <c r="K212" s="15" t="s">
        <v>1123</v>
      </c>
      <c r="M212">
        <v>6</v>
      </c>
      <c r="O212" s="15" t="s">
        <v>14</v>
      </c>
      <c r="P212" s="15">
        <v>0</v>
      </c>
      <c r="Q212" s="16">
        <v>1</v>
      </c>
      <c r="R212" s="15" t="s">
        <v>5568</v>
      </c>
      <c r="S212" s="15" t="s">
        <v>1123</v>
      </c>
      <c r="T212" s="15" t="s">
        <v>1123</v>
      </c>
      <c r="U212" s="15">
        <v>23</v>
      </c>
      <c r="V212" s="15">
        <v>1</v>
      </c>
      <c r="W212" s="15" t="s">
        <v>1123</v>
      </c>
      <c r="Y212" s="15" t="s">
        <v>1123</v>
      </c>
      <c r="Z212" s="16" t="s">
        <v>1123</v>
      </c>
      <c r="AA212" s="16" t="s">
        <v>1123</v>
      </c>
      <c r="AB212" t="s">
        <v>1123</v>
      </c>
      <c r="AC212" s="16" t="s">
        <v>1123</v>
      </c>
      <c r="AD212" s="15" t="s">
        <v>1123</v>
      </c>
      <c r="AH212" s="15" t="s">
        <v>4944</v>
      </c>
      <c r="AL212" s="15" t="s">
        <v>1123</v>
      </c>
      <c r="AM212" s="15" t="s">
        <v>1123</v>
      </c>
      <c r="AQ212" s="15" t="s">
        <v>1123</v>
      </c>
      <c r="AS212">
        <v>0</v>
      </c>
      <c r="AV212" s="15" t="s">
        <v>6759</v>
      </c>
      <c r="AY212" s="15">
        <v>1</v>
      </c>
      <c r="BB212" s="15" t="s">
        <v>4789</v>
      </c>
      <c r="BE212">
        <v>1</v>
      </c>
    </row>
    <row r="213" spans="1:57" x14ac:dyDescent="0.25">
      <c r="A213" s="15">
        <v>1221</v>
      </c>
      <c r="B213" s="15">
        <v>2004220072</v>
      </c>
      <c r="C213" s="15" t="s">
        <v>2362</v>
      </c>
      <c r="D213" s="15" t="s">
        <v>4312</v>
      </c>
      <c r="E213" s="16">
        <v>1</v>
      </c>
      <c r="F213" s="15" t="s">
        <v>4927</v>
      </c>
      <c r="G213" s="17" t="s">
        <v>4789</v>
      </c>
      <c r="H213" s="15">
        <v>99</v>
      </c>
      <c r="I213" s="15">
        <v>62201</v>
      </c>
      <c r="J213" s="16" t="s">
        <v>12296</v>
      </c>
      <c r="K213" s="15" t="s">
        <v>1123</v>
      </c>
      <c r="M213">
        <v>6</v>
      </c>
      <c r="O213" s="15" t="s">
        <v>14</v>
      </c>
      <c r="P213" s="15">
        <v>0</v>
      </c>
      <c r="Q213" s="16">
        <v>1</v>
      </c>
      <c r="R213" s="15" t="s">
        <v>5568</v>
      </c>
      <c r="S213" s="15" t="s">
        <v>1123</v>
      </c>
      <c r="T213" s="15" t="s">
        <v>1123</v>
      </c>
      <c r="U213" s="15">
        <v>23</v>
      </c>
      <c r="V213" s="15">
        <v>1</v>
      </c>
      <c r="W213" s="15" t="s">
        <v>1123</v>
      </c>
      <c r="Y213" s="15" t="s">
        <v>1123</v>
      </c>
      <c r="Z213" s="16" t="s">
        <v>1123</v>
      </c>
      <c r="AA213" s="16" t="s">
        <v>1123</v>
      </c>
      <c r="AB213" t="s">
        <v>1123</v>
      </c>
      <c r="AC213" s="16" t="s">
        <v>1123</v>
      </c>
      <c r="AD213" s="15" t="s">
        <v>1123</v>
      </c>
      <c r="AH213" s="15" t="s">
        <v>4944</v>
      </c>
      <c r="AL213" s="15" t="s">
        <v>1123</v>
      </c>
      <c r="AM213" s="15" t="s">
        <v>1123</v>
      </c>
      <c r="AQ213" s="15" t="s">
        <v>1123</v>
      </c>
      <c r="AS213">
        <v>0</v>
      </c>
      <c r="AV213" s="15" t="s">
        <v>6759</v>
      </c>
      <c r="AY213" s="15">
        <v>1</v>
      </c>
      <c r="BB213" s="15" t="s">
        <v>4789</v>
      </c>
      <c r="BE213">
        <v>1</v>
      </c>
    </row>
    <row r="214" spans="1:57" x14ac:dyDescent="0.25">
      <c r="A214" s="15">
        <v>1222</v>
      </c>
      <c r="B214" s="15">
        <v>2004220073</v>
      </c>
      <c r="C214" s="15" t="s">
        <v>2363</v>
      </c>
      <c r="D214" s="15" t="s">
        <v>4413</v>
      </c>
      <c r="E214" s="16">
        <v>1</v>
      </c>
      <c r="F214" s="15" t="s">
        <v>4927</v>
      </c>
      <c r="G214" s="17" t="s">
        <v>4789</v>
      </c>
      <c r="H214" s="15">
        <v>99</v>
      </c>
      <c r="I214" s="15">
        <v>62201</v>
      </c>
      <c r="J214" s="16" t="s">
        <v>12296</v>
      </c>
      <c r="K214" s="15" t="s">
        <v>1123</v>
      </c>
      <c r="M214">
        <v>6</v>
      </c>
      <c r="O214" s="15" t="s">
        <v>14</v>
      </c>
      <c r="P214" s="15">
        <v>1</v>
      </c>
      <c r="Q214" s="16">
        <v>1</v>
      </c>
      <c r="R214" s="15" t="s">
        <v>5568</v>
      </c>
      <c r="S214" s="15" t="s">
        <v>1123</v>
      </c>
      <c r="T214" s="15" t="s">
        <v>1123</v>
      </c>
      <c r="U214" s="15">
        <v>23</v>
      </c>
      <c r="V214" s="15">
        <v>1</v>
      </c>
      <c r="W214" s="15" t="s">
        <v>1123</v>
      </c>
      <c r="Y214" s="15" t="s">
        <v>1123</v>
      </c>
      <c r="Z214" s="16" t="s">
        <v>1123</v>
      </c>
      <c r="AA214" s="16" t="s">
        <v>1123</v>
      </c>
      <c r="AB214" t="s">
        <v>1123</v>
      </c>
      <c r="AC214" s="16" t="s">
        <v>1123</v>
      </c>
      <c r="AD214" s="15" t="s">
        <v>1123</v>
      </c>
      <c r="AH214" s="15" t="s">
        <v>4944</v>
      </c>
      <c r="AL214" s="15" t="s">
        <v>1123</v>
      </c>
      <c r="AM214" s="15" t="s">
        <v>1123</v>
      </c>
      <c r="AQ214" s="15" t="s">
        <v>1123</v>
      </c>
      <c r="AS214">
        <v>0</v>
      </c>
      <c r="AV214" s="15" t="s">
        <v>6759</v>
      </c>
      <c r="AY214" s="15">
        <v>1</v>
      </c>
      <c r="BB214" s="15" t="s">
        <v>4789</v>
      </c>
      <c r="BE214">
        <v>1</v>
      </c>
    </row>
    <row r="215" spans="1:57" x14ac:dyDescent="0.25">
      <c r="A215" s="15">
        <v>1223</v>
      </c>
      <c r="B215" s="15">
        <v>2004220078</v>
      </c>
      <c r="C215" s="15" t="s">
        <v>2364</v>
      </c>
      <c r="D215" s="15" t="s">
        <v>4366</v>
      </c>
      <c r="E215" s="16">
        <v>1</v>
      </c>
      <c r="F215" s="15" t="s">
        <v>4927</v>
      </c>
      <c r="G215" s="17" t="s">
        <v>4789</v>
      </c>
      <c r="H215" s="15">
        <v>99</v>
      </c>
      <c r="I215" s="15">
        <v>62201</v>
      </c>
      <c r="J215" s="16" t="s">
        <v>12296</v>
      </c>
      <c r="K215" s="15" t="s">
        <v>1123</v>
      </c>
      <c r="M215">
        <v>6</v>
      </c>
      <c r="O215" s="15" t="s">
        <v>14</v>
      </c>
      <c r="P215" s="15">
        <v>0</v>
      </c>
      <c r="Q215" s="16">
        <v>1</v>
      </c>
      <c r="R215" s="15" t="s">
        <v>5568</v>
      </c>
      <c r="S215" s="15" t="s">
        <v>1123</v>
      </c>
      <c r="T215" s="15" t="s">
        <v>1123</v>
      </c>
      <c r="U215" s="15">
        <v>23</v>
      </c>
      <c r="V215" s="15">
        <v>1</v>
      </c>
      <c r="W215" s="15" t="s">
        <v>1123</v>
      </c>
      <c r="Y215" s="15" t="s">
        <v>1123</v>
      </c>
      <c r="Z215" s="16" t="s">
        <v>1123</v>
      </c>
      <c r="AA215" s="16" t="s">
        <v>1123</v>
      </c>
      <c r="AB215" t="s">
        <v>1123</v>
      </c>
      <c r="AC215" s="16" t="s">
        <v>1123</v>
      </c>
      <c r="AD215" s="15" t="s">
        <v>1123</v>
      </c>
      <c r="AH215" s="15" t="s">
        <v>4944</v>
      </c>
      <c r="AL215" s="15" t="s">
        <v>1123</v>
      </c>
      <c r="AM215" s="15" t="s">
        <v>1123</v>
      </c>
      <c r="AQ215" s="15" t="s">
        <v>1123</v>
      </c>
      <c r="AS215">
        <v>0</v>
      </c>
      <c r="AV215" s="15" t="s">
        <v>6759</v>
      </c>
      <c r="AY215" s="15">
        <v>1</v>
      </c>
      <c r="BB215" s="15" t="s">
        <v>4789</v>
      </c>
      <c r="BE215">
        <v>1</v>
      </c>
    </row>
    <row r="216" spans="1:57" x14ac:dyDescent="0.25">
      <c r="A216" s="15">
        <v>1224</v>
      </c>
      <c r="B216" s="15">
        <v>2004220091</v>
      </c>
      <c r="C216" s="15" t="s">
        <v>2365</v>
      </c>
      <c r="D216" s="15" t="s">
        <v>4312</v>
      </c>
      <c r="E216" s="16">
        <v>1</v>
      </c>
      <c r="F216" s="15" t="s">
        <v>4926</v>
      </c>
      <c r="G216" s="17" t="s">
        <v>4789</v>
      </c>
      <c r="H216" s="15">
        <v>99</v>
      </c>
      <c r="I216" s="15">
        <v>62201</v>
      </c>
      <c r="J216" s="16" t="s">
        <v>12296</v>
      </c>
      <c r="K216" s="15" t="s">
        <v>1123</v>
      </c>
      <c r="M216">
        <v>6</v>
      </c>
      <c r="O216" s="15" t="s">
        <v>14</v>
      </c>
      <c r="P216" s="15">
        <v>1</v>
      </c>
      <c r="Q216" s="16">
        <v>1</v>
      </c>
      <c r="R216" s="15" t="s">
        <v>5568</v>
      </c>
      <c r="S216" s="15" t="s">
        <v>1123</v>
      </c>
      <c r="T216" s="15" t="s">
        <v>1123</v>
      </c>
      <c r="U216" s="15">
        <v>23</v>
      </c>
      <c r="V216" s="15">
        <v>1</v>
      </c>
      <c r="W216" s="15" t="s">
        <v>1123</v>
      </c>
      <c r="Y216" s="15" t="s">
        <v>1123</v>
      </c>
      <c r="Z216" s="16" t="s">
        <v>1123</v>
      </c>
      <c r="AA216" s="16" t="s">
        <v>1123</v>
      </c>
      <c r="AB216" t="s">
        <v>1123</v>
      </c>
      <c r="AC216" s="16" t="s">
        <v>1123</v>
      </c>
      <c r="AD216" s="15" t="s">
        <v>1123</v>
      </c>
      <c r="AH216" s="15" t="s">
        <v>4944</v>
      </c>
      <c r="AL216" s="15" t="s">
        <v>1123</v>
      </c>
      <c r="AM216" s="15" t="s">
        <v>1123</v>
      </c>
      <c r="AQ216" s="15" t="s">
        <v>1123</v>
      </c>
      <c r="AS216">
        <v>0</v>
      </c>
      <c r="AV216" s="15" t="s">
        <v>6759</v>
      </c>
      <c r="AY216" s="15">
        <v>1</v>
      </c>
      <c r="BB216" s="15" t="s">
        <v>4789</v>
      </c>
      <c r="BE216">
        <v>1</v>
      </c>
    </row>
    <row r="217" spans="1:57" x14ac:dyDescent="0.25">
      <c r="A217" s="15">
        <v>1225</v>
      </c>
      <c r="B217" s="15">
        <v>2004220102</v>
      </c>
      <c r="C217" s="15" t="s">
        <v>2366</v>
      </c>
      <c r="D217" s="15" t="s">
        <v>4414</v>
      </c>
      <c r="E217" s="16">
        <v>1</v>
      </c>
      <c r="F217" s="15" t="s">
        <v>4926</v>
      </c>
      <c r="G217" s="17" t="s">
        <v>4789</v>
      </c>
      <c r="H217" s="15">
        <v>99</v>
      </c>
      <c r="I217" s="15">
        <v>62201</v>
      </c>
      <c r="J217" s="16" t="s">
        <v>12296</v>
      </c>
      <c r="K217" s="15" t="s">
        <v>1123</v>
      </c>
      <c r="M217">
        <v>6</v>
      </c>
      <c r="O217" s="15" t="s">
        <v>14</v>
      </c>
      <c r="P217" s="15">
        <v>1</v>
      </c>
      <c r="Q217" s="16">
        <v>1</v>
      </c>
      <c r="R217" s="15" t="s">
        <v>5568</v>
      </c>
      <c r="S217" s="15" t="s">
        <v>1123</v>
      </c>
      <c r="T217" s="15" t="s">
        <v>1123</v>
      </c>
      <c r="U217" s="15">
        <v>23</v>
      </c>
      <c r="V217" s="15">
        <v>1</v>
      </c>
      <c r="W217" s="15" t="s">
        <v>1123</v>
      </c>
      <c r="Y217" s="15" t="s">
        <v>1123</v>
      </c>
      <c r="Z217" s="16" t="s">
        <v>1123</v>
      </c>
      <c r="AA217" s="16" t="s">
        <v>1123</v>
      </c>
      <c r="AB217" t="s">
        <v>1123</v>
      </c>
      <c r="AC217" s="16" t="s">
        <v>1123</v>
      </c>
      <c r="AD217" s="15" t="s">
        <v>1123</v>
      </c>
      <c r="AH217" s="15" t="s">
        <v>4944</v>
      </c>
      <c r="AL217" s="15" t="s">
        <v>1123</v>
      </c>
      <c r="AM217" s="15" t="s">
        <v>1123</v>
      </c>
      <c r="AQ217" s="15" t="s">
        <v>1123</v>
      </c>
      <c r="AS217">
        <v>0</v>
      </c>
      <c r="AV217" s="15" t="s">
        <v>6759</v>
      </c>
      <c r="AY217" s="15">
        <v>1</v>
      </c>
      <c r="BB217" s="15" t="s">
        <v>4789</v>
      </c>
      <c r="BE217">
        <v>1</v>
      </c>
    </row>
    <row r="218" spans="1:57" x14ac:dyDescent="0.25">
      <c r="A218" s="15">
        <v>1226</v>
      </c>
      <c r="B218" s="15">
        <v>2004220103</v>
      </c>
      <c r="C218" s="15" t="s">
        <v>2367</v>
      </c>
      <c r="D218" s="15" t="s">
        <v>4314</v>
      </c>
      <c r="E218" s="16">
        <v>1</v>
      </c>
      <c r="F218" s="15" t="s">
        <v>4926</v>
      </c>
      <c r="G218" s="17" t="s">
        <v>4789</v>
      </c>
      <c r="H218" s="15">
        <v>99</v>
      </c>
      <c r="I218" s="15">
        <v>62201</v>
      </c>
      <c r="J218" s="16" t="s">
        <v>12296</v>
      </c>
      <c r="K218" s="15" t="s">
        <v>1123</v>
      </c>
      <c r="M218">
        <v>6</v>
      </c>
      <c r="O218" s="15" t="s">
        <v>14</v>
      </c>
      <c r="P218" s="15">
        <v>1</v>
      </c>
      <c r="Q218" s="16">
        <v>1</v>
      </c>
      <c r="R218" s="15" t="s">
        <v>5568</v>
      </c>
      <c r="S218" s="15" t="s">
        <v>1123</v>
      </c>
      <c r="T218" s="15" t="s">
        <v>1123</v>
      </c>
      <c r="U218" s="15">
        <v>23</v>
      </c>
      <c r="V218" s="15">
        <v>1</v>
      </c>
      <c r="W218" s="15" t="s">
        <v>1123</v>
      </c>
      <c r="Y218" s="15" t="s">
        <v>1123</v>
      </c>
      <c r="Z218" s="16" t="s">
        <v>1123</v>
      </c>
      <c r="AA218" s="16" t="s">
        <v>1123</v>
      </c>
      <c r="AB218" t="s">
        <v>1123</v>
      </c>
      <c r="AC218" s="16" t="s">
        <v>1123</v>
      </c>
      <c r="AD218" s="15" t="s">
        <v>1123</v>
      </c>
      <c r="AH218" s="15" t="s">
        <v>4944</v>
      </c>
      <c r="AL218" s="15" t="s">
        <v>1123</v>
      </c>
      <c r="AM218" s="15" t="s">
        <v>1123</v>
      </c>
      <c r="AQ218" s="15" t="s">
        <v>1123</v>
      </c>
      <c r="AS218">
        <v>0</v>
      </c>
      <c r="AV218" s="15" t="s">
        <v>6759</v>
      </c>
      <c r="AY218" s="15">
        <v>1</v>
      </c>
      <c r="BB218" s="15" t="s">
        <v>4789</v>
      </c>
      <c r="BE218">
        <v>1</v>
      </c>
    </row>
    <row r="219" spans="1:57" x14ac:dyDescent="0.25">
      <c r="A219" s="15">
        <v>1227</v>
      </c>
      <c r="B219" s="15">
        <v>2005210107</v>
      </c>
      <c r="C219" s="15" t="s">
        <v>2368</v>
      </c>
      <c r="D219" s="15" t="s">
        <v>4339</v>
      </c>
      <c r="E219" s="16">
        <v>1</v>
      </c>
      <c r="F219" s="15" t="s">
        <v>4926</v>
      </c>
      <c r="G219" s="17" t="s">
        <v>4789</v>
      </c>
      <c r="H219" s="15">
        <v>99</v>
      </c>
      <c r="I219" s="15">
        <v>61201</v>
      </c>
      <c r="J219" s="16" t="s">
        <v>12296</v>
      </c>
      <c r="K219" s="15" t="s">
        <v>1123</v>
      </c>
      <c r="M219">
        <v>6</v>
      </c>
      <c r="O219" s="15" t="s">
        <v>14</v>
      </c>
      <c r="P219" s="15">
        <v>0</v>
      </c>
      <c r="Q219" s="16">
        <v>1</v>
      </c>
      <c r="R219" s="15" t="s">
        <v>5570</v>
      </c>
      <c r="S219" s="15" t="s">
        <v>1123</v>
      </c>
      <c r="T219" s="15" t="s">
        <v>1123</v>
      </c>
      <c r="U219" s="15">
        <v>25</v>
      </c>
      <c r="V219" s="15">
        <v>1</v>
      </c>
      <c r="W219" s="15" t="s">
        <v>1123</v>
      </c>
      <c r="Y219" s="15" t="s">
        <v>1123</v>
      </c>
      <c r="Z219" s="16" t="s">
        <v>1123</v>
      </c>
      <c r="AA219" s="16" t="s">
        <v>1123</v>
      </c>
      <c r="AB219" t="s">
        <v>1123</v>
      </c>
      <c r="AC219" s="16" t="s">
        <v>1123</v>
      </c>
      <c r="AD219" s="15" t="s">
        <v>1123</v>
      </c>
      <c r="AH219" s="15" t="s">
        <v>4944</v>
      </c>
      <c r="AL219" s="15" t="s">
        <v>1123</v>
      </c>
      <c r="AM219" s="15" t="s">
        <v>1123</v>
      </c>
      <c r="AQ219" s="15" t="s">
        <v>1123</v>
      </c>
      <c r="AS219">
        <v>0</v>
      </c>
      <c r="AV219" s="15" t="s">
        <v>6759</v>
      </c>
      <c r="AY219" s="15">
        <v>1</v>
      </c>
      <c r="BB219" s="15" t="s">
        <v>4789</v>
      </c>
      <c r="BE219">
        <v>1</v>
      </c>
    </row>
    <row r="220" spans="1:57" x14ac:dyDescent="0.25">
      <c r="A220" s="15">
        <v>1228</v>
      </c>
      <c r="B220" s="15">
        <v>2005210108</v>
      </c>
      <c r="C220" s="15" t="s">
        <v>2369</v>
      </c>
      <c r="D220" s="15" t="s">
        <v>4370</v>
      </c>
      <c r="E220" s="16">
        <v>1</v>
      </c>
      <c r="F220" s="15" t="s">
        <v>4926</v>
      </c>
      <c r="G220" s="17" t="s">
        <v>4789</v>
      </c>
      <c r="H220" s="15">
        <v>99</v>
      </c>
      <c r="I220" s="15">
        <v>61201</v>
      </c>
      <c r="J220" s="16" t="s">
        <v>12296</v>
      </c>
      <c r="K220" s="15" t="s">
        <v>1123</v>
      </c>
      <c r="M220">
        <v>6</v>
      </c>
      <c r="O220" s="15" t="s">
        <v>14</v>
      </c>
      <c r="P220" s="15">
        <v>0</v>
      </c>
      <c r="Q220" s="16">
        <v>1</v>
      </c>
      <c r="R220" s="15" t="s">
        <v>5570</v>
      </c>
      <c r="S220" s="15" t="s">
        <v>1123</v>
      </c>
      <c r="T220" s="15" t="s">
        <v>1123</v>
      </c>
      <c r="U220" s="15">
        <v>25</v>
      </c>
      <c r="V220" s="15">
        <v>1</v>
      </c>
      <c r="W220" s="15" t="s">
        <v>1123</v>
      </c>
      <c r="Y220" s="15" t="s">
        <v>1123</v>
      </c>
      <c r="Z220" s="16" t="s">
        <v>1123</v>
      </c>
      <c r="AA220" s="16" t="s">
        <v>1123</v>
      </c>
      <c r="AB220" t="s">
        <v>1123</v>
      </c>
      <c r="AC220" s="16" t="s">
        <v>1123</v>
      </c>
      <c r="AD220" s="15" t="s">
        <v>1123</v>
      </c>
      <c r="AH220" s="15" t="s">
        <v>4944</v>
      </c>
      <c r="AL220" s="15" t="s">
        <v>1123</v>
      </c>
      <c r="AM220" s="15" t="s">
        <v>1123</v>
      </c>
      <c r="AQ220" s="15" t="s">
        <v>1123</v>
      </c>
      <c r="AS220">
        <v>0</v>
      </c>
      <c r="AV220" s="15" t="s">
        <v>6759</v>
      </c>
      <c r="AY220" s="15">
        <v>1</v>
      </c>
      <c r="BB220" s="15" t="s">
        <v>4789</v>
      </c>
      <c r="BE220">
        <v>1</v>
      </c>
    </row>
    <row r="221" spans="1:57" x14ac:dyDescent="0.25">
      <c r="A221" s="15">
        <v>1229</v>
      </c>
      <c r="B221" s="15">
        <v>2005210109</v>
      </c>
      <c r="C221" s="15" t="s">
        <v>2370</v>
      </c>
      <c r="D221" s="15" t="s">
        <v>4312</v>
      </c>
      <c r="E221" s="16">
        <v>1</v>
      </c>
      <c r="F221" s="15" t="s">
        <v>4927</v>
      </c>
      <c r="G221" s="17" t="s">
        <v>4789</v>
      </c>
      <c r="H221" s="15">
        <v>99</v>
      </c>
      <c r="I221" s="15">
        <v>61201</v>
      </c>
      <c r="J221" s="16" t="s">
        <v>12296</v>
      </c>
      <c r="K221" s="15" t="s">
        <v>1123</v>
      </c>
      <c r="M221">
        <v>6</v>
      </c>
      <c r="O221" s="15" t="s">
        <v>14</v>
      </c>
      <c r="P221" s="15">
        <v>1</v>
      </c>
      <c r="Q221" s="16">
        <v>1</v>
      </c>
      <c r="R221" s="15" t="s">
        <v>5570</v>
      </c>
      <c r="S221" s="15" t="s">
        <v>1123</v>
      </c>
      <c r="T221" s="15" t="s">
        <v>1123</v>
      </c>
      <c r="U221" s="15">
        <v>26</v>
      </c>
      <c r="V221" s="15">
        <v>1</v>
      </c>
      <c r="W221" s="15" t="s">
        <v>1123</v>
      </c>
      <c r="Y221" s="15" t="s">
        <v>1123</v>
      </c>
      <c r="Z221" s="16" t="s">
        <v>1123</v>
      </c>
      <c r="AA221" s="16" t="s">
        <v>1123</v>
      </c>
      <c r="AB221" t="s">
        <v>1123</v>
      </c>
      <c r="AC221" s="16" t="s">
        <v>1123</v>
      </c>
      <c r="AD221" s="15" t="s">
        <v>1123</v>
      </c>
      <c r="AH221" s="15" t="s">
        <v>4944</v>
      </c>
      <c r="AL221" s="15" t="s">
        <v>1123</v>
      </c>
      <c r="AM221" s="15" t="s">
        <v>1123</v>
      </c>
      <c r="AQ221" s="15" t="s">
        <v>1123</v>
      </c>
      <c r="AS221">
        <v>0</v>
      </c>
      <c r="AV221" s="15" t="s">
        <v>6759</v>
      </c>
      <c r="AY221" s="15">
        <v>1</v>
      </c>
      <c r="BB221" s="15" t="s">
        <v>4789</v>
      </c>
      <c r="BE221">
        <v>1</v>
      </c>
    </row>
    <row r="222" spans="1:57" x14ac:dyDescent="0.25">
      <c r="A222" s="15">
        <v>1230</v>
      </c>
      <c r="B222" s="15">
        <v>2005210110</v>
      </c>
      <c r="C222" s="15" t="s">
        <v>2371</v>
      </c>
      <c r="D222" s="15" t="s">
        <v>4312</v>
      </c>
      <c r="E222" s="16">
        <v>1</v>
      </c>
      <c r="F222" s="15" t="s">
        <v>4926</v>
      </c>
      <c r="G222" s="17" t="s">
        <v>4789</v>
      </c>
      <c r="H222" s="15">
        <v>99</v>
      </c>
      <c r="I222" s="15">
        <v>61201</v>
      </c>
      <c r="J222" s="16" t="s">
        <v>12296</v>
      </c>
      <c r="K222" s="15" t="s">
        <v>1123</v>
      </c>
      <c r="M222">
        <v>6</v>
      </c>
      <c r="O222" s="15" t="s">
        <v>14</v>
      </c>
      <c r="P222" s="15">
        <v>1</v>
      </c>
      <c r="Q222" s="16">
        <v>1</v>
      </c>
      <c r="R222" s="15" t="s">
        <v>5570</v>
      </c>
      <c r="S222" s="15" t="s">
        <v>1123</v>
      </c>
      <c r="T222" s="15" t="s">
        <v>1123</v>
      </c>
      <c r="U222" s="15">
        <v>26</v>
      </c>
      <c r="V222" s="15">
        <v>1</v>
      </c>
      <c r="W222" s="15" t="s">
        <v>1123</v>
      </c>
      <c r="Y222" s="15" t="s">
        <v>1123</v>
      </c>
      <c r="Z222" s="16" t="s">
        <v>1123</v>
      </c>
      <c r="AA222" s="16" t="s">
        <v>1123</v>
      </c>
      <c r="AB222" t="s">
        <v>1123</v>
      </c>
      <c r="AC222" s="16" t="s">
        <v>1123</v>
      </c>
      <c r="AD222" s="15" t="s">
        <v>1123</v>
      </c>
      <c r="AH222" s="15" t="s">
        <v>4944</v>
      </c>
      <c r="AL222" s="15" t="s">
        <v>1123</v>
      </c>
      <c r="AM222" s="15" t="s">
        <v>1123</v>
      </c>
      <c r="AQ222" s="15" t="s">
        <v>1123</v>
      </c>
      <c r="AS222">
        <v>0</v>
      </c>
      <c r="AV222" s="15" t="s">
        <v>6759</v>
      </c>
      <c r="AY222" s="15">
        <v>1</v>
      </c>
      <c r="BB222" s="15" t="s">
        <v>4789</v>
      </c>
      <c r="BE222">
        <v>1</v>
      </c>
    </row>
    <row r="223" spans="1:57" x14ac:dyDescent="0.25">
      <c r="A223" s="15">
        <v>1231</v>
      </c>
      <c r="B223" s="15">
        <v>2005210111</v>
      </c>
      <c r="C223" s="15" t="s">
        <v>2372</v>
      </c>
      <c r="D223" s="15" t="s">
        <v>4319</v>
      </c>
      <c r="E223" s="16">
        <v>1</v>
      </c>
      <c r="F223" s="15" t="s">
        <v>4926</v>
      </c>
      <c r="G223" s="17" t="s">
        <v>4789</v>
      </c>
      <c r="H223" s="15">
        <v>99</v>
      </c>
      <c r="I223" s="15">
        <v>61201</v>
      </c>
      <c r="J223" s="16" t="s">
        <v>12296</v>
      </c>
      <c r="K223" s="15" t="s">
        <v>1123</v>
      </c>
      <c r="M223">
        <v>6</v>
      </c>
      <c r="O223" s="15" t="s">
        <v>14</v>
      </c>
      <c r="P223" s="15">
        <v>1</v>
      </c>
      <c r="Q223" s="16">
        <v>1</v>
      </c>
      <c r="R223" s="15" t="s">
        <v>5570</v>
      </c>
      <c r="S223" s="15" t="s">
        <v>1123</v>
      </c>
      <c r="T223" s="15" t="s">
        <v>1123</v>
      </c>
      <c r="U223" s="15">
        <v>26</v>
      </c>
      <c r="V223" s="15">
        <v>0</v>
      </c>
      <c r="W223" s="15" t="s">
        <v>1123</v>
      </c>
      <c r="Y223" s="15" t="s">
        <v>1123</v>
      </c>
      <c r="Z223" s="16" t="s">
        <v>1123</v>
      </c>
      <c r="AA223" s="16" t="s">
        <v>1123</v>
      </c>
      <c r="AB223" t="s">
        <v>1123</v>
      </c>
      <c r="AC223" s="16" t="s">
        <v>1123</v>
      </c>
      <c r="AD223" s="15" t="s">
        <v>1123</v>
      </c>
      <c r="AH223" s="15" t="s">
        <v>4944</v>
      </c>
      <c r="AL223" s="15" t="s">
        <v>1123</v>
      </c>
      <c r="AM223" s="15" t="s">
        <v>1123</v>
      </c>
      <c r="AQ223" s="15" t="s">
        <v>1123</v>
      </c>
      <c r="AS223">
        <v>0</v>
      </c>
      <c r="AV223" s="15" t="s">
        <v>6759</v>
      </c>
      <c r="AY223" s="15">
        <v>1</v>
      </c>
      <c r="BB223" s="15" t="s">
        <v>4789</v>
      </c>
      <c r="BE223">
        <v>1</v>
      </c>
    </row>
    <row r="224" spans="1:57" x14ac:dyDescent="0.25">
      <c r="A224" s="15">
        <v>1232</v>
      </c>
      <c r="B224" s="15">
        <v>2005210112</v>
      </c>
      <c r="C224" s="15" t="s">
        <v>2373</v>
      </c>
      <c r="D224" s="15" t="s">
        <v>4312</v>
      </c>
      <c r="E224" s="16">
        <v>1</v>
      </c>
      <c r="F224" s="15" t="s">
        <v>4926</v>
      </c>
      <c r="G224" s="17" t="s">
        <v>4789</v>
      </c>
      <c r="H224" s="15">
        <v>99</v>
      </c>
      <c r="I224" s="15">
        <v>61201</v>
      </c>
      <c r="J224" s="16" t="s">
        <v>12296</v>
      </c>
      <c r="K224" s="15" t="s">
        <v>1123</v>
      </c>
      <c r="M224">
        <v>6</v>
      </c>
      <c r="O224" s="15" t="s">
        <v>14</v>
      </c>
      <c r="P224" s="15">
        <v>1</v>
      </c>
      <c r="Q224" s="16">
        <v>1</v>
      </c>
      <c r="R224" s="15" t="s">
        <v>5570</v>
      </c>
      <c r="S224" s="15" t="s">
        <v>1123</v>
      </c>
      <c r="T224" s="15" t="s">
        <v>1123</v>
      </c>
      <c r="U224" s="15">
        <v>26</v>
      </c>
      <c r="V224" s="15">
        <v>1</v>
      </c>
      <c r="W224" s="15" t="s">
        <v>1123</v>
      </c>
      <c r="Y224" s="15" t="s">
        <v>1123</v>
      </c>
      <c r="Z224" s="16" t="s">
        <v>1123</v>
      </c>
      <c r="AA224" s="16" t="s">
        <v>1123</v>
      </c>
      <c r="AB224" t="s">
        <v>1123</v>
      </c>
      <c r="AC224" s="16" t="s">
        <v>1123</v>
      </c>
      <c r="AD224" s="15" t="s">
        <v>1123</v>
      </c>
      <c r="AH224" s="15" t="s">
        <v>4944</v>
      </c>
      <c r="AL224" s="15" t="s">
        <v>1123</v>
      </c>
      <c r="AM224" s="15" t="s">
        <v>1123</v>
      </c>
      <c r="AQ224" s="15" t="s">
        <v>1123</v>
      </c>
      <c r="AS224">
        <v>0</v>
      </c>
      <c r="AV224" s="15" t="s">
        <v>6759</v>
      </c>
      <c r="AY224" s="15">
        <v>1</v>
      </c>
      <c r="BB224" s="15" t="s">
        <v>4789</v>
      </c>
      <c r="BE224">
        <v>1</v>
      </c>
    </row>
    <row r="225" spans="1:57" x14ac:dyDescent="0.25">
      <c r="A225" s="15">
        <v>1233</v>
      </c>
      <c r="B225" s="15">
        <v>2005210113</v>
      </c>
      <c r="C225" s="15" t="s">
        <v>2183</v>
      </c>
      <c r="D225" s="15" t="s">
        <v>4415</v>
      </c>
      <c r="E225" s="16">
        <v>1</v>
      </c>
      <c r="F225" s="15" t="s">
        <v>4927</v>
      </c>
      <c r="G225" s="17" t="s">
        <v>4789</v>
      </c>
      <c r="H225" s="15">
        <v>99</v>
      </c>
      <c r="I225" s="15">
        <v>61201</v>
      </c>
      <c r="J225" s="16" t="s">
        <v>12296</v>
      </c>
      <c r="K225" s="15" t="s">
        <v>1123</v>
      </c>
      <c r="M225">
        <v>6</v>
      </c>
      <c r="O225" s="15" t="s">
        <v>14</v>
      </c>
      <c r="P225" s="15">
        <v>1</v>
      </c>
      <c r="Q225" s="16">
        <v>1</v>
      </c>
      <c r="R225" s="15" t="s">
        <v>5570</v>
      </c>
      <c r="S225" s="15" t="s">
        <v>1123</v>
      </c>
      <c r="T225" s="15" t="s">
        <v>1123</v>
      </c>
      <c r="U225" s="15">
        <v>26</v>
      </c>
      <c r="V225" s="15">
        <v>0</v>
      </c>
      <c r="W225" s="15" t="s">
        <v>1123</v>
      </c>
      <c r="Y225" s="15" t="s">
        <v>1123</v>
      </c>
      <c r="Z225" s="16" t="s">
        <v>1123</v>
      </c>
      <c r="AA225" s="16" t="s">
        <v>1123</v>
      </c>
      <c r="AB225" t="s">
        <v>1123</v>
      </c>
      <c r="AC225" s="16" t="s">
        <v>1123</v>
      </c>
      <c r="AD225" s="15" t="s">
        <v>1123</v>
      </c>
      <c r="AH225" s="15" t="s">
        <v>4944</v>
      </c>
      <c r="AL225" s="15" t="s">
        <v>1123</v>
      </c>
      <c r="AM225" s="15" t="s">
        <v>1123</v>
      </c>
      <c r="AQ225" s="15" t="s">
        <v>1123</v>
      </c>
      <c r="AS225">
        <v>0</v>
      </c>
      <c r="AV225" s="15" t="s">
        <v>6759</v>
      </c>
      <c r="AY225" s="15">
        <v>1</v>
      </c>
      <c r="BB225" s="15" t="s">
        <v>4789</v>
      </c>
      <c r="BE225">
        <v>1</v>
      </c>
    </row>
    <row r="226" spans="1:57" x14ac:dyDescent="0.25">
      <c r="A226" s="15">
        <v>1234</v>
      </c>
      <c r="B226" s="15">
        <v>2005210114</v>
      </c>
      <c r="C226" s="15" t="s">
        <v>2374</v>
      </c>
      <c r="D226" s="15" t="s">
        <v>4416</v>
      </c>
      <c r="E226" s="16">
        <v>1</v>
      </c>
      <c r="F226" s="15" t="s">
        <v>4927</v>
      </c>
      <c r="G226" s="17" t="s">
        <v>4789</v>
      </c>
      <c r="H226" s="15">
        <v>99</v>
      </c>
      <c r="I226" s="15">
        <v>61201</v>
      </c>
      <c r="J226" s="16" t="s">
        <v>12296</v>
      </c>
      <c r="K226" s="15" t="s">
        <v>1123</v>
      </c>
      <c r="M226">
        <v>6</v>
      </c>
      <c r="O226" s="15" t="s">
        <v>14</v>
      </c>
      <c r="P226" s="15">
        <v>1</v>
      </c>
      <c r="Q226" s="16">
        <v>1</v>
      </c>
      <c r="R226" s="15" t="s">
        <v>5570</v>
      </c>
      <c r="S226" s="15" t="s">
        <v>1123</v>
      </c>
      <c r="T226" s="15" t="s">
        <v>1123</v>
      </c>
      <c r="U226" s="15">
        <v>26</v>
      </c>
      <c r="V226" s="15">
        <v>0</v>
      </c>
      <c r="W226" s="15" t="s">
        <v>1123</v>
      </c>
      <c r="Y226" s="15" t="s">
        <v>1123</v>
      </c>
      <c r="Z226" s="16" t="s">
        <v>1123</v>
      </c>
      <c r="AA226" s="16" t="s">
        <v>1123</v>
      </c>
      <c r="AB226" t="s">
        <v>1123</v>
      </c>
      <c r="AC226" s="16" t="s">
        <v>1123</v>
      </c>
      <c r="AD226" s="15" t="s">
        <v>1123</v>
      </c>
      <c r="AH226" s="15" t="s">
        <v>4944</v>
      </c>
      <c r="AL226" s="15" t="s">
        <v>1123</v>
      </c>
      <c r="AM226" s="15" t="s">
        <v>1123</v>
      </c>
      <c r="AQ226" s="15" t="s">
        <v>1123</v>
      </c>
      <c r="AS226">
        <v>0</v>
      </c>
      <c r="AV226" s="15" t="s">
        <v>6759</v>
      </c>
      <c r="AY226" s="15">
        <v>1</v>
      </c>
      <c r="BB226" s="15" t="s">
        <v>4789</v>
      </c>
      <c r="BE226">
        <v>1</v>
      </c>
    </row>
    <row r="227" spans="1:57" x14ac:dyDescent="0.25">
      <c r="A227" s="15">
        <v>1235</v>
      </c>
      <c r="B227" s="15">
        <v>2005210115</v>
      </c>
      <c r="C227" s="15" t="s">
        <v>2375</v>
      </c>
      <c r="D227" s="15" t="s">
        <v>4417</v>
      </c>
      <c r="E227" s="16">
        <v>1</v>
      </c>
      <c r="F227" s="15" t="s">
        <v>4927</v>
      </c>
      <c r="G227" s="17" t="s">
        <v>4789</v>
      </c>
      <c r="H227" s="15">
        <v>99</v>
      </c>
      <c r="I227" s="15">
        <v>61201</v>
      </c>
      <c r="J227" s="16" t="s">
        <v>12296</v>
      </c>
      <c r="K227" s="15" t="s">
        <v>1123</v>
      </c>
      <c r="M227">
        <v>6</v>
      </c>
      <c r="O227" s="15" t="s">
        <v>14</v>
      </c>
      <c r="P227" s="15">
        <v>1</v>
      </c>
      <c r="Q227" s="16">
        <v>1</v>
      </c>
      <c r="R227" s="15" t="s">
        <v>5570</v>
      </c>
      <c r="S227" s="15" t="s">
        <v>1123</v>
      </c>
      <c r="T227" s="15" t="s">
        <v>1123</v>
      </c>
      <c r="U227" s="15">
        <v>26</v>
      </c>
      <c r="V227" s="15">
        <v>1</v>
      </c>
      <c r="W227" s="15" t="s">
        <v>1123</v>
      </c>
      <c r="Y227" s="15" t="s">
        <v>1123</v>
      </c>
      <c r="Z227" s="16" t="s">
        <v>1123</v>
      </c>
      <c r="AA227" s="16" t="s">
        <v>1123</v>
      </c>
      <c r="AB227" t="s">
        <v>1123</v>
      </c>
      <c r="AC227" s="16" t="s">
        <v>1123</v>
      </c>
      <c r="AD227" s="15" t="s">
        <v>1123</v>
      </c>
      <c r="AH227" s="15" t="s">
        <v>4944</v>
      </c>
      <c r="AL227" s="15" t="s">
        <v>1123</v>
      </c>
      <c r="AM227" s="15" t="s">
        <v>1123</v>
      </c>
      <c r="AQ227" s="15" t="s">
        <v>1123</v>
      </c>
      <c r="AS227">
        <v>0</v>
      </c>
      <c r="AV227" s="15" t="s">
        <v>6759</v>
      </c>
      <c r="AY227" s="15">
        <v>1</v>
      </c>
      <c r="BB227" s="15" t="s">
        <v>4789</v>
      </c>
      <c r="BE227">
        <v>1</v>
      </c>
    </row>
    <row r="228" spans="1:57" x14ac:dyDescent="0.25">
      <c r="A228" s="15">
        <v>1236</v>
      </c>
      <c r="B228" s="15">
        <v>2005210116</v>
      </c>
      <c r="C228" s="15" t="s">
        <v>2376</v>
      </c>
      <c r="D228" s="15" t="s">
        <v>4339</v>
      </c>
      <c r="E228" s="16">
        <v>1</v>
      </c>
      <c r="F228" s="15" t="s">
        <v>4927</v>
      </c>
      <c r="G228" s="17" t="s">
        <v>4789</v>
      </c>
      <c r="H228" s="15">
        <v>99</v>
      </c>
      <c r="I228" s="15">
        <v>61201</v>
      </c>
      <c r="J228" s="16" t="s">
        <v>12296</v>
      </c>
      <c r="K228" s="15" t="s">
        <v>1123</v>
      </c>
      <c r="M228">
        <v>6</v>
      </c>
      <c r="O228" s="15" t="s">
        <v>14</v>
      </c>
      <c r="P228" s="15">
        <v>1</v>
      </c>
      <c r="Q228" s="16">
        <v>1</v>
      </c>
      <c r="R228" s="15" t="s">
        <v>5570</v>
      </c>
      <c r="S228" s="15" t="s">
        <v>1123</v>
      </c>
      <c r="T228" s="15" t="s">
        <v>1123</v>
      </c>
      <c r="U228" s="15">
        <v>26</v>
      </c>
      <c r="V228" s="15">
        <v>0</v>
      </c>
      <c r="W228" s="15" t="s">
        <v>1123</v>
      </c>
      <c r="Y228" s="15" t="s">
        <v>1123</v>
      </c>
      <c r="Z228" s="16" t="s">
        <v>1123</v>
      </c>
      <c r="AA228" s="16" t="s">
        <v>1123</v>
      </c>
      <c r="AB228" t="s">
        <v>1123</v>
      </c>
      <c r="AC228" s="16" t="s">
        <v>1123</v>
      </c>
      <c r="AD228" s="15" t="s">
        <v>1123</v>
      </c>
      <c r="AH228" s="15" t="s">
        <v>4944</v>
      </c>
      <c r="AL228" s="15" t="s">
        <v>1123</v>
      </c>
      <c r="AM228" s="15" t="s">
        <v>1123</v>
      </c>
      <c r="AQ228" s="15" t="s">
        <v>1123</v>
      </c>
      <c r="AS228">
        <v>0</v>
      </c>
      <c r="AV228" s="15" t="s">
        <v>6759</v>
      </c>
      <c r="AY228" s="15">
        <v>1</v>
      </c>
      <c r="BB228" s="15" t="s">
        <v>4789</v>
      </c>
      <c r="BE228">
        <v>1</v>
      </c>
    </row>
    <row r="229" spans="1:57" x14ac:dyDescent="0.25">
      <c r="A229" s="15">
        <v>1237</v>
      </c>
      <c r="B229" s="15">
        <v>2005210117</v>
      </c>
      <c r="C229" s="15" t="s">
        <v>2377</v>
      </c>
      <c r="D229" s="15" t="s">
        <v>4418</v>
      </c>
      <c r="E229" s="16">
        <v>1</v>
      </c>
      <c r="F229" s="15" t="s">
        <v>4927</v>
      </c>
      <c r="G229" s="17" t="s">
        <v>4789</v>
      </c>
      <c r="H229" s="15">
        <v>99</v>
      </c>
      <c r="I229" s="15">
        <v>61201</v>
      </c>
      <c r="J229" s="16" t="s">
        <v>12296</v>
      </c>
      <c r="K229" s="15" t="s">
        <v>1123</v>
      </c>
      <c r="M229">
        <v>6</v>
      </c>
      <c r="O229" s="15" t="s">
        <v>14</v>
      </c>
      <c r="P229" s="15">
        <v>1</v>
      </c>
      <c r="Q229" s="16">
        <v>1</v>
      </c>
      <c r="R229" s="15" t="s">
        <v>5570</v>
      </c>
      <c r="S229" s="15" t="s">
        <v>1123</v>
      </c>
      <c r="T229" s="15" t="s">
        <v>1123</v>
      </c>
      <c r="U229" s="15">
        <v>26</v>
      </c>
      <c r="V229" s="15">
        <v>1</v>
      </c>
      <c r="W229" s="15" t="s">
        <v>1123</v>
      </c>
      <c r="Y229" s="15" t="s">
        <v>1123</v>
      </c>
      <c r="Z229" s="16" t="s">
        <v>1123</v>
      </c>
      <c r="AA229" s="16" t="s">
        <v>1123</v>
      </c>
      <c r="AB229" t="s">
        <v>1123</v>
      </c>
      <c r="AC229" s="16" t="s">
        <v>1123</v>
      </c>
      <c r="AD229" s="15" t="s">
        <v>1123</v>
      </c>
      <c r="AH229" s="15" t="s">
        <v>4944</v>
      </c>
      <c r="AL229" s="15" t="s">
        <v>1123</v>
      </c>
      <c r="AM229" s="15" t="s">
        <v>1123</v>
      </c>
      <c r="AQ229" s="15" t="s">
        <v>1123</v>
      </c>
      <c r="AS229">
        <v>0</v>
      </c>
      <c r="AV229" s="15" t="s">
        <v>6759</v>
      </c>
      <c r="AY229" s="15">
        <v>1</v>
      </c>
      <c r="BB229" s="15" t="s">
        <v>4789</v>
      </c>
      <c r="BE229">
        <v>1</v>
      </c>
    </row>
    <row r="230" spans="1:57" x14ac:dyDescent="0.25">
      <c r="A230" s="15">
        <v>1238</v>
      </c>
      <c r="B230" s="15">
        <v>2005210118</v>
      </c>
      <c r="C230" s="15" t="s">
        <v>2378</v>
      </c>
      <c r="D230" s="15" t="s">
        <v>4312</v>
      </c>
      <c r="E230" s="16">
        <v>1</v>
      </c>
      <c r="F230" s="15" t="s">
        <v>4926</v>
      </c>
      <c r="G230" s="17" t="s">
        <v>4789</v>
      </c>
      <c r="H230" s="15">
        <v>99</v>
      </c>
      <c r="I230" s="15">
        <v>61201</v>
      </c>
      <c r="J230" s="16" t="s">
        <v>12296</v>
      </c>
      <c r="K230" s="15" t="s">
        <v>1123</v>
      </c>
      <c r="M230">
        <v>6</v>
      </c>
      <c r="O230" s="15" t="s">
        <v>14</v>
      </c>
      <c r="P230" s="15">
        <v>0</v>
      </c>
      <c r="Q230" s="16">
        <v>1</v>
      </c>
      <c r="R230" s="15" t="s">
        <v>5570</v>
      </c>
      <c r="S230" s="15" t="s">
        <v>1123</v>
      </c>
      <c r="T230" s="15" t="s">
        <v>1123</v>
      </c>
      <c r="U230" s="15">
        <v>26</v>
      </c>
      <c r="V230" s="15">
        <v>1</v>
      </c>
      <c r="W230" s="15" t="s">
        <v>1123</v>
      </c>
      <c r="Y230" s="15" t="s">
        <v>1123</v>
      </c>
      <c r="Z230" s="16" t="s">
        <v>1123</v>
      </c>
      <c r="AA230" s="16" t="s">
        <v>1123</v>
      </c>
      <c r="AB230" t="s">
        <v>1123</v>
      </c>
      <c r="AC230" s="16" t="s">
        <v>1123</v>
      </c>
      <c r="AD230" s="15" t="s">
        <v>1123</v>
      </c>
      <c r="AH230" s="15" t="s">
        <v>4944</v>
      </c>
      <c r="AL230" s="15" t="s">
        <v>1123</v>
      </c>
      <c r="AM230" s="15" t="s">
        <v>1123</v>
      </c>
      <c r="AQ230" s="15" t="s">
        <v>1123</v>
      </c>
      <c r="AS230">
        <v>0</v>
      </c>
      <c r="AV230" s="15" t="s">
        <v>6759</v>
      </c>
      <c r="AY230" s="15">
        <v>1</v>
      </c>
      <c r="BB230" s="15" t="s">
        <v>4789</v>
      </c>
      <c r="BE230">
        <v>1</v>
      </c>
    </row>
    <row r="231" spans="1:57" x14ac:dyDescent="0.25">
      <c r="A231" s="15">
        <v>1239</v>
      </c>
      <c r="B231" s="15">
        <v>2005210119</v>
      </c>
      <c r="C231" s="15" t="s">
        <v>2379</v>
      </c>
      <c r="D231" s="15" t="s">
        <v>4382</v>
      </c>
      <c r="E231" s="16">
        <v>1</v>
      </c>
      <c r="F231" s="15" t="s">
        <v>4927</v>
      </c>
      <c r="G231" s="17" t="s">
        <v>4789</v>
      </c>
      <c r="H231" s="15">
        <v>99</v>
      </c>
      <c r="I231" s="15">
        <v>61201</v>
      </c>
      <c r="J231" s="16" t="s">
        <v>12296</v>
      </c>
      <c r="K231" s="15" t="s">
        <v>1123</v>
      </c>
      <c r="M231">
        <v>6</v>
      </c>
      <c r="O231" s="15" t="s">
        <v>14</v>
      </c>
      <c r="P231" s="15">
        <v>1</v>
      </c>
      <c r="Q231" s="16">
        <v>1</v>
      </c>
      <c r="R231" s="15" t="s">
        <v>5570</v>
      </c>
      <c r="S231" s="15" t="s">
        <v>1123</v>
      </c>
      <c r="T231" s="15" t="s">
        <v>1123</v>
      </c>
      <c r="U231" s="15">
        <v>26</v>
      </c>
      <c r="V231" s="15">
        <v>1</v>
      </c>
      <c r="W231" s="15" t="s">
        <v>1123</v>
      </c>
      <c r="Y231" s="15" t="s">
        <v>1123</v>
      </c>
      <c r="Z231" s="16" t="s">
        <v>1123</v>
      </c>
      <c r="AA231" s="16" t="s">
        <v>1123</v>
      </c>
      <c r="AB231" t="s">
        <v>1123</v>
      </c>
      <c r="AC231" s="16" t="s">
        <v>1123</v>
      </c>
      <c r="AD231" s="15" t="s">
        <v>1123</v>
      </c>
      <c r="AH231" s="15" t="s">
        <v>4944</v>
      </c>
      <c r="AL231" s="15" t="s">
        <v>1123</v>
      </c>
      <c r="AM231" s="15" t="s">
        <v>1123</v>
      </c>
      <c r="AQ231" s="15" t="s">
        <v>1123</v>
      </c>
      <c r="AS231">
        <v>0</v>
      </c>
      <c r="AV231" s="15" t="s">
        <v>6759</v>
      </c>
      <c r="AY231" s="15">
        <v>1</v>
      </c>
      <c r="BB231" s="15" t="s">
        <v>4789</v>
      </c>
      <c r="BE231">
        <v>1</v>
      </c>
    </row>
    <row r="232" spans="1:57" x14ac:dyDescent="0.25">
      <c r="A232" s="15">
        <v>1240</v>
      </c>
      <c r="B232" s="15">
        <v>2005210122</v>
      </c>
      <c r="C232" s="15" t="s">
        <v>2380</v>
      </c>
      <c r="D232" s="15" t="s">
        <v>4312</v>
      </c>
      <c r="E232" s="16">
        <v>1</v>
      </c>
      <c r="F232" s="15" t="s">
        <v>4927</v>
      </c>
      <c r="G232" s="17" t="s">
        <v>4789</v>
      </c>
      <c r="H232" s="15">
        <v>99</v>
      </c>
      <c r="I232" s="15">
        <v>61201</v>
      </c>
      <c r="J232" s="16" t="s">
        <v>12296</v>
      </c>
      <c r="K232" s="15" t="s">
        <v>1123</v>
      </c>
      <c r="M232">
        <v>6</v>
      </c>
      <c r="O232" s="15" t="s">
        <v>14</v>
      </c>
      <c r="P232" s="15">
        <v>1</v>
      </c>
      <c r="Q232" s="16">
        <v>1</v>
      </c>
      <c r="R232" s="15" t="s">
        <v>5570</v>
      </c>
      <c r="S232" s="15" t="s">
        <v>1123</v>
      </c>
      <c r="T232" s="15" t="s">
        <v>1123</v>
      </c>
      <c r="U232" s="15">
        <v>26</v>
      </c>
      <c r="V232" s="15">
        <v>0</v>
      </c>
      <c r="W232" s="15" t="s">
        <v>1123</v>
      </c>
      <c r="Y232" s="15" t="s">
        <v>1123</v>
      </c>
      <c r="Z232" s="16" t="s">
        <v>1123</v>
      </c>
      <c r="AA232" s="16" t="s">
        <v>1123</v>
      </c>
      <c r="AB232" t="s">
        <v>1123</v>
      </c>
      <c r="AC232" s="16" t="s">
        <v>1123</v>
      </c>
      <c r="AD232" s="15" t="s">
        <v>1123</v>
      </c>
      <c r="AH232" s="15" t="s">
        <v>4944</v>
      </c>
      <c r="AL232" s="15" t="s">
        <v>1123</v>
      </c>
      <c r="AM232" s="15" t="s">
        <v>1123</v>
      </c>
      <c r="AQ232" s="15" t="s">
        <v>1123</v>
      </c>
      <c r="AS232">
        <v>0</v>
      </c>
      <c r="AV232" s="15" t="s">
        <v>6759</v>
      </c>
      <c r="AY232" s="15">
        <v>1</v>
      </c>
      <c r="BB232" s="15" t="s">
        <v>4789</v>
      </c>
      <c r="BE232">
        <v>1</v>
      </c>
    </row>
    <row r="233" spans="1:57" x14ac:dyDescent="0.25">
      <c r="A233" s="15">
        <v>1241</v>
      </c>
      <c r="B233" s="15">
        <v>2005210123</v>
      </c>
      <c r="C233" s="15" t="s">
        <v>2381</v>
      </c>
      <c r="D233" s="15" t="s">
        <v>4312</v>
      </c>
      <c r="E233" s="16">
        <v>1</v>
      </c>
      <c r="F233" s="15" t="s">
        <v>4926</v>
      </c>
      <c r="G233" s="17" t="s">
        <v>4789</v>
      </c>
      <c r="H233" s="15">
        <v>99</v>
      </c>
      <c r="I233" s="15">
        <v>61201</v>
      </c>
      <c r="J233" s="16" t="s">
        <v>12296</v>
      </c>
      <c r="K233" s="15" t="s">
        <v>1123</v>
      </c>
      <c r="M233">
        <v>6</v>
      </c>
      <c r="O233" s="15" t="s">
        <v>14</v>
      </c>
      <c r="P233" s="15">
        <v>1</v>
      </c>
      <c r="Q233" s="16">
        <v>1</v>
      </c>
      <c r="R233" s="15" t="s">
        <v>5570</v>
      </c>
      <c r="S233" s="15" t="s">
        <v>1123</v>
      </c>
      <c r="T233" s="15" t="s">
        <v>1123</v>
      </c>
      <c r="U233" s="15">
        <v>26</v>
      </c>
      <c r="V233" s="15">
        <v>0</v>
      </c>
      <c r="W233" s="15" t="s">
        <v>1123</v>
      </c>
      <c r="Y233" s="15" t="s">
        <v>1123</v>
      </c>
      <c r="Z233" s="16" t="s">
        <v>1123</v>
      </c>
      <c r="AA233" s="16" t="s">
        <v>1123</v>
      </c>
      <c r="AB233" t="s">
        <v>1123</v>
      </c>
      <c r="AC233" s="16" t="s">
        <v>1123</v>
      </c>
      <c r="AD233" s="15" t="s">
        <v>1123</v>
      </c>
      <c r="AH233" s="15" t="s">
        <v>4944</v>
      </c>
      <c r="AL233" s="15" t="s">
        <v>1123</v>
      </c>
      <c r="AM233" s="15" t="s">
        <v>1123</v>
      </c>
      <c r="AQ233" s="15" t="s">
        <v>1123</v>
      </c>
      <c r="AS233">
        <v>0</v>
      </c>
      <c r="AV233" s="15" t="s">
        <v>6759</v>
      </c>
      <c r="AY233" s="15">
        <v>1</v>
      </c>
      <c r="BB233" s="15" t="s">
        <v>4789</v>
      </c>
      <c r="BE233">
        <v>1</v>
      </c>
    </row>
    <row r="234" spans="1:57" x14ac:dyDescent="0.25">
      <c r="A234" s="15">
        <v>1242</v>
      </c>
      <c r="B234" s="15">
        <v>2005210126</v>
      </c>
      <c r="C234" s="15" t="s">
        <v>2382</v>
      </c>
      <c r="D234" s="15" t="s">
        <v>4419</v>
      </c>
      <c r="E234" s="16">
        <v>1</v>
      </c>
      <c r="F234" s="15" t="s">
        <v>4926</v>
      </c>
      <c r="G234" s="17" t="s">
        <v>4789</v>
      </c>
      <c r="H234" s="15">
        <v>99</v>
      </c>
      <c r="I234" s="15">
        <v>61201</v>
      </c>
      <c r="J234" s="16" t="s">
        <v>12296</v>
      </c>
      <c r="K234" s="15" t="s">
        <v>1123</v>
      </c>
      <c r="M234">
        <v>6</v>
      </c>
      <c r="O234" s="15" t="s">
        <v>14</v>
      </c>
      <c r="P234" s="15">
        <v>1</v>
      </c>
      <c r="Q234" s="16">
        <v>1</v>
      </c>
      <c r="R234" s="15" t="s">
        <v>5570</v>
      </c>
      <c r="S234" s="15" t="s">
        <v>1123</v>
      </c>
      <c r="T234" s="15" t="s">
        <v>1123</v>
      </c>
      <c r="U234" s="15">
        <v>26</v>
      </c>
      <c r="V234" s="15">
        <v>1</v>
      </c>
      <c r="W234" s="15" t="s">
        <v>1123</v>
      </c>
      <c r="Y234" s="15" t="s">
        <v>1123</v>
      </c>
      <c r="Z234" s="16" t="s">
        <v>1123</v>
      </c>
      <c r="AA234" s="16" t="s">
        <v>1123</v>
      </c>
      <c r="AB234" t="s">
        <v>1123</v>
      </c>
      <c r="AC234" s="16" t="s">
        <v>1123</v>
      </c>
      <c r="AD234" s="15" t="s">
        <v>1123</v>
      </c>
      <c r="AH234" s="15" t="s">
        <v>4944</v>
      </c>
      <c r="AL234" s="15" t="s">
        <v>1123</v>
      </c>
      <c r="AM234" s="15" t="s">
        <v>1123</v>
      </c>
      <c r="AQ234" s="15" t="s">
        <v>1123</v>
      </c>
      <c r="AS234">
        <v>0</v>
      </c>
      <c r="AV234" s="15" t="s">
        <v>6759</v>
      </c>
      <c r="AY234" s="15">
        <v>1</v>
      </c>
      <c r="BB234" s="15" t="s">
        <v>4789</v>
      </c>
      <c r="BE234">
        <v>1</v>
      </c>
    </row>
    <row r="235" spans="1:57" x14ac:dyDescent="0.25">
      <c r="A235" s="15">
        <v>1243</v>
      </c>
      <c r="B235" s="15">
        <v>2005210127</v>
      </c>
      <c r="C235" s="15" t="s">
        <v>2383</v>
      </c>
      <c r="D235" s="15" t="s">
        <v>4314</v>
      </c>
      <c r="E235" s="16">
        <v>1</v>
      </c>
      <c r="F235" s="15" t="s">
        <v>4926</v>
      </c>
      <c r="G235" s="17" t="s">
        <v>4789</v>
      </c>
      <c r="H235" s="15">
        <v>99</v>
      </c>
      <c r="I235" s="15">
        <v>61201</v>
      </c>
      <c r="J235" s="16" t="s">
        <v>12296</v>
      </c>
      <c r="K235" s="15" t="s">
        <v>1123</v>
      </c>
      <c r="M235">
        <v>6</v>
      </c>
      <c r="O235" s="15" t="s">
        <v>14</v>
      </c>
      <c r="P235" s="15">
        <v>1</v>
      </c>
      <c r="Q235" s="16">
        <v>1</v>
      </c>
      <c r="R235" s="15" t="s">
        <v>5570</v>
      </c>
      <c r="S235" s="15" t="s">
        <v>1123</v>
      </c>
      <c r="T235" s="15" t="s">
        <v>1123</v>
      </c>
      <c r="U235" s="15">
        <v>26</v>
      </c>
      <c r="V235" s="15">
        <v>1</v>
      </c>
      <c r="W235" s="15" t="s">
        <v>1123</v>
      </c>
      <c r="Y235" s="15" t="s">
        <v>1123</v>
      </c>
      <c r="Z235" s="16" t="s">
        <v>1123</v>
      </c>
      <c r="AA235" s="16" t="s">
        <v>1123</v>
      </c>
      <c r="AB235" t="s">
        <v>1123</v>
      </c>
      <c r="AC235" s="16" t="s">
        <v>1123</v>
      </c>
      <c r="AD235" s="15" t="s">
        <v>1123</v>
      </c>
      <c r="AH235" s="15" t="s">
        <v>4944</v>
      </c>
      <c r="AL235" s="15" t="s">
        <v>1123</v>
      </c>
      <c r="AM235" s="15" t="s">
        <v>1123</v>
      </c>
      <c r="AQ235" s="15" t="s">
        <v>1123</v>
      </c>
      <c r="AS235">
        <v>0</v>
      </c>
      <c r="AV235" s="15" t="s">
        <v>6759</v>
      </c>
      <c r="AY235" s="15">
        <v>1</v>
      </c>
      <c r="BB235" s="15" t="s">
        <v>4789</v>
      </c>
      <c r="BE235">
        <v>1</v>
      </c>
    </row>
    <row r="236" spans="1:57" x14ac:dyDescent="0.25">
      <c r="A236" s="15">
        <v>1244</v>
      </c>
      <c r="B236" s="15">
        <v>2005210128</v>
      </c>
      <c r="C236" s="15" t="s">
        <v>2384</v>
      </c>
      <c r="D236" s="15" t="s">
        <v>4312</v>
      </c>
      <c r="E236" s="16">
        <v>1</v>
      </c>
      <c r="F236" s="15" t="s">
        <v>4926</v>
      </c>
      <c r="G236" s="17" t="s">
        <v>4789</v>
      </c>
      <c r="H236" s="15">
        <v>99</v>
      </c>
      <c r="I236" s="15">
        <v>61201</v>
      </c>
      <c r="J236" s="16" t="s">
        <v>12296</v>
      </c>
      <c r="K236" s="15" t="s">
        <v>1123</v>
      </c>
      <c r="M236">
        <v>6</v>
      </c>
      <c r="O236" s="15" t="s">
        <v>14</v>
      </c>
      <c r="P236" s="15">
        <v>0</v>
      </c>
      <c r="Q236" s="16">
        <v>1</v>
      </c>
      <c r="R236" s="15" t="s">
        <v>5570</v>
      </c>
      <c r="S236" s="15" t="s">
        <v>1123</v>
      </c>
      <c r="T236" s="15" t="s">
        <v>1123</v>
      </c>
      <c r="U236" s="15">
        <v>26</v>
      </c>
      <c r="V236" s="15">
        <v>0</v>
      </c>
      <c r="W236" s="15" t="s">
        <v>1123</v>
      </c>
      <c r="Y236" s="15" t="s">
        <v>1123</v>
      </c>
      <c r="Z236" s="16" t="s">
        <v>1123</v>
      </c>
      <c r="AA236" s="16" t="s">
        <v>1123</v>
      </c>
      <c r="AB236" t="s">
        <v>1123</v>
      </c>
      <c r="AC236" s="16" t="s">
        <v>1123</v>
      </c>
      <c r="AD236" s="15" t="s">
        <v>1123</v>
      </c>
      <c r="AH236" s="15" t="s">
        <v>4944</v>
      </c>
      <c r="AL236" s="15" t="s">
        <v>1123</v>
      </c>
      <c r="AM236" s="15" t="s">
        <v>1123</v>
      </c>
      <c r="AQ236" s="15" t="s">
        <v>1123</v>
      </c>
      <c r="AS236">
        <v>0</v>
      </c>
      <c r="AV236" s="15" t="s">
        <v>6759</v>
      </c>
      <c r="AY236" s="15">
        <v>1</v>
      </c>
      <c r="BB236" s="15" t="s">
        <v>4789</v>
      </c>
      <c r="BE236">
        <v>1</v>
      </c>
    </row>
    <row r="237" spans="1:57" x14ac:dyDescent="0.25">
      <c r="A237" s="15">
        <v>1245</v>
      </c>
      <c r="B237" s="15">
        <v>2005210129</v>
      </c>
      <c r="C237" s="15" t="s">
        <v>2385</v>
      </c>
      <c r="D237" s="15" t="s">
        <v>4420</v>
      </c>
      <c r="E237" s="16">
        <v>1</v>
      </c>
      <c r="F237" s="15" t="s">
        <v>4926</v>
      </c>
      <c r="G237" s="17" t="s">
        <v>4789</v>
      </c>
      <c r="H237" s="15">
        <v>99</v>
      </c>
      <c r="I237" s="15">
        <v>61201</v>
      </c>
      <c r="J237" s="16" t="s">
        <v>12296</v>
      </c>
      <c r="K237" s="15" t="s">
        <v>1123</v>
      </c>
      <c r="M237">
        <v>6</v>
      </c>
      <c r="O237" s="15" t="s">
        <v>14</v>
      </c>
      <c r="P237" s="15">
        <v>0</v>
      </c>
      <c r="Q237" s="16">
        <v>1</v>
      </c>
      <c r="R237" s="15" t="s">
        <v>5570</v>
      </c>
      <c r="S237" s="15" t="s">
        <v>1123</v>
      </c>
      <c r="T237" s="15" t="s">
        <v>1123</v>
      </c>
      <c r="U237" s="15">
        <v>26</v>
      </c>
      <c r="V237" s="15">
        <v>1</v>
      </c>
      <c r="W237" s="15" t="s">
        <v>1123</v>
      </c>
      <c r="Y237" s="15" t="s">
        <v>1123</v>
      </c>
      <c r="Z237" s="16" t="s">
        <v>1123</v>
      </c>
      <c r="AA237" s="16" t="s">
        <v>1123</v>
      </c>
      <c r="AB237" t="s">
        <v>1123</v>
      </c>
      <c r="AC237" s="16" t="s">
        <v>1123</v>
      </c>
      <c r="AD237" s="15" t="s">
        <v>1123</v>
      </c>
      <c r="AH237" s="15" t="s">
        <v>4944</v>
      </c>
      <c r="AL237" s="15" t="s">
        <v>1123</v>
      </c>
      <c r="AM237" s="15" t="s">
        <v>1123</v>
      </c>
      <c r="AQ237" s="15" t="s">
        <v>1123</v>
      </c>
      <c r="AS237">
        <v>0</v>
      </c>
      <c r="AV237" s="15" t="s">
        <v>6759</v>
      </c>
      <c r="AY237" s="15">
        <v>1</v>
      </c>
      <c r="BB237" s="15" t="s">
        <v>4789</v>
      </c>
      <c r="BE237">
        <v>1</v>
      </c>
    </row>
    <row r="238" spans="1:57" x14ac:dyDescent="0.25">
      <c r="A238" s="15">
        <v>1246</v>
      </c>
      <c r="B238" s="15">
        <v>2005210130</v>
      </c>
      <c r="C238" s="15" t="s">
        <v>2386</v>
      </c>
      <c r="D238" s="15" t="s">
        <v>4421</v>
      </c>
      <c r="E238" s="16">
        <v>1</v>
      </c>
      <c r="F238" s="15" t="s">
        <v>4927</v>
      </c>
      <c r="G238" s="17" t="s">
        <v>4789</v>
      </c>
      <c r="H238" s="15">
        <v>99</v>
      </c>
      <c r="I238" s="15">
        <v>61201</v>
      </c>
      <c r="J238" s="16" t="s">
        <v>12296</v>
      </c>
      <c r="K238" s="15" t="s">
        <v>1123</v>
      </c>
      <c r="M238">
        <v>6</v>
      </c>
      <c r="O238" s="15" t="s">
        <v>14</v>
      </c>
      <c r="P238" s="15">
        <v>0</v>
      </c>
      <c r="Q238" s="16">
        <v>1</v>
      </c>
      <c r="R238" s="15" t="s">
        <v>5570</v>
      </c>
      <c r="S238" s="15" t="s">
        <v>1123</v>
      </c>
      <c r="T238" s="15" t="s">
        <v>1123</v>
      </c>
      <c r="U238" s="15">
        <v>26</v>
      </c>
      <c r="V238" s="15">
        <v>0</v>
      </c>
      <c r="W238" s="15" t="s">
        <v>1123</v>
      </c>
      <c r="Y238" s="15" t="s">
        <v>1123</v>
      </c>
      <c r="Z238" s="16" t="s">
        <v>1123</v>
      </c>
      <c r="AA238" s="16" t="s">
        <v>1123</v>
      </c>
      <c r="AB238" t="s">
        <v>1123</v>
      </c>
      <c r="AC238" s="16" t="s">
        <v>1123</v>
      </c>
      <c r="AD238" s="15" t="s">
        <v>1123</v>
      </c>
      <c r="AH238" s="15" t="s">
        <v>4944</v>
      </c>
      <c r="AL238" s="15" t="s">
        <v>1123</v>
      </c>
      <c r="AM238" s="15" t="s">
        <v>1123</v>
      </c>
      <c r="AQ238" s="15" t="s">
        <v>1123</v>
      </c>
      <c r="AS238">
        <v>0</v>
      </c>
      <c r="AV238" s="15" t="s">
        <v>6759</v>
      </c>
      <c r="AY238" s="15">
        <v>1</v>
      </c>
      <c r="BB238" s="15" t="s">
        <v>4789</v>
      </c>
      <c r="BE238">
        <v>1</v>
      </c>
    </row>
    <row r="239" spans="1:57" x14ac:dyDescent="0.25">
      <c r="A239" s="15">
        <v>1247</v>
      </c>
      <c r="B239" s="15">
        <v>2005210131</v>
      </c>
      <c r="C239" s="15" t="s">
        <v>2387</v>
      </c>
      <c r="D239" s="15" t="s">
        <v>4312</v>
      </c>
      <c r="E239" s="16">
        <v>1</v>
      </c>
      <c r="F239" s="15" t="s">
        <v>4926</v>
      </c>
      <c r="G239" s="17" t="s">
        <v>4789</v>
      </c>
      <c r="H239" s="15">
        <v>99</v>
      </c>
      <c r="I239" s="15">
        <v>61201</v>
      </c>
      <c r="J239" s="16" t="s">
        <v>12296</v>
      </c>
      <c r="K239" s="15" t="s">
        <v>1123</v>
      </c>
      <c r="M239">
        <v>6</v>
      </c>
      <c r="O239" s="15" t="s">
        <v>14</v>
      </c>
      <c r="P239" s="15">
        <v>1</v>
      </c>
      <c r="Q239" s="16">
        <v>1</v>
      </c>
      <c r="R239" s="15" t="s">
        <v>5570</v>
      </c>
      <c r="S239" s="15" t="s">
        <v>1123</v>
      </c>
      <c r="T239" s="15" t="s">
        <v>1123</v>
      </c>
      <c r="U239" s="15">
        <v>26</v>
      </c>
      <c r="V239" s="15">
        <v>1</v>
      </c>
      <c r="W239" s="15" t="s">
        <v>1123</v>
      </c>
      <c r="Y239" s="15" t="s">
        <v>1123</v>
      </c>
      <c r="Z239" s="16" t="s">
        <v>1123</v>
      </c>
      <c r="AA239" s="16" t="s">
        <v>1123</v>
      </c>
      <c r="AB239" t="s">
        <v>1123</v>
      </c>
      <c r="AC239" s="16" t="s">
        <v>1123</v>
      </c>
      <c r="AD239" s="15" t="s">
        <v>1123</v>
      </c>
      <c r="AH239" s="15" t="s">
        <v>4944</v>
      </c>
      <c r="AL239" s="15" t="s">
        <v>1123</v>
      </c>
      <c r="AM239" s="15" t="s">
        <v>1123</v>
      </c>
      <c r="AQ239" s="15" t="s">
        <v>1123</v>
      </c>
      <c r="AS239">
        <v>0</v>
      </c>
      <c r="AV239" s="15" t="s">
        <v>6759</v>
      </c>
      <c r="AY239" s="15">
        <v>1</v>
      </c>
      <c r="BB239" s="15" t="s">
        <v>4789</v>
      </c>
      <c r="BE239">
        <v>1</v>
      </c>
    </row>
    <row r="240" spans="1:57" x14ac:dyDescent="0.25">
      <c r="A240" s="15">
        <v>1248</v>
      </c>
      <c r="B240" s="15">
        <v>2005210132</v>
      </c>
      <c r="C240" s="15" t="s">
        <v>2388</v>
      </c>
      <c r="D240" s="15" t="s">
        <v>1097</v>
      </c>
      <c r="E240" s="16">
        <v>1</v>
      </c>
      <c r="F240" s="15" t="s">
        <v>4927</v>
      </c>
      <c r="G240" s="17" t="s">
        <v>4789</v>
      </c>
      <c r="H240" s="15">
        <v>99</v>
      </c>
      <c r="I240" s="15">
        <v>61201</v>
      </c>
      <c r="J240" s="16" t="s">
        <v>12296</v>
      </c>
      <c r="K240" s="15" t="s">
        <v>1123</v>
      </c>
      <c r="M240">
        <v>6</v>
      </c>
      <c r="O240" s="15" t="s">
        <v>14</v>
      </c>
      <c r="P240" s="15">
        <v>0</v>
      </c>
      <c r="Q240" s="16">
        <v>1</v>
      </c>
      <c r="R240" s="15" t="s">
        <v>5570</v>
      </c>
      <c r="S240" s="15" t="s">
        <v>1123</v>
      </c>
      <c r="T240" s="15" t="s">
        <v>1123</v>
      </c>
      <c r="U240" s="15">
        <v>26</v>
      </c>
      <c r="V240" s="15">
        <v>1</v>
      </c>
      <c r="W240" s="15" t="s">
        <v>1123</v>
      </c>
      <c r="Y240" s="15" t="s">
        <v>1123</v>
      </c>
      <c r="Z240" s="16" t="s">
        <v>1123</v>
      </c>
      <c r="AA240" s="16" t="s">
        <v>1123</v>
      </c>
      <c r="AB240" t="s">
        <v>1123</v>
      </c>
      <c r="AC240" s="16" t="s">
        <v>1123</v>
      </c>
      <c r="AD240" s="15" t="s">
        <v>1123</v>
      </c>
      <c r="AH240" s="15" t="s">
        <v>4944</v>
      </c>
      <c r="AL240" s="15" t="s">
        <v>1123</v>
      </c>
      <c r="AM240" s="15" t="s">
        <v>1123</v>
      </c>
      <c r="AQ240" s="15" t="s">
        <v>1123</v>
      </c>
      <c r="AS240">
        <v>0</v>
      </c>
      <c r="AV240" s="15" t="s">
        <v>6759</v>
      </c>
      <c r="AY240" s="15">
        <v>1</v>
      </c>
      <c r="BB240" s="15" t="s">
        <v>4789</v>
      </c>
      <c r="BE240">
        <v>1</v>
      </c>
    </row>
    <row r="241" spans="1:57" x14ac:dyDescent="0.25">
      <c r="A241" s="15">
        <v>1249</v>
      </c>
      <c r="B241" s="15">
        <v>2005210133</v>
      </c>
      <c r="C241" s="15" t="s">
        <v>2389</v>
      </c>
      <c r="D241" s="15" t="s">
        <v>4312</v>
      </c>
      <c r="E241" s="16">
        <v>1</v>
      </c>
      <c r="F241" s="15" t="s">
        <v>4926</v>
      </c>
      <c r="G241" s="17" t="s">
        <v>4789</v>
      </c>
      <c r="H241" s="15">
        <v>99</v>
      </c>
      <c r="I241" s="15">
        <v>61201</v>
      </c>
      <c r="J241" s="16" t="s">
        <v>12296</v>
      </c>
      <c r="K241" s="15" t="s">
        <v>1123</v>
      </c>
      <c r="M241">
        <v>6</v>
      </c>
      <c r="O241" s="15" t="s">
        <v>14</v>
      </c>
      <c r="P241" s="15">
        <v>1</v>
      </c>
      <c r="Q241" s="16">
        <v>1</v>
      </c>
      <c r="R241" s="15" t="s">
        <v>5570</v>
      </c>
      <c r="S241" s="15" t="s">
        <v>1123</v>
      </c>
      <c r="T241" s="15" t="s">
        <v>1123</v>
      </c>
      <c r="U241" s="15">
        <v>26</v>
      </c>
      <c r="V241" s="15">
        <v>0</v>
      </c>
      <c r="W241" s="15" t="s">
        <v>1123</v>
      </c>
      <c r="Y241" s="15" t="s">
        <v>1123</v>
      </c>
      <c r="Z241" s="16" t="s">
        <v>1123</v>
      </c>
      <c r="AA241" s="16" t="s">
        <v>1123</v>
      </c>
      <c r="AB241" t="s">
        <v>1123</v>
      </c>
      <c r="AC241" s="16" t="s">
        <v>1123</v>
      </c>
      <c r="AD241" s="15" t="s">
        <v>1123</v>
      </c>
      <c r="AH241" s="15" t="s">
        <v>4944</v>
      </c>
      <c r="AL241" s="15" t="s">
        <v>1123</v>
      </c>
      <c r="AM241" s="15" t="s">
        <v>1123</v>
      </c>
      <c r="AQ241" s="15" t="s">
        <v>1123</v>
      </c>
      <c r="AS241">
        <v>0</v>
      </c>
      <c r="AV241" s="15" t="s">
        <v>6759</v>
      </c>
      <c r="AY241" s="15">
        <v>1</v>
      </c>
      <c r="BB241" s="15" t="s">
        <v>4789</v>
      </c>
      <c r="BE241">
        <v>1</v>
      </c>
    </row>
    <row r="242" spans="1:57" x14ac:dyDescent="0.25">
      <c r="A242" s="15">
        <v>1250</v>
      </c>
      <c r="B242" s="15">
        <v>2005210134</v>
      </c>
      <c r="C242" s="15" t="s">
        <v>2390</v>
      </c>
      <c r="D242" s="15" t="s">
        <v>1079</v>
      </c>
      <c r="E242" s="16">
        <v>29836</v>
      </c>
      <c r="F242" s="15" t="s">
        <v>13</v>
      </c>
      <c r="G242" s="17" t="s">
        <v>4789</v>
      </c>
      <c r="H242" s="15">
        <v>1</v>
      </c>
      <c r="I242" s="15">
        <v>61201</v>
      </c>
      <c r="J242" s="16" t="s">
        <v>12297</v>
      </c>
      <c r="K242" s="15">
        <v>6</v>
      </c>
      <c r="M242">
        <v>6</v>
      </c>
      <c r="O242" s="15" t="s">
        <v>14</v>
      </c>
      <c r="P242" s="15">
        <v>1</v>
      </c>
      <c r="Q242" s="16">
        <v>1</v>
      </c>
      <c r="R242" s="15" t="s">
        <v>5570</v>
      </c>
      <c r="S242" s="15" t="s">
        <v>1123</v>
      </c>
      <c r="T242" s="15" t="s">
        <v>1123</v>
      </c>
      <c r="U242" s="15">
        <v>16</v>
      </c>
      <c r="V242" s="15">
        <v>1</v>
      </c>
      <c r="W242" s="15" t="s">
        <v>5578</v>
      </c>
      <c r="X242">
        <v>1</v>
      </c>
      <c r="Y242" s="15" t="s">
        <v>6173</v>
      </c>
      <c r="Z242" s="16" t="s">
        <v>1123</v>
      </c>
      <c r="AA242" s="16" t="s">
        <v>1123</v>
      </c>
      <c r="AB242" t="s">
        <v>1123</v>
      </c>
      <c r="AC242" s="16">
        <v>41377</v>
      </c>
      <c r="AD242" s="15" t="s">
        <v>5586</v>
      </c>
      <c r="AH242" s="15" t="s">
        <v>4789</v>
      </c>
      <c r="AL242" s="15" t="s">
        <v>1123</v>
      </c>
      <c r="AM242" s="15" t="s">
        <v>1123</v>
      </c>
      <c r="AQ242" s="15" t="s">
        <v>1123</v>
      </c>
      <c r="AS242">
        <v>0</v>
      </c>
      <c r="AV242" s="15" t="s">
        <v>4789</v>
      </c>
      <c r="AY242" s="15">
        <v>1</v>
      </c>
      <c r="BB242" s="15" t="s">
        <v>4789</v>
      </c>
      <c r="BE242">
        <v>1</v>
      </c>
    </row>
    <row r="243" spans="1:57" x14ac:dyDescent="0.25">
      <c r="A243" s="15">
        <v>1251</v>
      </c>
      <c r="B243" s="15">
        <v>2005210135</v>
      </c>
      <c r="C243" s="15" t="s">
        <v>2391</v>
      </c>
      <c r="D243" s="15" t="s">
        <v>4422</v>
      </c>
      <c r="E243" s="16">
        <v>1</v>
      </c>
      <c r="F243" s="15" t="s">
        <v>4927</v>
      </c>
      <c r="G243" s="17" t="s">
        <v>4789</v>
      </c>
      <c r="H243" s="15">
        <v>99</v>
      </c>
      <c r="I243" s="15">
        <v>61201</v>
      </c>
      <c r="J243" s="16" t="s">
        <v>12296</v>
      </c>
      <c r="K243" s="15" t="s">
        <v>1123</v>
      </c>
      <c r="M243">
        <v>6</v>
      </c>
      <c r="O243" s="15" t="s">
        <v>14</v>
      </c>
      <c r="P243" s="15">
        <v>0</v>
      </c>
      <c r="Q243" s="16">
        <v>1</v>
      </c>
      <c r="R243" s="15" t="s">
        <v>5570</v>
      </c>
      <c r="S243" s="15" t="s">
        <v>1123</v>
      </c>
      <c r="T243" s="15" t="s">
        <v>1123</v>
      </c>
      <c r="U243" s="15">
        <v>26</v>
      </c>
      <c r="V243" s="15">
        <v>1</v>
      </c>
      <c r="W243" s="15" t="s">
        <v>1123</v>
      </c>
      <c r="Y243" s="15" t="s">
        <v>1123</v>
      </c>
      <c r="Z243" s="16" t="s">
        <v>1123</v>
      </c>
      <c r="AA243" s="16" t="s">
        <v>1123</v>
      </c>
      <c r="AB243" t="s">
        <v>1123</v>
      </c>
      <c r="AC243" s="16" t="s">
        <v>1123</v>
      </c>
      <c r="AD243" s="15" t="s">
        <v>1123</v>
      </c>
      <c r="AH243" s="15" t="s">
        <v>4944</v>
      </c>
      <c r="AL243" s="15" t="s">
        <v>1123</v>
      </c>
      <c r="AM243" s="15" t="s">
        <v>1123</v>
      </c>
      <c r="AQ243" s="15" t="s">
        <v>1123</v>
      </c>
      <c r="AS243">
        <v>0</v>
      </c>
      <c r="AV243" s="15" t="s">
        <v>6759</v>
      </c>
      <c r="AY243" s="15">
        <v>1</v>
      </c>
      <c r="BB243" s="15" t="s">
        <v>4789</v>
      </c>
      <c r="BE243">
        <v>1</v>
      </c>
    </row>
    <row r="244" spans="1:57" x14ac:dyDescent="0.25">
      <c r="A244" s="15">
        <v>1252</v>
      </c>
      <c r="B244" s="15">
        <v>2005210136</v>
      </c>
      <c r="C244" s="15" t="s">
        <v>2392</v>
      </c>
      <c r="D244" s="15" t="s">
        <v>1097</v>
      </c>
      <c r="E244" s="16">
        <v>1</v>
      </c>
      <c r="F244" s="15" t="s">
        <v>4927</v>
      </c>
      <c r="G244" s="17" t="s">
        <v>4789</v>
      </c>
      <c r="H244" s="15">
        <v>99</v>
      </c>
      <c r="I244" s="15">
        <v>61201</v>
      </c>
      <c r="J244" s="16" t="s">
        <v>12296</v>
      </c>
      <c r="K244" s="15" t="s">
        <v>1123</v>
      </c>
      <c r="M244">
        <v>6</v>
      </c>
      <c r="O244" s="15" t="s">
        <v>14</v>
      </c>
      <c r="P244" s="15">
        <v>0</v>
      </c>
      <c r="Q244" s="16">
        <v>1</v>
      </c>
      <c r="R244" s="15" t="s">
        <v>5570</v>
      </c>
      <c r="S244" s="15" t="s">
        <v>1123</v>
      </c>
      <c r="T244" s="15" t="s">
        <v>1123</v>
      </c>
      <c r="U244" s="15">
        <v>26</v>
      </c>
      <c r="V244" s="15">
        <v>0</v>
      </c>
      <c r="W244" s="15" t="s">
        <v>1123</v>
      </c>
      <c r="Y244" s="15" t="s">
        <v>1123</v>
      </c>
      <c r="Z244" s="16" t="s">
        <v>1123</v>
      </c>
      <c r="AA244" s="16" t="s">
        <v>1123</v>
      </c>
      <c r="AB244" t="s">
        <v>1123</v>
      </c>
      <c r="AC244" s="16" t="s">
        <v>1123</v>
      </c>
      <c r="AD244" s="15" t="s">
        <v>1123</v>
      </c>
      <c r="AH244" s="15" t="s">
        <v>4944</v>
      </c>
      <c r="AL244" s="15" t="s">
        <v>1123</v>
      </c>
      <c r="AM244" s="15" t="s">
        <v>1123</v>
      </c>
      <c r="AQ244" s="15" t="s">
        <v>1123</v>
      </c>
      <c r="AS244">
        <v>0</v>
      </c>
      <c r="AV244" s="15" t="s">
        <v>6759</v>
      </c>
      <c r="AY244" s="15">
        <v>1</v>
      </c>
      <c r="BB244" s="15" t="s">
        <v>4789</v>
      </c>
      <c r="BE244">
        <v>1</v>
      </c>
    </row>
    <row r="245" spans="1:57" x14ac:dyDescent="0.25">
      <c r="A245" s="15">
        <v>1253</v>
      </c>
      <c r="B245" s="15">
        <v>2005210138</v>
      </c>
      <c r="C245" s="15" t="s">
        <v>2393</v>
      </c>
      <c r="D245" s="15" t="s">
        <v>4423</v>
      </c>
      <c r="E245" s="16">
        <v>1</v>
      </c>
      <c r="F245" s="15" t="s">
        <v>4927</v>
      </c>
      <c r="G245" s="17" t="s">
        <v>4789</v>
      </c>
      <c r="H245" s="15">
        <v>99</v>
      </c>
      <c r="I245" s="15">
        <v>61201</v>
      </c>
      <c r="J245" s="16" t="s">
        <v>12296</v>
      </c>
      <c r="K245" s="15" t="s">
        <v>1123</v>
      </c>
      <c r="M245">
        <v>6</v>
      </c>
      <c r="O245" s="15" t="s">
        <v>14</v>
      </c>
      <c r="P245" s="15">
        <v>1</v>
      </c>
      <c r="Q245" s="16">
        <v>1</v>
      </c>
      <c r="R245" s="15" t="s">
        <v>5570</v>
      </c>
      <c r="S245" s="15" t="s">
        <v>1123</v>
      </c>
      <c r="T245" s="15" t="s">
        <v>1123</v>
      </c>
      <c r="U245" s="15">
        <v>26</v>
      </c>
      <c r="V245" s="15">
        <v>1</v>
      </c>
      <c r="W245" s="15" t="s">
        <v>1123</v>
      </c>
      <c r="Y245" s="15" t="s">
        <v>1123</v>
      </c>
      <c r="Z245" s="16" t="s">
        <v>1123</v>
      </c>
      <c r="AA245" s="16" t="s">
        <v>1123</v>
      </c>
      <c r="AB245" t="s">
        <v>1123</v>
      </c>
      <c r="AC245" s="16" t="s">
        <v>1123</v>
      </c>
      <c r="AD245" s="15" t="s">
        <v>1123</v>
      </c>
      <c r="AH245" s="15" t="s">
        <v>4944</v>
      </c>
      <c r="AL245" s="15" t="s">
        <v>1123</v>
      </c>
      <c r="AM245" s="15" t="s">
        <v>1123</v>
      </c>
      <c r="AQ245" s="15" t="s">
        <v>1123</v>
      </c>
      <c r="AS245">
        <v>0</v>
      </c>
      <c r="AV245" s="15" t="s">
        <v>6759</v>
      </c>
      <c r="AY245" s="15">
        <v>1</v>
      </c>
      <c r="BB245" s="15" t="s">
        <v>4789</v>
      </c>
      <c r="BE245">
        <v>1</v>
      </c>
    </row>
    <row r="246" spans="1:57" x14ac:dyDescent="0.25">
      <c r="A246" s="15">
        <v>1254</v>
      </c>
      <c r="B246" s="15">
        <v>2005210139</v>
      </c>
      <c r="C246" s="15" t="s">
        <v>2394</v>
      </c>
      <c r="D246" s="15" t="s">
        <v>4424</v>
      </c>
      <c r="E246" s="16">
        <v>1</v>
      </c>
      <c r="F246" s="15" t="s">
        <v>4927</v>
      </c>
      <c r="G246" s="17" t="s">
        <v>4789</v>
      </c>
      <c r="H246" s="15">
        <v>99</v>
      </c>
      <c r="I246" s="15">
        <v>61201</v>
      </c>
      <c r="J246" s="16" t="s">
        <v>12296</v>
      </c>
      <c r="K246" s="15" t="s">
        <v>1123</v>
      </c>
      <c r="M246">
        <v>6</v>
      </c>
      <c r="O246" s="15" t="s">
        <v>14</v>
      </c>
      <c r="P246" s="15">
        <v>1</v>
      </c>
      <c r="Q246" s="16">
        <v>1</v>
      </c>
      <c r="R246" s="15" t="s">
        <v>5570</v>
      </c>
      <c r="S246" s="15" t="s">
        <v>1123</v>
      </c>
      <c r="T246" s="15" t="s">
        <v>1123</v>
      </c>
      <c r="U246" s="15">
        <v>26</v>
      </c>
      <c r="V246" s="15">
        <v>1</v>
      </c>
      <c r="W246" s="15" t="s">
        <v>1123</v>
      </c>
      <c r="Y246" s="15" t="s">
        <v>1123</v>
      </c>
      <c r="Z246" s="16" t="s">
        <v>1123</v>
      </c>
      <c r="AA246" s="16" t="s">
        <v>1123</v>
      </c>
      <c r="AB246" t="s">
        <v>1123</v>
      </c>
      <c r="AC246" s="16" t="s">
        <v>1123</v>
      </c>
      <c r="AD246" s="15" t="s">
        <v>1123</v>
      </c>
      <c r="AH246" s="15" t="s">
        <v>4944</v>
      </c>
      <c r="AL246" s="15" t="s">
        <v>1123</v>
      </c>
      <c r="AM246" s="15" t="s">
        <v>1123</v>
      </c>
      <c r="AQ246" s="15" t="s">
        <v>1123</v>
      </c>
      <c r="AS246">
        <v>0</v>
      </c>
      <c r="AV246" s="15" t="s">
        <v>6759</v>
      </c>
      <c r="AY246" s="15">
        <v>1</v>
      </c>
      <c r="BB246" s="15" t="s">
        <v>4789</v>
      </c>
      <c r="BE246">
        <v>1</v>
      </c>
    </row>
    <row r="247" spans="1:57" x14ac:dyDescent="0.25">
      <c r="A247" s="15">
        <v>1255</v>
      </c>
      <c r="B247" s="15">
        <v>2005210140</v>
      </c>
      <c r="C247" s="15" t="s">
        <v>2395</v>
      </c>
      <c r="D247" s="15" t="s">
        <v>4312</v>
      </c>
      <c r="E247" s="16">
        <v>1</v>
      </c>
      <c r="F247" s="15" t="s">
        <v>4926</v>
      </c>
      <c r="G247" s="17" t="s">
        <v>4789</v>
      </c>
      <c r="H247" s="15">
        <v>99</v>
      </c>
      <c r="I247" s="15">
        <v>61201</v>
      </c>
      <c r="J247" s="16" t="s">
        <v>12296</v>
      </c>
      <c r="K247" s="15" t="s">
        <v>1123</v>
      </c>
      <c r="M247">
        <v>6</v>
      </c>
      <c r="O247" s="15" t="s">
        <v>14</v>
      </c>
      <c r="P247" s="15">
        <v>0</v>
      </c>
      <c r="Q247" s="16">
        <v>1</v>
      </c>
      <c r="R247" s="15" t="s">
        <v>5570</v>
      </c>
      <c r="S247" s="15" t="s">
        <v>1123</v>
      </c>
      <c r="T247" s="15" t="s">
        <v>1123</v>
      </c>
      <c r="U247" s="15">
        <v>26</v>
      </c>
      <c r="V247" s="15">
        <v>1</v>
      </c>
      <c r="W247" s="15" t="s">
        <v>1123</v>
      </c>
      <c r="Y247" s="15" t="s">
        <v>1123</v>
      </c>
      <c r="Z247" s="16" t="s">
        <v>1123</v>
      </c>
      <c r="AA247" s="16" t="s">
        <v>1123</v>
      </c>
      <c r="AB247" t="s">
        <v>1123</v>
      </c>
      <c r="AC247" s="16" t="s">
        <v>1123</v>
      </c>
      <c r="AD247" s="15" t="s">
        <v>1123</v>
      </c>
      <c r="AH247" s="15" t="s">
        <v>4944</v>
      </c>
      <c r="AL247" s="15" t="s">
        <v>1123</v>
      </c>
      <c r="AM247" s="15" t="s">
        <v>1123</v>
      </c>
      <c r="AQ247" s="15" t="s">
        <v>1123</v>
      </c>
      <c r="AS247">
        <v>0</v>
      </c>
      <c r="AV247" s="15" t="s">
        <v>6759</v>
      </c>
      <c r="AY247" s="15">
        <v>1</v>
      </c>
      <c r="BB247" s="15" t="s">
        <v>4789</v>
      </c>
      <c r="BE247">
        <v>1</v>
      </c>
    </row>
    <row r="248" spans="1:57" x14ac:dyDescent="0.25">
      <c r="A248" s="15">
        <v>1256</v>
      </c>
      <c r="B248" s="15">
        <v>2005210141</v>
      </c>
      <c r="C248" s="15" t="s">
        <v>2396</v>
      </c>
      <c r="D248" s="15" t="s">
        <v>4353</v>
      </c>
      <c r="E248" s="16">
        <v>1</v>
      </c>
      <c r="F248" s="15" t="s">
        <v>4927</v>
      </c>
      <c r="G248" s="17" t="s">
        <v>4789</v>
      </c>
      <c r="H248" s="15">
        <v>99</v>
      </c>
      <c r="I248" s="15">
        <v>61201</v>
      </c>
      <c r="J248" s="16" t="s">
        <v>12296</v>
      </c>
      <c r="K248" s="15" t="s">
        <v>1123</v>
      </c>
      <c r="M248">
        <v>6</v>
      </c>
      <c r="O248" s="15" t="s">
        <v>14</v>
      </c>
      <c r="P248" s="15">
        <v>0</v>
      </c>
      <c r="Q248" s="16">
        <v>1</v>
      </c>
      <c r="R248" s="15" t="s">
        <v>5570</v>
      </c>
      <c r="S248" s="15" t="s">
        <v>1123</v>
      </c>
      <c r="T248" s="15" t="s">
        <v>1123</v>
      </c>
      <c r="U248" s="15">
        <v>26</v>
      </c>
      <c r="V248" s="15">
        <v>1</v>
      </c>
      <c r="W248" s="15" t="s">
        <v>1123</v>
      </c>
      <c r="Y248" s="15" t="s">
        <v>1123</v>
      </c>
      <c r="Z248" s="16" t="s">
        <v>1123</v>
      </c>
      <c r="AA248" s="16" t="s">
        <v>1123</v>
      </c>
      <c r="AB248" t="s">
        <v>1123</v>
      </c>
      <c r="AC248" s="16" t="s">
        <v>1123</v>
      </c>
      <c r="AD248" s="15" t="s">
        <v>1123</v>
      </c>
      <c r="AH248" s="15" t="s">
        <v>4944</v>
      </c>
      <c r="AL248" s="15" t="s">
        <v>1123</v>
      </c>
      <c r="AM248" s="15" t="s">
        <v>1123</v>
      </c>
      <c r="AQ248" s="15" t="s">
        <v>1123</v>
      </c>
      <c r="AS248">
        <v>0</v>
      </c>
      <c r="AV248" s="15" t="s">
        <v>6759</v>
      </c>
      <c r="AY248" s="15">
        <v>1</v>
      </c>
      <c r="BB248" s="15" t="s">
        <v>4789</v>
      </c>
      <c r="BE248">
        <v>1</v>
      </c>
    </row>
    <row r="249" spans="1:57" x14ac:dyDescent="0.25">
      <c r="A249" s="15">
        <v>1257</v>
      </c>
      <c r="B249" s="15">
        <v>2005210144</v>
      </c>
      <c r="C249" s="15" t="s">
        <v>2397</v>
      </c>
      <c r="D249" s="15" t="s">
        <v>990</v>
      </c>
      <c r="E249" s="16">
        <v>1</v>
      </c>
      <c r="F249" s="15" t="s">
        <v>4926</v>
      </c>
      <c r="G249" s="17" t="s">
        <v>4789</v>
      </c>
      <c r="H249" s="15">
        <v>99</v>
      </c>
      <c r="I249" s="15">
        <v>61201</v>
      </c>
      <c r="J249" s="16" t="s">
        <v>12296</v>
      </c>
      <c r="K249" s="15" t="s">
        <v>1123</v>
      </c>
      <c r="M249">
        <v>6</v>
      </c>
      <c r="O249" s="15" t="s">
        <v>14</v>
      </c>
      <c r="P249" s="15">
        <v>0</v>
      </c>
      <c r="Q249" s="16">
        <v>1</v>
      </c>
      <c r="R249" s="15" t="s">
        <v>5570</v>
      </c>
      <c r="S249" s="15" t="s">
        <v>1123</v>
      </c>
      <c r="T249" s="15" t="s">
        <v>1123</v>
      </c>
      <c r="U249" s="15">
        <v>26</v>
      </c>
      <c r="V249" s="15">
        <v>1</v>
      </c>
      <c r="W249" s="15" t="s">
        <v>1123</v>
      </c>
      <c r="Y249" s="15" t="s">
        <v>1123</v>
      </c>
      <c r="Z249" s="16" t="s">
        <v>1123</v>
      </c>
      <c r="AA249" s="16" t="s">
        <v>1123</v>
      </c>
      <c r="AB249" t="s">
        <v>1123</v>
      </c>
      <c r="AC249" s="16" t="s">
        <v>1123</v>
      </c>
      <c r="AD249" s="15" t="s">
        <v>1123</v>
      </c>
      <c r="AH249" s="15" t="s">
        <v>4944</v>
      </c>
      <c r="AL249" s="15" t="s">
        <v>1123</v>
      </c>
      <c r="AM249" s="15" t="s">
        <v>1123</v>
      </c>
      <c r="AQ249" s="15" t="s">
        <v>1123</v>
      </c>
      <c r="AS249">
        <v>0</v>
      </c>
      <c r="AV249" s="15" t="s">
        <v>6759</v>
      </c>
      <c r="AY249" s="15">
        <v>1</v>
      </c>
      <c r="BB249" s="15" t="s">
        <v>4789</v>
      </c>
      <c r="BE249">
        <v>1</v>
      </c>
    </row>
    <row r="250" spans="1:57" x14ac:dyDescent="0.25">
      <c r="A250" s="15">
        <v>1258</v>
      </c>
      <c r="B250" s="15">
        <v>2005210146</v>
      </c>
      <c r="C250" s="15" t="s">
        <v>2398</v>
      </c>
      <c r="D250" s="15" t="s">
        <v>4339</v>
      </c>
      <c r="E250" s="16">
        <v>1</v>
      </c>
      <c r="F250" s="15" t="s">
        <v>4927</v>
      </c>
      <c r="G250" s="17" t="s">
        <v>4789</v>
      </c>
      <c r="H250" s="15">
        <v>99</v>
      </c>
      <c r="I250" s="15">
        <v>61201</v>
      </c>
      <c r="J250" s="16" t="s">
        <v>12296</v>
      </c>
      <c r="K250" s="15" t="s">
        <v>1123</v>
      </c>
      <c r="M250">
        <v>6</v>
      </c>
      <c r="O250" s="15" t="s">
        <v>14</v>
      </c>
      <c r="P250" s="15">
        <v>1</v>
      </c>
      <c r="Q250" s="16">
        <v>1</v>
      </c>
      <c r="R250" s="15" t="s">
        <v>5570</v>
      </c>
      <c r="S250" s="15" t="s">
        <v>1123</v>
      </c>
      <c r="T250" s="15" t="s">
        <v>1123</v>
      </c>
      <c r="U250" s="15">
        <v>26</v>
      </c>
      <c r="V250" s="15">
        <v>0</v>
      </c>
      <c r="W250" s="15" t="s">
        <v>1123</v>
      </c>
      <c r="Y250" s="15" t="s">
        <v>1123</v>
      </c>
      <c r="Z250" s="16" t="s">
        <v>1123</v>
      </c>
      <c r="AA250" s="16" t="s">
        <v>1123</v>
      </c>
      <c r="AB250" t="s">
        <v>1123</v>
      </c>
      <c r="AC250" s="16" t="s">
        <v>1123</v>
      </c>
      <c r="AD250" s="15" t="s">
        <v>1123</v>
      </c>
      <c r="AH250" s="15" t="s">
        <v>4944</v>
      </c>
      <c r="AL250" s="15" t="s">
        <v>1123</v>
      </c>
      <c r="AM250" s="15" t="s">
        <v>1123</v>
      </c>
      <c r="AQ250" s="15" t="s">
        <v>1123</v>
      </c>
      <c r="AS250">
        <v>0</v>
      </c>
      <c r="AV250" s="15" t="s">
        <v>6759</v>
      </c>
      <c r="AY250" s="15">
        <v>1</v>
      </c>
      <c r="BB250" s="15" t="s">
        <v>4789</v>
      </c>
      <c r="BE250">
        <v>1</v>
      </c>
    </row>
    <row r="251" spans="1:57" x14ac:dyDescent="0.25">
      <c r="A251" s="15">
        <v>1259</v>
      </c>
      <c r="B251" s="15">
        <v>2005220112</v>
      </c>
      <c r="C251" s="15" t="s">
        <v>2373</v>
      </c>
      <c r="D251" s="15" t="s">
        <v>4312</v>
      </c>
      <c r="E251" s="16">
        <v>1</v>
      </c>
      <c r="F251" s="15" t="s">
        <v>4926</v>
      </c>
      <c r="G251" s="17" t="s">
        <v>4789</v>
      </c>
      <c r="H251" s="15">
        <v>99</v>
      </c>
      <c r="I251" s="15">
        <v>62201</v>
      </c>
      <c r="J251" s="16" t="s">
        <v>12296</v>
      </c>
      <c r="K251" s="15" t="s">
        <v>1123</v>
      </c>
      <c r="M251">
        <v>6</v>
      </c>
      <c r="O251" s="15" t="s">
        <v>14</v>
      </c>
      <c r="P251" s="15">
        <v>1</v>
      </c>
      <c r="Q251" s="16">
        <v>1</v>
      </c>
      <c r="R251" s="15" t="s">
        <v>5570</v>
      </c>
      <c r="S251" s="15" t="s">
        <v>1123</v>
      </c>
      <c r="T251" s="15" t="s">
        <v>1123</v>
      </c>
      <c r="U251" s="15">
        <v>26</v>
      </c>
      <c r="V251" s="15">
        <v>1</v>
      </c>
      <c r="W251" s="15" t="s">
        <v>1123</v>
      </c>
      <c r="Y251" s="15" t="s">
        <v>1123</v>
      </c>
      <c r="Z251" s="16" t="s">
        <v>1123</v>
      </c>
      <c r="AA251" s="16" t="s">
        <v>1123</v>
      </c>
      <c r="AB251" t="s">
        <v>1123</v>
      </c>
      <c r="AC251" s="16" t="s">
        <v>1123</v>
      </c>
      <c r="AD251" s="15" t="s">
        <v>1123</v>
      </c>
      <c r="AH251" s="15" t="s">
        <v>4944</v>
      </c>
      <c r="AL251" s="15" t="s">
        <v>1123</v>
      </c>
      <c r="AM251" s="15" t="s">
        <v>1123</v>
      </c>
      <c r="AQ251" s="15" t="s">
        <v>1123</v>
      </c>
      <c r="AS251">
        <v>0</v>
      </c>
      <c r="AV251" s="15" t="s">
        <v>6759</v>
      </c>
      <c r="AY251" s="15">
        <v>1</v>
      </c>
      <c r="BB251" s="15" t="s">
        <v>4789</v>
      </c>
      <c r="BE251">
        <v>1</v>
      </c>
    </row>
    <row r="252" spans="1:57" x14ac:dyDescent="0.25">
      <c r="A252" s="15">
        <v>1260</v>
      </c>
      <c r="B252" s="15">
        <v>2005220120</v>
      </c>
      <c r="C252" s="15" t="s">
        <v>2399</v>
      </c>
      <c r="D252" s="15" t="s">
        <v>4425</v>
      </c>
      <c r="E252" s="16">
        <v>1</v>
      </c>
      <c r="F252" s="15" t="s">
        <v>4927</v>
      </c>
      <c r="G252" s="17" t="s">
        <v>4789</v>
      </c>
      <c r="H252" s="15">
        <v>99</v>
      </c>
      <c r="I252" s="15">
        <v>62201</v>
      </c>
      <c r="J252" s="16" t="s">
        <v>12296</v>
      </c>
      <c r="K252" s="15" t="s">
        <v>1123</v>
      </c>
      <c r="M252">
        <v>6</v>
      </c>
      <c r="O252" s="15" t="s">
        <v>14</v>
      </c>
      <c r="P252" s="15">
        <v>0</v>
      </c>
      <c r="Q252" s="16">
        <v>1</v>
      </c>
      <c r="R252" s="15" t="s">
        <v>5570</v>
      </c>
      <c r="S252" s="15" t="s">
        <v>1123</v>
      </c>
      <c r="T252" s="15" t="s">
        <v>1123</v>
      </c>
      <c r="U252" s="15">
        <v>26</v>
      </c>
      <c r="V252" s="15">
        <v>1</v>
      </c>
      <c r="W252" s="15" t="s">
        <v>1123</v>
      </c>
      <c r="Y252" s="15" t="s">
        <v>1123</v>
      </c>
      <c r="Z252" s="16" t="s">
        <v>1123</v>
      </c>
      <c r="AA252" s="16" t="s">
        <v>1123</v>
      </c>
      <c r="AB252" t="s">
        <v>1123</v>
      </c>
      <c r="AC252" s="16" t="s">
        <v>1123</v>
      </c>
      <c r="AD252" s="15" t="s">
        <v>1123</v>
      </c>
      <c r="AH252" s="15" t="s">
        <v>4944</v>
      </c>
      <c r="AL252" s="15" t="s">
        <v>1123</v>
      </c>
      <c r="AM252" s="15" t="s">
        <v>1123</v>
      </c>
      <c r="AQ252" s="15" t="s">
        <v>1123</v>
      </c>
      <c r="AS252">
        <v>0</v>
      </c>
      <c r="AV252" s="15" t="s">
        <v>6759</v>
      </c>
      <c r="AY252" s="15">
        <v>1</v>
      </c>
      <c r="BB252" s="15" t="s">
        <v>4789</v>
      </c>
      <c r="BE252">
        <v>1</v>
      </c>
    </row>
    <row r="253" spans="1:57" x14ac:dyDescent="0.25">
      <c r="A253" s="15">
        <v>1261</v>
      </c>
      <c r="B253" s="15">
        <v>2005220121</v>
      </c>
      <c r="C253" s="15" t="s">
        <v>2400</v>
      </c>
      <c r="D253" s="15" t="s">
        <v>4312</v>
      </c>
      <c r="E253" s="16">
        <v>1</v>
      </c>
      <c r="F253" s="15" t="s">
        <v>4926</v>
      </c>
      <c r="G253" s="17" t="s">
        <v>4789</v>
      </c>
      <c r="H253" s="15">
        <v>99</v>
      </c>
      <c r="I253" s="15">
        <v>62201</v>
      </c>
      <c r="J253" s="16" t="s">
        <v>12296</v>
      </c>
      <c r="K253" s="15" t="s">
        <v>1123</v>
      </c>
      <c r="M253">
        <v>6</v>
      </c>
      <c r="O253" s="15" t="s">
        <v>14</v>
      </c>
      <c r="P253" s="15">
        <v>1</v>
      </c>
      <c r="Q253" s="16">
        <v>1</v>
      </c>
      <c r="R253" s="15" t="s">
        <v>5570</v>
      </c>
      <c r="S253" s="15" t="s">
        <v>1123</v>
      </c>
      <c r="T253" s="15" t="s">
        <v>1123</v>
      </c>
      <c r="U253" s="15">
        <v>26</v>
      </c>
      <c r="V253" s="15">
        <v>1</v>
      </c>
      <c r="W253" s="15" t="s">
        <v>1123</v>
      </c>
      <c r="Y253" s="15" t="s">
        <v>1123</v>
      </c>
      <c r="Z253" s="16" t="s">
        <v>1123</v>
      </c>
      <c r="AA253" s="16" t="s">
        <v>1123</v>
      </c>
      <c r="AB253" t="s">
        <v>1123</v>
      </c>
      <c r="AC253" s="16" t="s">
        <v>1123</v>
      </c>
      <c r="AD253" s="15" t="s">
        <v>1123</v>
      </c>
      <c r="AH253" s="15" t="s">
        <v>4944</v>
      </c>
      <c r="AL253" s="15" t="s">
        <v>1123</v>
      </c>
      <c r="AM253" s="15" t="s">
        <v>1123</v>
      </c>
      <c r="AQ253" s="15" t="s">
        <v>1123</v>
      </c>
      <c r="AS253">
        <v>0</v>
      </c>
      <c r="AV253" s="15" t="s">
        <v>6759</v>
      </c>
      <c r="AY253" s="15">
        <v>1</v>
      </c>
      <c r="BB253" s="15" t="s">
        <v>4789</v>
      </c>
      <c r="BE253">
        <v>1</v>
      </c>
    </row>
    <row r="254" spans="1:57" x14ac:dyDescent="0.25">
      <c r="A254" s="15">
        <v>1262</v>
      </c>
      <c r="B254" s="15">
        <v>2005220123</v>
      </c>
      <c r="C254" s="15" t="s">
        <v>2381</v>
      </c>
      <c r="D254" s="15" t="s">
        <v>4312</v>
      </c>
      <c r="E254" s="16">
        <v>1</v>
      </c>
      <c r="F254" s="15" t="s">
        <v>4926</v>
      </c>
      <c r="G254" s="17" t="s">
        <v>4789</v>
      </c>
      <c r="H254" s="15">
        <v>99</v>
      </c>
      <c r="I254" s="15">
        <v>62201</v>
      </c>
      <c r="J254" s="16" t="s">
        <v>12296</v>
      </c>
      <c r="K254" s="15" t="s">
        <v>1123</v>
      </c>
      <c r="M254">
        <v>6</v>
      </c>
      <c r="O254" s="15" t="s">
        <v>14</v>
      </c>
      <c r="P254" s="15">
        <v>1</v>
      </c>
      <c r="Q254" s="16">
        <v>1</v>
      </c>
      <c r="R254" s="15" t="s">
        <v>5570</v>
      </c>
      <c r="S254" s="15" t="s">
        <v>1123</v>
      </c>
      <c r="T254" s="15" t="s">
        <v>1123</v>
      </c>
      <c r="U254" s="15">
        <v>26</v>
      </c>
      <c r="V254" s="15">
        <v>1</v>
      </c>
      <c r="W254" s="15" t="s">
        <v>1123</v>
      </c>
      <c r="Y254" s="15" t="s">
        <v>1123</v>
      </c>
      <c r="Z254" s="16" t="s">
        <v>1123</v>
      </c>
      <c r="AA254" s="16" t="s">
        <v>1123</v>
      </c>
      <c r="AB254" t="s">
        <v>1123</v>
      </c>
      <c r="AC254" s="16" t="s">
        <v>1123</v>
      </c>
      <c r="AD254" s="15" t="s">
        <v>1123</v>
      </c>
      <c r="AH254" s="15" t="s">
        <v>4944</v>
      </c>
      <c r="AL254" s="15" t="s">
        <v>1123</v>
      </c>
      <c r="AM254" s="15" t="s">
        <v>1123</v>
      </c>
      <c r="AQ254" s="15" t="s">
        <v>1123</v>
      </c>
      <c r="AS254">
        <v>0</v>
      </c>
      <c r="AV254" s="15" t="s">
        <v>6759</v>
      </c>
      <c r="AY254" s="15">
        <v>1</v>
      </c>
      <c r="BB254" s="15" t="s">
        <v>4789</v>
      </c>
      <c r="BE254">
        <v>1</v>
      </c>
    </row>
    <row r="255" spans="1:57" x14ac:dyDescent="0.25">
      <c r="A255" s="15">
        <v>1263</v>
      </c>
      <c r="B255" s="15">
        <v>2005220124</v>
      </c>
      <c r="C255" s="15" t="s">
        <v>2401</v>
      </c>
      <c r="D255" s="15" t="s">
        <v>4426</v>
      </c>
      <c r="E255" s="16">
        <v>1</v>
      </c>
      <c r="F255" s="15" t="s">
        <v>4926</v>
      </c>
      <c r="G255" s="17" t="s">
        <v>4789</v>
      </c>
      <c r="H255" s="15">
        <v>99</v>
      </c>
      <c r="I255" s="15">
        <v>62201</v>
      </c>
      <c r="J255" s="16" t="s">
        <v>12296</v>
      </c>
      <c r="K255" s="15" t="s">
        <v>1123</v>
      </c>
      <c r="M255">
        <v>6</v>
      </c>
      <c r="O255" s="15" t="s">
        <v>14</v>
      </c>
      <c r="P255" s="15">
        <v>1</v>
      </c>
      <c r="Q255" s="16">
        <v>1</v>
      </c>
      <c r="R255" s="15" t="s">
        <v>5570</v>
      </c>
      <c r="S255" s="15" t="s">
        <v>1123</v>
      </c>
      <c r="T255" s="15" t="s">
        <v>1123</v>
      </c>
      <c r="U255" s="15">
        <v>26</v>
      </c>
      <c r="V255" s="15">
        <v>1</v>
      </c>
      <c r="W255" s="15" t="s">
        <v>1123</v>
      </c>
      <c r="Y255" s="15" t="s">
        <v>1123</v>
      </c>
      <c r="Z255" s="16" t="s">
        <v>1123</v>
      </c>
      <c r="AA255" s="16" t="s">
        <v>1123</v>
      </c>
      <c r="AB255" t="s">
        <v>1123</v>
      </c>
      <c r="AC255" s="16" t="s">
        <v>1123</v>
      </c>
      <c r="AD255" s="15" t="s">
        <v>1123</v>
      </c>
      <c r="AH255" s="15" t="s">
        <v>4944</v>
      </c>
      <c r="AL255" s="15" t="s">
        <v>1123</v>
      </c>
      <c r="AM255" s="15" t="s">
        <v>1123</v>
      </c>
      <c r="AQ255" s="15" t="s">
        <v>1123</v>
      </c>
      <c r="AS255">
        <v>0</v>
      </c>
      <c r="AV255" s="15" t="s">
        <v>6759</v>
      </c>
      <c r="AY255" s="15">
        <v>1</v>
      </c>
      <c r="BB255" s="15" t="s">
        <v>4789</v>
      </c>
      <c r="BE255">
        <v>1</v>
      </c>
    </row>
    <row r="256" spans="1:57" x14ac:dyDescent="0.25">
      <c r="A256" s="15">
        <v>1264</v>
      </c>
      <c r="B256" s="15">
        <v>2005220125</v>
      </c>
      <c r="C256" s="15" t="s">
        <v>2402</v>
      </c>
      <c r="D256" s="15" t="s">
        <v>4314</v>
      </c>
      <c r="E256" s="16">
        <v>1</v>
      </c>
      <c r="F256" s="15" t="s">
        <v>4926</v>
      </c>
      <c r="G256" s="17" t="s">
        <v>4789</v>
      </c>
      <c r="H256" s="15">
        <v>99</v>
      </c>
      <c r="I256" s="15">
        <v>62201</v>
      </c>
      <c r="J256" s="16" t="s">
        <v>12296</v>
      </c>
      <c r="K256" s="15" t="s">
        <v>1123</v>
      </c>
      <c r="M256">
        <v>6</v>
      </c>
      <c r="O256" s="15" t="s">
        <v>14</v>
      </c>
      <c r="P256" s="15">
        <v>1</v>
      </c>
      <c r="Q256" s="16">
        <v>1</v>
      </c>
      <c r="R256" s="15" t="s">
        <v>5570</v>
      </c>
      <c r="S256" s="15" t="s">
        <v>1123</v>
      </c>
      <c r="T256" s="15" t="s">
        <v>1123</v>
      </c>
      <c r="U256" s="15">
        <v>26</v>
      </c>
      <c r="V256" s="15">
        <v>1</v>
      </c>
      <c r="W256" s="15" t="s">
        <v>1123</v>
      </c>
      <c r="Y256" s="15" t="s">
        <v>1123</v>
      </c>
      <c r="Z256" s="16" t="s">
        <v>1123</v>
      </c>
      <c r="AA256" s="16" t="s">
        <v>1123</v>
      </c>
      <c r="AB256" t="s">
        <v>1123</v>
      </c>
      <c r="AC256" s="16" t="s">
        <v>1123</v>
      </c>
      <c r="AD256" s="15" t="s">
        <v>1123</v>
      </c>
      <c r="AH256" s="15" t="s">
        <v>4944</v>
      </c>
      <c r="AL256" s="15" t="s">
        <v>1123</v>
      </c>
      <c r="AM256" s="15" t="s">
        <v>1123</v>
      </c>
      <c r="AQ256" s="15" t="s">
        <v>1123</v>
      </c>
      <c r="AS256">
        <v>0</v>
      </c>
      <c r="AV256" s="15" t="s">
        <v>6759</v>
      </c>
      <c r="AY256" s="15">
        <v>1</v>
      </c>
      <c r="BB256" s="15" t="s">
        <v>4789</v>
      </c>
      <c r="BE256">
        <v>1</v>
      </c>
    </row>
    <row r="257" spans="1:57" x14ac:dyDescent="0.25">
      <c r="A257" s="15">
        <v>1265</v>
      </c>
      <c r="B257" s="15">
        <v>2005220133</v>
      </c>
      <c r="C257" s="15" t="s">
        <v>2389</v>
      </c>
      <c r="D257" s="15" t="s">
        <v>1097</v>
      </c>
      <c r="E257" s="16">
        <v>1</v>
      </c>
      <c r="F257" s="15" t="s">
        <v>4926</v>
      </c>
      <c r="G257" s="17" t="s">
        <v>4789</v>
      </c>
      <c r="H257" s="15">
        <v>99</v>
      </c>
      <c r="I257" s="15">
        <v>62201</v>
      </c>
      <c r="J257" s="16" t="s">
        <v>12296</v>
      </c>
      <c r="K257" s="15" t="s">
        <v>1123</v>
      </c>
      <c r="M257">
        <v>6</v>
      </c>
      <c r="O257" s="15" t="s">
        <v>14</v>
      </c>
      <c r="P257" s="15">
        <v>1</v>
      </c>
      <c r="Q257" s="16">
        <v>1</v>
      </c>
      <c r="R257" s="15" t="s">
        <v>5570</v>
      </c>
      <c r="S257" s="15" t="s">
        <v>1123</v>
      </c>
      <c r="T257" s="15" t="s">
        <v>1123</v>
      </c>
      <c r="U257" s="15">
        <v>26</v>
      </c>
      <c r="V257" s="15">
        <v>1</v>
      </c>
      <c r="W257" s="15" t="s">
        <v>1123</v>
      </c>
      <c r="Y257" s="15" t="s">
        <v>1123</v>
      </c>
      <c r="Z257" s="16" t="s">
        <v>1123</v>
      </c>
      <c r="AA257" s="16" t="s">
        <v>1123</v>
      </c>
      <c r="AB257" t="s">
        <v>1123</v>
      </c>
      <c r="AC257" s="16" t="s">
        <v>1123</v>
      </c>
      <c r="AD257" s="15" t="s">
        <v>1123</v>
      </c>
      <c r="AH257" s="15" t="s">
        <v>4944</v>
      </c>
      <c r="AL257" s="15" t="s">
        <v>1123</v>
      </c>
      <c r="AM257" s="15" t="s">
        <v>1123</v>
      </c>
      <c r="AQ257" s="15" t="s">
        <v>1123</v>
      </c>
      <c r="AS257">
        <v>0</v>
      </c>
      <c r="AV257" s="15" t="s">
        <v>6759</v>
      </c>
      <c r="AY257" s="15">
        <v>1</v>
      </c>
      <c r="BB257" s="15" t="s">
        <v>4789</v>
      </c>
      <c r="BE257">
        <v>1</v>
      </c>
    </row>
    <row r="258" spans="1:57" x14ac:dyDescent="0.25">
      <c r="A258" s="15">
        <v>1266</v>
      </c>
      <c r="B258" s="15">
        <v>2005220137</v>
      </c>
      <c r="C258" s="15" t="s">
        <v>2403</v>
      </c>
      <c r="D258" s="15" t="s">
        <v>1097</v>
      </c>
      <c r="E258" s="16">
        <v>1</v>
      </c>
      <c r="F258" s="15" t="s">
        <v>4927</v>
      </c>
      <c r="G258" s="17" t="s">
        <v>4789</v>
      </c>
      <c r="H258" s="15">
        <v>99</v>
      </c>
      <c r="I258" s="15">
        <v>62201</v>
      </c>
      <c r="J258" s="16" t="s">
        <v>12296</v>
      </c>
      <c r="K258" s="15" t="s">
        <v>1123</v>
      </c>
      <c r="M258">
        <v>6</v>
      </c>
      <c r="O258" s="15" t="s">
        <v>14</v>
      </c>
      <c r="P258" s="15">
        <v>1</v>
      </c>
      <c r="Q258" s="16">
        <v>1</v>
      </c>
      <c r="R258" s="15" t="s">
        <v>5570</v>
      </c>
      <c r="S258" s="15" t="s">
        <v>1123</v>
      </c>
      <c r="T258" s="15" t="s">
        <v>1123</v>
      </c>
      <c r="U258" s="15">
        <v>26</v>
      </c>
      <c r="V258" s="15">
        <v>1</v>
      </c>
      <c r="W258" s="15" t="s">
        <v>1123</v>
      </c>
      <c r="Y258" s="15" t="s">
        <v>1123</v>
      </c>
      <c r="Z258" s="16" t="s">
        <v>1123</v>
      </c>
      <c r="AA258" s="16" t="s">
        <v>1123</v>
      </c>
      <c r="AB258" t="s">
        <v>1123</v>
      </c>
      <c r="AC258" s="16" t="s">
        <v>1123</v>
      </c>
      <c r="AD258" s="15" t="s">
        <v>1123</v>
      </c>
      <c r="AH258" s="15" t="s">
        <v>4944</v>
      </c>
      <c r="AL258" s="15" t="s">
        <v>1123</v>
      </c>
      <c r="AM258" s="15" t="s">
        <v>1123</v>
      </c>
      <c r="AQ258" s="15" t="s">
        <v>1123</v>
      </c>
      <c r="AS258">
        <v>0</v>
      </c>
      <c r="AV258" s="15" t="s">
        <v>6759</v>
      </c>
      <c r="AY258" s="15">
        <v>1</v>
      </c>
      <c r="BB258" s="15" t="s">
        <v>4789</v>
      </c>
      <c r="BE258">
        <v>1</v>
      </c>
    </row>
    <row r="259" spans="1:57" x14ac:dyDescent="0.25">
      <c r="A259" s="15">
        <v>1267</v>
      </c>
      <c r="B259" s="15">
        <v>2005220142</v>
      </c>
      <c r="C259" s="15" t="s">
        <v>2404</v>
      </c>
      <c r="D259" s="15" t="s">
        <v>4427</v>
      </c>
      <c r="E259" s="16">
        <v>1</v>
      </c>
      <c r="F259" s="15" t="s">
        <v>4926</v>
      </c>
      <c r="G259" s="17" t="s">
        <v>4789</v>
      </c>
      <c r="H259" s="15">
        <v>99</v>
      </c>
      <c r="I259" s="15">
        <v>62201</v>
      </c>
      <c r="J259" s="16" t="s">
        <v>12296</v>
      </c>
      <c r="K259" s="15" t="s">
        <v>1123</v>
      </c>
      <c r="M259">
        <v>6</v>
      </c>
      <c r="O259" s="15" t="s">
        <v>14</v>
      </c>
      <c r="P259" s="15">
        <v>0</v>
      </c>
      <c r="Q259" s="16">
        <v>1</v>
      </c>
      <c r="R259" s="15" t="s">
        <v>5570</v>
      </c>
      <c r="S259" s="15" t="s">
        <v>1123</v>
      </c>
      <c r="T259" s="15" t="s">
        <v>1123</v>
      </c>
      <c r="U259" s="15">
        <v>26</v>
      </c>
      <c r="V259" s="15">
        <v>1</v>
      </c>
      <c r="W259" s="15" t="s">
        <v>1123</v>
      </c>
      <c r="Y259" s="15" t="s">
        <v>1123</v>
      </c>
      <c r="Z259" s="16" t="s">
        <v>1123</v>
      </c>
      <c r="AA259" s="16" t="s">
        <v>1123</v>
      </c>
      <c r="AB259" t="s">
        <v>1123</v>
      </c>
      <c r="AC259" s="16" t="s">
        <v>1123</v>
      </c>
      <c r="AD259" s="15" t="s">
        <v>1123</v>
      </c>
      <c r="AH259" s="15" t="s">
        <v>4944</v>
      </c>
      <c r="AL259" s="15" t="s">
        <v>1123</v>
      </c>
      <c r="AM259" s="15" t="s">
        <v>1123</v>
      </c>
      <c r="AQ259" s="15" t="s">
        <v>1123</v>
      </c>
      <c r="AS259">
        <v>0</v>
      </c>
      <c r="AV259" s="15" t="s">
        <v>6759</v>
      </c>
      <c r="AY259" s="15">
        <v>1</v>
      </c>
      <c r="BB259" s="15" t="s">
        <v>4789</v>
      </c>
      <c r="BE259">
        <v>1</v>
      </c>
    </row>
    <row r="260" spans="1:57" x14ac:dyDescent="0.25">
      <c r="A260" s="15">
        <v>1268</v>
      </c>
      <c r="B260" s="15">
        <v>2005220143</v>
      </c>
      <c r="C260" s="15" t="s">
        <v>2405</v>
      </c>
      <c r="D260" s="15" t="s">
        <v>4315</v>
      </c>
      <c r="E260" s="16">
        <v>1</v>
      </c>
      <c r="F260" s="15" t="s">
        <v>4926</v>
      </c>
      <c r="G260" s="17" t="s">
        <v>4789</v>
      </c>
      <c r="H260" s="15">
        <v>99</v>
      </c>
      <c r="I260" s="15">
        <v>62201</v>
      </c>
      <c r="J260" s="16" t="s">
        <v>12296</v>
      </c>
      <c r="K260" s="15" t="s">
        <v>1123</v>
      </c>
      <c r="M260">
        <v>6</v>
      </c>
      <c r="O260" s="15" t="s">
        <v>14</v>
      </c>
      <c r="P260" s="15">
        <v>0</v>
      </c>
      <c r="Q260" s="16">
        <v>1</v>
      </c>
      <c r="R260" s="15" t="s">
        <v>5570</v>
      </c>
      <c r="S260" s="15" t="s">
        <v>1123</v>
      </c>
      <c r="T260" s="15" t="s">
        <v>1123</v>
      </c>
      <c r="U260" s="15">
        <v>26</v>
      </c>
      <c r="V260" s="15">
        <v>0</v>
      </c>
      <c r="W260" s="15" t="s">
        <v>1123</v>
      </c>
      <c r="Y260" s="15" t="s">
        <v>1123</v>
      </c>
      <c r="Z260" s="16" t="s">
        <v>1123</v>
      </c>
      <c r="AA260" s="16" t="s">
        <v>1123</v>
      </c>
      <c r="AB260" t="s">
        <v>1123</v>
      </c>
      <c r="AC260" s="16" t="s">
        <v>1123</v>
      </c>
      <c r="AD260" s="15" t="s">
        <v>1123</v>
      </c>
      <c r="AH260" s="15" t="s">
        <v>4944</v>
      </c>
      <c r="AL260" s="15" t="s">
        <v>1123</v>
      </c>
      <c r="AM260" s="15" t="s">
        <v>1123</v>
      </c>
      <c r="AQ260" s="15" t="s">
        <v>1123</v>
      </c>
      <c r="AS260">
        <v>0</v>
      </c>
      <c r="AV260" s="15" t="s">
        <v>6759</v>
      </c>
      <c r="AY260" s="15">
        <v>1</v>
      </c>
      <c r="BB260" s="15" t="s">
        <v>4789</v>
      </c>
      <c r="BE260">
        <v>1</v>
      </c>
    </row>
    <row r="261" spans="1:57" x14ac:dyDescent="0.25">
      <c r="A261" s="15">
        <v>1269</v>
      </c>
      <c r="B261" s="15">
        <v>2005220145</v>
      </c>
      <c r="C261" s="15" t="s">
        <v>2406</v>
      </c>
      <c r="D261" s="15" t="s">
        <v>4394</v>
      </c>
      <c r="E261" s="16">
        <v>1</v>
      </c>
      <c r="F261" s="15" t="s">
        <v>4927</v>
      </c>
      <c r="G261" s="17" t="s">
        <v>4789</v>
      </c>
      <c r="H261" s="15">
        <v>99</v>
      </c>
      <c r="I261" s="15">
        <v>62201</v>
      </c>
      <c r="J261" s="16" t="s">
        <v>12296</v>
      </c>
      <c r="K261" s="15" t="s">
        <v>1123</v>
      </c>
      <c r="M261">
        <v>6</v>
      </c>
      <c r="O261" s="15" t="s">
        <v>14</v>
      </c>
      <c r="P261" s="15">
        <v>0</v>
      </c>
      <c r="Q261" s="16">
        <v>1</v>
      </c>
      <c r="R261" s="15" t="s">
        <v>5570</v>
      </c>
      <c r="S261" s="15" t="s">
        <v>1123</v>
      </c>
      <c r="T261" s="15" t="s">
        <v>1123</v>
      </c>
      <c r="U261" s="15">
        <v>26</v>
      </c>
      <c r="V261" s="15">
        <v>0</v>
      </c>
      <c r="W261" s="15" t="s">
        <v>1123</v>
      </c>
      <c r="Y261" s="15" t="s">
        <v>1123</v>
      </c>
      <c r="Z261" s="16" t="s">
        <v>1123</v>
      </c>
      <c r="AA261" s="16" t="s">
        <v>1123</v>
      </c>
      <c r="AB261" t="s">
        <v>1123</v>
      </c>
      <c r="AC261" s="16" t="s">
        <v>1123</v>
      </c>
      <c r="AD261" s="15" t="s">
        <v>1123</v>
      </c>
      <c r="AH261" s="15" t="s">
        <v>4944</v>
      </c>
      <c r="AL261" s="15" t="s">
        <v>1123</v>
      </c>
      <c r="AM261" s="15" t="s">
        <v>1123</v>
      </c>
      <c r="AQ261" s="15" t="s">
        <v>1123</v>
      </c>
      <c r="AS261">
        <v>0</v>
      </c>
      <c r="AV261" s="15" t="s">
        <v>6759</v>
      </c>
      <c r="AY261" s="15">
        <v>1</v>
      </c>
      <c r="BB261" s="15" t="s">
        <v>4789</v>
      </c>
      <c r="BE261">
        <v>1</v>
      </c>
    </row>
    <row r="262" spans="1:57" x14ac:dyDescent="0.25">
      <c r="A262" s="15">
        <v>1270</v>
      </c>
      <c r="B262" s="15">
        <v>2006210117</v>
      </c>
      <c r="C262" s="15" t="s">
        <v>2377</v>
      </c>
      <c r="D262" s="15" t="s">
        <v>4428</v>
      </c>
      <c r="E262" s="16">
        <v>1</v>
      </c>
      <c r="F262" s="15" t="s">
        <v>4927</v>
      </c>
      <c r="G262" s="17" t="s">
        <v>4789</v>
      </c>
      <c r="H262" s="15">
        <v>99</v>
      </c>
      <c r="I262" s="15">
        <v>61201</v>
      </c>
      <c r="J262" s="16" t="s">
        <v>12296</v>
      </c>
      <c r="K262" s="15" t="s">
        <v>1123</v>
      </c>
      <c r="M262">
        <v>6</v>
      </c>
      <c r="O262" s="15" t="s">
        <v>14</v>
      </c>
      <c r="P262" s="15">
        <v>1</v>
      </c>
      <c r="Q262" s="16">
        <v>1</v>
      </c>
      <c r="R262" s="15" t="s">
        <v>5571</v>
      </c>
      <c r="S262" s="15" t="s">
        <v>1123</v>
      </c>
      <c r="T262" s="15" t="s">
        <v>1123</v>
      </c>
      <c r="U262" s="15">
        <v>24</v>
      </c>
      <c r="V262" s="15">
        <v>0</v>
      </c>
      <c r="W262" s="15" t="s">
        <v>1123</v>
      </c>
      <c r="Y262" s="15" t="s">
        <v>1123</v>
      </c>
      <c r="Z262" s="16" t="s">
        <v>1123</v>
      </c>
      <c r="AA262" s="16" t="s">
        <v>1123</v>
      </c>
      <c r="AB262" t="s">
        <v>1123</v>
      </c>
      <c r="AC262" s="16" t="s">
        <v>1123</v>
      </c>
      <c r="AD262" s="15" t="s">
        <v>1123</v>
      </c>
      <c r="AH262" s="15" t="s">
        <v>4944</v>
      </c>
      <c r="AL262" s="15" t="s">
        <v>1123</v>
      </c>
      <c r="AM262" s="15" t="s">
        <v>1123</v>
      </c>
      <c r="AQ262" s="15" t="s">
        <v>1123</v>
      </c>
      <c r="AS262">
        <v>0</v>
      </c>
      <c r="AV262" s="15" t="s">
        <v>6759</v>
      </c>
      <c r="AY262" s="15">
        <v>1</v>
      </c>
      <c r="BB262" s="15" t="s">
        <v>4789</v>
      </c>
      <c r="BE262">
        <v>1</v>
      </c>
    </row>
    <row r="263" spans="1:57" x14ac:dyDescent="0.25">
      <c r="A263" s="15">
        <v>1271</v>
      </c>
      <c r="B263" s="15">
        <v>2006210147</v>
      </c>
      <c r="C263" s="15" t="s">
        <v>2407</v>
      </c>
      <c r="D263" s="15" t="s">
        <v>4429</v>
      </c>
      <c r="E263" s="16">
        <v>1</v>
      </c>
      <c r="F263" s="15" t="s">
        <v>4927</v>
      </c>
      <c r="G263" s="17" t="s">
        <v>4789</v>
      </c>
      <c r="H263" s="15">
        <v>99</v>
      </c>
      <c r="I263" s="15">
        <v>61201</v>
      </c>
      <c r="J263" s="16" t="s">
        <v>12296</v>
      </c>
      <c r="K263" s="15" t="s">
        <v>1123</v>
      </c>
      <c r="M263">
        <v>6</v>
      </c>
      <c r="O263" s="15" t="s">
        <v>14</v>
      </c>
      <c r="P263" s="15">
        <v>0</v>
      </c>
      <c r="Q263" s="16">
        <v>1</v>
      </c>
      <c r="R263" s="15" t="s">
        <v>5571</v>
      </c>
      <c r="S263" s="15" t="s">
        <v>1123</v>
      </c>
      <c r="T263" s="15" t="s">
        <v>1123</v>
      </c>
      <c r="U263" s="15">
        <v>24</v>
      </c>
      <c r="V263" s="15">
        <v>1</v>
      </c>
      <c r="W263" s="15" t="s">
        <v>1123</v>
      </c>
      <c r="Y263" s="15" t="s">
        <v>1123</v>
      </c>
      <c r="Z263" s="16" t="s">
        <v>1123</v>
      </c>
      <c r="AA263" s="16" t="s">
        <v>1123</v>
      </c>
      <c r="AB263" t="s">
        <v>1123</v>
      </c>
      <c r="AC263" s="16" t="s">
        <v>1123</v>
      </c>
      <c r="AD263" s="15" t="s">
        <v>1123</v>
      </c>
      <c r="AH263" s="15" t="s">
        <v>4944</v>
      </c>
      <c r="AL263" s="15" t="s">
        <v>1123</v>
      </c>
      <c r="AM263" s="15" t="s">
        <v>1123</v>
      </c>
      <c r="AQ263" s="15" t="s">
        <v>1123</v>
      </c>
      <c r="AS263">
        <v>0</v>
      </c>
      <c r="AV263" s="15" t="s">
        <v>6759</v>
      </c>
      <c r="AY263" s="15">
        <v>1</v>
      </c>
      <c r="BB263" s="15" t="s">
        <v>4789</v>
      </c>
      <c r="BE263">
        <v>1</v>
      </c>
    </row>
    <row r="264" spans="1:57" x14ac:dyDescent="0.25">
      <c r="A264" s="15">
        <v>1272</v>
      </c>
      <c r="B264" s="15">
        <v>2006210148</v>
      </c>
      <c r="C264" s="15" t="s">
        <v>2408</v>
      </c>
      <c r="D264" s="15" t="s">
        <v>4430</v>
      </c>
      <c r="E264" s="16">
        <v>1</v>
      </c>
      <c r="F264" s="15" t="s">
        <v>4927</v>
      </c>
      <c r="G264" s="17" t="s">
        <v>4789</v>
      </c>
      <c r="H264" s="15">
        <v>99</v>
      </c>
      <c r="I264" s="15">
        <v>61201</v>
      </c>
      <c r="J264" s="16" t="s">
        <v>12296</v>
      </c>
      <c r="K264" s="15" t="s">
        <v>1123</v>
      </c>
      <c r="M264">
        <v>6</v>
      </c>
      <c r="O264" s="15" t="s">
        <v>14</v>
      </c>
      <c r="P264" s="15">
        <v>1</v>
      </c>
      <c r="Q264" s="16">
        <v>1</v>
      </c>
      <c r="R264" s="15" t="s">
        <v>5571</v>
      </c>
      <c r="S264" s="15" t="s">
        <v>1123</v>
      </c>
      <c r="T264" s="15" t="s">
        <v>1123</v>
      </c>
      <c r="U264" s="15">
        <v>24</v>
      </c>
      <c r="V264" s="15">
        <v>1</v>
      </c>
      <c r="W264" s="15" t="s">
        <v>1123</v>
      </c>
      <c r="Y264" s="15" t="s">
        <v>1123</v>
      </c>
      <c r="Z264" s="16" t="s">
        <v>1123</v>
      </c>
      <c r="AA264" s="16" t="s">
        <v>1123</v>
      </c>
      <c r="AB264" t="s">
        <v>1123</v>
      </c>
      <c r="AC264" s="16" t="s">
        <v>1123</v>
      </c>
      <c r="AD264" s="15" t="s">
        <v>1123</v>
      </c>
      <c r="AH264" s="15" t="s">
        <v>4944</v>
      </c>
      <c r="AL264" s="15" t="s">
        <v>1123</v>
      </c>
      <c r="AM264" s="15" t="s">
        <v>1123</v>
      </c>
      <c r="AQ264" s="15" t="s">
        <v>1123</v>
      </c>
      <c r="AS264">
        <v>0</v>
      </c>
      <c r="AV264" s="15" t="s">
        <v>6759</v>
      </c>
      <c r="AY264" s="15">
        <v>1</v>
      </c>
      <c r="BB264" s="15" t="s">
        <v>4789</v>
      </c>
      <c r="BE264">
        <v>1</v>
      </c>
    </row>
    <row r="265" spans="1:57" x14ac:dyDescent="0.25">
      <c r="A265" s="15">
        <v>1273</v>
      </c>
      <c r="B265" s="15">
        <v>2006210150</v>
      </c>
      <c r="C265" s="15" t="s">
        <v>2409</v>
      </c>
      <c r="D265" s="15" t="s">
        <v>4431</v>
      </c>
      <c r="E265" s="16">
        <v>1</v>
      </c>
      <c r="F265" s="15" t="s">
        <v>4927</v>
      </c>
      <c r="G265" s="17" t="s">
        <v>4789</v>
      </c>
      <c r="H265" s="15">
        <v>99</v>
      </c>
      <c r="I265" s="15">
        <v>61201</v>
      </c>
      <c r="J265" s="16" t="s">
        <v>12296</v>
      </c>
      <c r="K265" s="15" t="s">
        <v>1123</v>
      </c>
      <c r="M265">
        <v>6</v>
      </c>
      <c r="O265" s="15" t="s">
        <v>14</v>
      </c>
      <c r="P265" s="15">
        <v>1</v>
      </c>
      <c r="Q265" s="16">
        <v>1</v>
      </c>
      <c r="R265" s="15" t="s">
        <v>5571</v>
      </c>
      <c r="S265" s="15" t="s">
        <v>1123</v>
      </c>
      <c r="T265" s="15" t="s">
        <v>1123</v>
      </c>
      <c r="U265" s="15">
        <v>24</v>
      </c>
      <c r="V265" s="15">
        <v>0</v>
      </c>
      <c r="W265" s="15" t="s">
        <v>1123</v>
      </c>
      <c r="Y265" s="15" t="s">
        <v>1123</v>
      </c>
      <c r="Z265" s="16" t="s">
        <v>1123</v>
      </c>
      <c r="AA265" s="16" t="s">
        <v>1123</v>
      </c>
      <c r="AB265" t="s">
        <v>1123</v>
      </c>
      <c r="AC265" s="16" t="s">
        <v>1123</v>
      </c>
      <c r="AD265" s="15" t="s">
        <v>1123</v>
      </c>
      <c r="AH265" s="15" t="s">
        <v>4944</v>
      </c>
      <c r="AL265" s="15" t="s">
        <v>1123</v>
      </c>
      <c r="AM265" s="15" t="s">
        <v>1123</v>
      </c>
      <c r="AQ265" s="15" t="s">
        <v>1123</v>
      </c>
      <c r="AS265">
        <v>0</v>
      </c>
      <c r="AV265" s="15" t="s">
        <v>6759</v>
      </c>
      <c r="AY265" s="15">
        <v>1</v>
      </c>
      <c r="BB265" s="15" t="s">
        <v>4789</v>
      </c>
      <c r="BE265">
        <v>1</v>
      </c>
    </row>
    <row r="266" spans="1:57" x14ac:dyDescent="0.25">
      <c r="A266" s="15">
        <v>1274</v>
      </c>
      <c r="B266" s="15">
        <v>2006210151</v>
      </c>
      <c r="C266" s="15" t="s">
        <v>2410</v>
      </c>
      <c r="D266" s="15" t="s">
        <v>4432</v>
      </c>
      <c r="E266" s="16">
        <v>1</v>
      </c>
      <c r="F266" s="15" t="s">
        <v>4926</v>
      </c>
      <c r="G266" s="17" t="s">
        <v>4789</v>
      </c>
      <c r="H266" s="15">
        <v>99</v>
      </c>
      <c r="I266" s="15">
        <v>61201</v>
      </c>
      <c r="J266" s="16" t="s">
        <v>12296</v>
      </c>
      <c r="K266" s="15" t="s">
        <v>1123</v>
      </c>
      <c r="M266">
        <v>6</v>
      </c>
      <c r="O266" s="15" t="s">
        <v>14</v>
      </c>
      <c r="P266" s="15">
        <v>1</v>
      </c>
      <c r="Q266" s="16">
        <v>1</v>
      </c>
      <c r="R266" s="15" t="s">
        <v>5571</v>
      </c>
      <c r="S266" s="15" t="s">
        <v>1123</v>
      </c>
      <c r="T266" s="15" t="s">
        <v>1123</v>
      </c>
      <c r="U266" s="15">
        <v>24</v>
      </c>
      <c r="V266" s="15">
        <v>1</v>
      </c>
      <c r="W266" s="15" t="s">
        <v>1123</v>
      </c>
      <c r="Y266" s="15" t="s">
        <v>1123</v>
      </c>
      <c r="Z266" s="16" t="s">
        <v>1123</v>
      </c>
      <c r="AA266" s="16" t="s">
        <v>1123</v>
      </c>
      <c r="AB266" t="s">
        <v>1123</v>
      </c>
      <c r="AC266" s="16" t="s">
        <v>1123</v>
      </c>
      <c r="AD266" s="15" t="s">
        <v>1123</v>
      </c>
      <c r="AH266" s="15" t="s">
        <v>4944</v>
      </c>
      <c r="AL266" s="15" t="s">
        <v>1123</v>
      </c>
      <c r="AM266" s="15" t="s">
        <v>1123</v>
      </c>
      <c r="AQ266" s="15" t="s">
        <v>1123</v>
      </c>
      <c r="AS266">
        <v>0</v>
      </c>
      <c r="AV266" s="15" t="s">
        <v>6759</v>
      </c>
      <c r="AY266" s="15">
        <v>1</v>
      </c>
      <c r="BB266" s="15" t="s">
        <v>4789</v>
      </c>
      <c r="BE266">
        <v>1</v>
      </c>
    </row>
    <row r="267" spans="1:57" x14ac:dyDescent="0.25">
      <c r="A267" s="15">
        <v>1275</v>
      </c>
      <c r="B267" s="15">
        <v>2006210152</v>
      </c>
      <c r="C267" s="15" t="s">
        <v>2411</v>
      </c>
      <c r="D267" s="15" t="s">
        <v>4331</v>
      </c>
      <c r="E267" s="16">
        <v>1</v>
      </c>
      <c r="F267" s="15" t="s">
        <v>4927</v>
      </c>
      <c r="G267" s="17" t="s">
        <v>4789</v>
      </c>
      <c r="H267" s="15">
        <v>99</v>
      </c>
      <c r="I267" s="15">
        <v>61201</v>
      </c>
      <c r="J267" s="16" t="s">
        <v>12296</v>
      </c>
      <c r="K267" s="15" t="s">
        <v>1123</v>
      </c>
      <c r="M267">
        <v>6</v>
      </c>
      <c r="O267" s="15" t="s">
        <v>14</v>
      </c>
      <c r="P267" s="15">
        <v>1</v>
      </c>
      <c r="Q267" s="16">
        <v>1</v>
      </c>
      <c r="R267" s="15" t="s">
        <v>5571</v>
      </c>
      <c r="S267" s="15" t="s">
        <v>1123</v>
      </c>
      <c r="T267" s="15" t="s">
        <v>1123</v>
      </c>
      <c r="U267" s="15">
        <v>24</v>
      </c>
      <c r="V267" s="15">
        <v>0</v>
      </c>
      <c r="W267" s="15" t="s">
        <v>1123</v>
      </c>
      <c r="Y267" s="15" t="s">
        <v>1123</v>
      </c>
      <c r="Z267" s="16" t="s">
        <v>1123</v>
      </c>
      <c r="AA267" s="16" t="s">
        <v>1123</v>
      </c>
      <c r="AB267" t="s">
        <v>1123</v>
      </c>
      <c r="AC267" s="16" t="s">
        <v>1123</v>
      </c>
      <c r="AD267" s="15" t="s">
        <v>1123</v>
      </c>
      <c r="AH267" s="15" t="s">
        <v>4944</v>
      </c>
      <c r="AL267" s="15" t="s">
        <v>1123</v>
      </c>
      <c r="AM267" s="15" t="s">
        <v>1123</v>
      </c>
      <c r="AQ267" s="15" t="s">
        <v>1123</v>
      </c>
      <c r="AS267">
        <v>0</v>
      </c>
      <c r="AV267" s="15" t="s">
        <v>6759</v>
      </c>
      <c r="AY267" s="15">
        <v>1</v>
      </c>
      <c r="BB267" s="15" t="s">
        <v>4789</v>
      </c>
      <c r="BE267">
        <v>1</v>
      </c>
    </row>
    <row r="268" spans="1:57" x14ac:dyDescent="0.25">
      <c r="A268" s="15">
        <v>1276</v>
      </c>
      <c r="B268" s="15">
        <v>2006210153</v>
      </c>
      <c r="C268" s="15" t="s">
        <v>2412</v>
      </c>
      <c r="D268" s="15" t="s">
        <v>4361</v>
      </c>
      <c r="E268" s="16">
        <v>1</v>
      </c>
      <c r="F268" s="15" t="s">
        <v>4927</v>
      </c>
      <c r="G268" s="17" t="s">
        <v>4789</v>
      </c>
      <c r="H268" s="15">
        <v>99</v>
      </c>
      <c r="I268" s="15">
        <v>61201</v>
      </c>
      <c r="J268" s="16" t="s">
        <v>12296</v>
      </c>
      <c r="K268" s="15" t="s">
        <v>1123</v>
      </c>
      <c r="M268">
        <v>6</v>
      </c>
      <c r="O268" s="15" t="s">
        <v>14</v>
      </c>
      <c r="P268" s="15">
        <v>1</v>
      </c>
      <c r="Q268" s="16">
        <v>1</v>
      </c>
      <c r="R268" s="15" t="s">
        <v>5571</v>
      </c>
      <c r="S268" s="15" t="s">
        <v>1123</v>
      </c>
      <c r="T268" s="15" t="s">
        <v>1123</v>
      </c>
      <c r="U268" s="15">
        <v>24</v>
      </c>
      <c r="V268" s="15">
        <v>0</v>
      </c>
      <c r="W268" s="15" t="s">
        <v>1123</v>
      </c>
      <c r="Y268" s="15" t="s">
        <v>1123</v>
      </c>
      <c r="Z268" s="16" t="s">
        <v>1123</v>
      </c>
      <c r="AA268" s="16" t="s">
        <v>1123</v>
      </c>
      <c r="AB268" t="s">
        <v>1123</v>
      </c>
      <c r="AC268" s="16" t="s">
        <v>1123</v>
      </c>
      <c r="AD268" s="15" t="s">
        <v>1123</v>
      </c>
      <c r="AH268" s="15" t="s">
        <v>4944</v>
      </c>
      <c r="AL268" s="15" t="s">
        <v>1123</v>
      </c>
      <c r="AM268" s="15" t="s">
        <v>1123</v>
      </c>
      <c r="AQ268" s="15" t="s">
        <v>1123</v>
      </c>
      <c r="AS268">
        <v>0</v>
      </c>
      <c r="AV268" s="15" t="s">
        <v>6759</v>
      </c>
      <c r="AY268" s="15">
        <v>1</v>
      </c>
      <c r="BB268" s="15" t="s">
        <v>4789</v>
      </c>
      <c r="BE268">
        <v>1</v>
      </c>
    </row>
    <row r="269" spans="1:57" x14ac:dyDescent="0.25">
      <c r="A269" s="15">
        <v>1277</v>
      </c>
      <c r="B269" s="15">
        <v>2006210154</v>
      </c>
      <c r="C269" s="15" t="s">
        <v>2413</v>
      </c>
      <c r="D269" s="15" t="s">
        <v>4336</v>
      </c>
      <c r="E269" s="16">
        <v>1</v>
      </c>
      <c r="F269" s="15" t="s">
        <v>4927</v>
      </c>
      <c r="G269" s="17" t="s">
        <v>4789</v>
      </c>
      <c r="H269" s="15">
        <v>99</v>
      </c>
      <c r="I269" s="15">
        <v>61201</v>
      </c>
      <c r="J269" s="16" t="s">
        <v>12296</v>
      </c>
      <c r="K269" s="15" t="s">
        <v>1123</v>
      </c>
      <c r="M269">
        <v>6</v>
      </c>
      <c r="O269" s="15" t="s">
        <v>14</v>
      </c>
      <c r="P269" s="15">
        <v>1</v>
      </c>
      <c r="Q269" s="16">
        <v>1</v>
      </c>
      <c r="R269" s="15" t="s">
        <v>5571</v>
      </c>
      <c r="S269" s="15" t="s">
        <v>1123</v>
      </c>
      <c r="T269" s="15" t="s">
        <v>1123</v>
      </c>
      <c r="U269" s="15">
        <v>24</v>
      </c>
      <c r="V269" s="15">
        <v>0</v>
      </c>
      <c r="W269" s="15" t="s">
        <v>1123</v>
      </c>
      <c r="Y269" s="15" t="s">
        <v>1123</v>
      </c>
      <c r="Z269" s="16" t="s">
        <v>1123</v>
      </c>
      <c r="AA269" s="16" t="s">
        <v>1123</v>
      </c>
      <c r="AB269" t="s">
        <v>1123</v>
      </c>
      <c r="AC269" s="16" t="s">
        <v>1123</v>
      </c>
      <c r="AD269" s="15" t="s">
        <v>1123</v>
      </c>
      <c r="AH269" s="15" t="s">
        <v>4944</v>
      </c>
      <c r="AL269" s="15" t="s">
        <v>1123</v>
      </c>
      <c r="AM269" s="15" t="s">
        <v>1123</v>
      </c>
      <c r="AQ269" s="15" t="s">
        <v>1123</v>
      </c>
      <c r="AS269">
        <v>0</v>
      </c>
      <c r="AV269" s="15" t="s">
        <v>6759</v>
      </c>
      <c r="AY269" s="15">
        <v>1</v>
      </c>
      <c r="BB269" s="15" t="s">
        <v>4789</v>
      </c>
      <c r="BE269">
        <v>1</v>
      </c>
    </row>
    <row r="270" spans="1:57" x14ac:dyDescent="0.25">
      <c r="A270" s="15">
        <v>1278</v>
      </c>
      <c r="B270" s="15">
        <v>2006210155</v>
      </c>
      <c r="C270" s="15" t="s">
        <v>2414</v>
      </c>
      <c r="D270" s="15" t="s">
        <v>4433</v>
      </c>
      <c r="E270" s="16">
        <v>1</v>
      </c>
      <c r="F270" s="15" t="s">
        <v>4927</v>
      </c>
      <c r="G270" s="17" t="s">
        <v>4789</v>
      </c>
      <c r="H270" s="15">
        <v>99</v>
      </c>
      <c r="I270" s="15">
        <v>61201</v>
      </c>
      <c r="J270" s="16" t="s">
        <v>12296</v>
      </c>
      <c r="K270" s="15" t="s">
        <v>1123</v>
      </c>
      <c r="M270">
        <v>6</v>
      </c>
      <c r="O270" s="15" t="s">
        <v>14</v>
      </c>
      <c r="P270" s="15">
        <v>1</v>
      </c>
      <c r="Q270" s="16">
        <v>1</v>
      </c>
      <c r="R270" s="15" t="s">
        <v>5571</v>
      </c>
      <c r="S270" s="15" t="s">
        <v>1123</v>
      </c>
      <c r="T270" s="15" t="s">
        <v>1123</v>
      </c>
      <c r="U270" s="15">
        <v>24</v>
      </c>
      <c r="V270" s="15">
        <v>0</v>
      </c>
      <c r="W270" s="15" t="s">
        <v>1123</v>
      </c>
      <c r="Y270" s="15" t="s">
        <v>1123</v>
      </c>
      <c r="Z270" s="16" t="s">
        <v>1123</v>
      </c>
      <c r="AA270" s="16" t="s">
        <v>1123</v>
      </c>
      <c r="AB270" t="s">
        <v>1123</v>
      </c>
      <c r="AC270" s="16" t="s">
        <v>1123</v>
      </c>
      <c r="AD270" s="15" t="s">
        <v>1123</v>
      </c>
      <c r="AH270" s="15" t="s">
        <v>4944</v>
      </c>
      <c r="AL270" s="15" t="s">
        <v>1123</v>
      </c>
      <c r="AM270" s="15" t="s">
        <v>1123</v>
      </c>
      <c r="AQ270" s="15" t="s">
        <v>1123</v>
      </c>
      <c r="AS270">
        <v>0</v>
      </c>
      <c r="AV270" s="15" t="s">
        <v>6759</v>
      </c>
      <c r="AY270" s="15">
        <v>1</v>
      </c>
      <c r="BB270" s="15" t="s">
        <v>4789</v>
      </c>
      <c r="BE270">
        <v>1</v>
      </c>
    </row>
    <row r="271" spans="1:57" x14ac:dyDescent="0.25">
      <c r="A271" s="15">
        <v>1279</v>
      </c>
      <c r="B271" s="15">
        <v>2006210156</v>
      </c>
      <c r="C271" s="15" t="s">
        <v>2415</v>
      </c>
      <c r="D271" s="15" t="s">
        <v>4434</v>
      </c>
      <c r="E271" s="16">
        <v>1</v>
      </c>
      <c r="F271" s="15" t="s">
        <v>4927</v>
      </c>
      <c r="G271" s="17" t="s">
        <v>4789</v>
      </c>
      <c r="H271" s="15">
        <v>99</v>
      </c>
      <c r="I271" s="15">
        <v>61201</v>
      </c>
      <c r="J271" s="16" t="s">
        <v>12296</v>
      </c>
      <c r="K271" s="15" t="s">
        <v>1123</v>
      </c>
      <c r="M271">
        <v>6</v>
      </c>
      <c r="O271" s="15" t="s">
        <v>14</v>
      </c>
      <c r="P271" s="15">
        <v>1</v>
      </c>
      <c r="Q271" s="16">
        <v>1</v>
      </c>
      <c r="R271" s="15" t="s">
        <v>5571</v>
      </c>
      <c r="S271" s="15" t="s">
        <v>1123</v>
      </c>
      <c r="T271" s="15" t="s">
        <v>1123</v>
      </c>
      <c r="U271" s="15">
        <v>24</v>
      </c>
      <c r="V271" s="15">
        <v>1</v>
      </c>
      <c r="W271" s="15" t="s">
        <v>1123</v>
      </c>
      <c r="Y271" s="15" t="s">
        <v>1123</v>
      </c>
      <c r="Z271" s="16" t="s">
        <v>1123</v>
      </c>
      <c r="AA271" s="16" t="s">
        <v>1123</v>
      </c>
      <c r="AB271" t="s">
        <v>1123</v>
      </c>
      <c r="AC271" s="16" t="s">
        <v>1123</v>
      </c>
      <c r="AD271" s="15" t="s">
        <v>1123</v>
      </c>
      <c r="AH271" s="15" t="s">
        <v>4944</v>
      </c>
      <c r="AL271" s="15" t="s">
        <v>1123</v>
      </c>
      <c r="AM271" s="15" t="s">
        <v>1123</v>
      </c>
      <c r="AQ271" s="15" t="s">
        <v>1123</v>
      </c>
      <c r="AS271">
        <v>0</v>
      </c>
      <c r="AV271" s="15" t="s">
        <v>6759</v>
      </c>
      <c r="AY271" s="15">
        <v>1</v>
      </c>
      <c r="BB271" s="15" t="s">
        <v>4789</v>
      </c>
      <c r="BE271">
        <v>1</v>
      </c>
    </row>
    <row r="272" spans="1:57" x14ac:dyDescent="0.25">
      <c r="A272" s="15">
        <v>1280</v>
      </c>
      <c r="B272" s="15">
        <v>2006210157</v>
      </c>
      <c r="C272" s="15" t="s">
        <v>2416</v>
      </c>
      <c r="D272" s="15" t="s">
        <v>4331</v>
      </c>
      <c r="E272" s="16">
        <v>1</v>
      </c>
      <c r="F272" s="15" t="s">
        <v>4927</v>
      </c>
      <c r="G272" s="17" t="s">
        <v>4789</v>
      </c>
      <c r="H272" s="15">
        <v>99</v>
      </c>
      <c r="I272" s="15">
        <v>61201</v>
      </c>
      <c r="J272" s="16" t="s">
        <v>12296</v>
      </c>
      <c r="K272" s="15" t="s">
        <v>1123</v>
      </c>
      <c r="M272">
        <v>6</v>
      </c>
      <c r="O272" s="15" t="s">
        <v>14</v>
      </c>
      <c r="P272" s="15">
        <v>0</v>
      </c>
      <c r="Q272" s="16">
        <v>1</v>
      </c>
      <c r="R272" s="15" t="s">
        <v>5571</v>
      </c>
      <c r="S272" s="15" t="s">
        <v>1123</v>
      </c>
      <c r="T272" s="15" t="s">
        <v>1123</v>
      </c>
      <c r="U272" s="15">
        <v>24</v>
      </c>
      <c r="V272" s="15">
        <v>1</v>
      </c>
      <c r="W272" s="15" t="s">
        <v>1123</v>
      </c>
      <c r="Y272" s="15" t="s">
        <v>1123</v>
      </c>
      <c r="Z272" s="16" t="s">
        <v>1123</v>
      </c>
      <c r="AA272" s="16" t="s">
        <v>1123</v>
      </c>
      <c r="AB272" t="s">
        <v>1123</v>
      </c>
      <c r="AC272" s="16" t="s">
        <v>1123</v>
      </c>
      <c r="AD272" s="15" t="s">
        <v>1123</v>
      </c>
      <c r="AH272" s="15" t="s">
        <v>4944</v>
      </c>
      <c r="AL272" s="15" t="s">
        <v>1123</v>
      </c>
      <c r="AM272" s="15" t="s">
        <v>1123</v>
      </c>
      <c r="AQ272" s="15" t="s">
        <v>1123</v>
      </c>
      <c r="AS272">
        <v>0</v>
      </c>
      <c r="AV272" s="15" t="s">
        <v>6759</v>
      </c>
      <c r="AY272" s="15">
        <v>1</v>
      </c>
      <c r="BB272" s="15" t="s">
        <v>4789</v>
      </c>
      <c r="BE272">
        <v>1</v>
      </c>
    </row>
    <row r="273" spans="1:57" x14ac:dyDescent="0.25">
      <c r="A273" s="15">
        <v>1281</v>
      </c>
      <c r="B273" s="15">
        <v>2006210158</v>
      </c>
      <c r="C273" s="15" t="s">
        <v>2417</v>
      </c>
      <c r="D273" s="15" t="s">
        <v>4435</v>
      </c>
      <c r="E273" s="16">
        <v>1</v>
      </c>
      <c r="F273" s="15" t="s">
        <v>4926</v>
      </c>
      <c r="G273" s="17" t="s">
        <v>4789</v>
      </c>
      <c r="H273" s="15">
        <v>99</v>
      </c>
      <c r="I273" s="15">
        <v>61201</v>
      </c>
      <c r="J273" s="16" t="s">
        <v>12296</v>
      </c>
      <c r="K273" s="15" t="s">
        <v>1123</v>
      </c>
      <c r="M273">
        <v>6</v>
      </c>
      <c r="O273" s="15" t="s">
        <v>14</v>
      </c>
      <c r="P273" s="15">
        <v>1</v>
      </c>
      <c r="Q273" s="16">
        <v>1</v>
      </c>
      <c r="R273" s="15" t="s">
        <v>5571</v>
      </c>
      <c r="S273" s="15" t="s">
        <v>1123</v>
      </c>
      <c r="T273" s="15" t="s">
        <v>1123</v>
      </c>
      <c r="U273" s="15">
        <v>24</v>
      </c>
      <c r="V273" s="15">
        <v>1</v>
      </c>
      <c r="W273" s="15" t="s">
        <v>1123</v>
      </c>
      <c r="Y273" s="15" t="s">
        <v>1123</v>
      </c>
      <c r="Z273" s="16" t="s">
        <v>1123</v>
      </c>
      <c r="AA273" s="16" t="s">
        <v>1123</v>
      </c>
      <c r="AB273" t="s">
        <v>1123</v>
      </c>
      <c r="AC273" s="16" t="s">
        <v>1123</v>
      </c>
      <c r="AD273" s="15" t="s">
        <v>1123</v>
      </c>
      <c r="AH273" s="15" t="s">
        <v>4944</v>
      </c>
      <c r="AL273" s="15" t="s">
        <v>1123</v>
      </c>
      <c r="AM273" s="15" t="s">
        <v>1123</v>
      </c>
      <c r="AQ273" s="15" t="s">
        <v>1123</v>
      </c>
      <c r="AS273">
        <v>0</v>
      </c>
      <c r="AV273" s="15" t="s">
        <v>6759</v>
      </c>
      <c r="AY273" s="15">
        <v>1</v>
      </c>
      <c r="BB273" s="15" t="s">
        <v>4789</v>
      </c>
      <c r="BE273">
        <v>1</v>
      </c>
    </row>
    <row r="274" spans="1:57" x14ac:dyDescent="0.25">
      <c r="A274" s="15">
        <v>1282</v>
      </c>
      <c r="B274" s="15">
        <v>2006210159</v>
      </c>
      <c r="C274" s="15" t="s">
        <v>2418</v>
      </c>
      <c r="D274" s="15" t="s">
        <v>4331</v>
      </c>
      <c r="E274" s="16">
        <v>1</v>
      </c>
      <c r="F274" s="15" t="s">
        <v>4927</v>
      </c>
      <c r="G274" s="17" t="s">
        <v>4789</v>
      </c>
      <c r="H274" s="15">
        <v>99</v>
      </c>
      <c r="I274" s="15">
        <v>61201</v>
      </c>
      <c r="J274" s="16" t="s">
        <v>12296</v>
      </c>
      <c r="K274" s="15" t="s">
        <v>1123</v>
      </c>
      <c r="M274">
        <v>6</v>
      </c>
      <c r="O274" s="15" t="s">
        <v>14</v>
      </c>
      <c r="P274" s="15">
        <v>1</v>
      </c>
      <c r="Q274" s="16">
        <v>1</v>
      </c>
      <c r="R274" s="15" t="s">
        <v>5571</v>
      </c>
      <c r="S274" s="15" t="s">
        <v>1123</v>
      </c>
      <c r="T274" s="15" t="s">
        <v>1123</v>
      </c>
      <c r="U274" s="15">
        <v>24</v>
      </c>
      <c r="V274" s="15">
        <v>0</v>
      </c>
      <c r="W274" s="15" t="s">
        <v>1123</v>
      </c>
      <c r="Y274" s="15" t="s">
        <v>1123</v>
      </c>
      <c r="Z274" s="16" t="s">
        <v>1123</v>
      </c>
      <c r="AA274" s="16" t="s">
        <v>1123</v>
      </c>
      <c r="AB274" t="s">
        <v>1123</v>
      </c>
      <c r="AC274" s="16" t="s">
        <v>1123</v>
      </c>
      <c r="AD274" s="15" t="s">
        <v>1123</v>
      </c>
      <c r="AH274" s="15" t="s">
        <v>4944</v>
      </c>
      <c r="AL274" s="15" t="s">
        <v>1123</v>
      </c>
      <c r="AM274" s="15" t="s">
        <v>1123</v>
      </c>
      <c r="AQ274" s="15" t="s">
        <v>1123</v>
      </c>
      <c r="AS274">
        <v>0</v>
      </c>
      <c r="AV274" s="15" t="s">
        <v>6759</v>
      </c>
      <c r="AY274" s="15">
        <v>1</v>
      </c>
      <c r="BB274" s="15" t="s">
        <v>4789</v>
      </c>
      <c r="BE274">
        <v>1</v>
      </c>
    </row>
    <row r="275" spans="1:57" x14ac:dyDescent="0.25">
      <c r="A275" s="15">
        <v>1283</v>
      </c>
      <c r="B275" s="15">
        <v>2006210160</v>
      </c>
      <c r="C275" s="15" t="s">
        <v>2419</v>
      </c>
      <c r="D275" s="15" t="s">
        <v>4331</v>
      </c>
      <c r="E275" s="16">
        <v>1</v>
      </c>
      <c r="F275" s="15" t="s">
        <v>4927</v>
      </c>
      <c r="G275" s="17" t="s">
        <v>4789</v>
      </c>
      <c r="H275" s="15">
        <v>99</v>
      </c>
      <c r="I275" s="15">
        <v>61201</v>
      </c>
      <c r="J275" s="16" t="s">
        <v>12296</v>
      </c>
      <c r="K275" s="15" t="s">
        <v>1123</v>
      </c>
      <c r="M275">
        <v>6</v>
      </c>
      <c r="O275" s="15" t="s">
        <v>14</v>
      </c>
      <c r="P275" s="15">
        <v>1</v>
      </c>
      <c r="Q275" s="16">
        <v>1</v>
      </c>
      <c r="R275" s="15" t="s">
        <v>5571</v>
      </c>
      <c r="S275" s="15" t="s">
        <v>1123</v>
      </c>
      <c r="T275" s="15" t="s">
        <v>1123</v>
      </c>
      <c r="U275" s="15">
        <v>24</v>
      </c>
      <c r="V275" s="15">
        <v>0</v>
      </c>
      <c r="W275" s="15" t="s">
        <v>1123</v>
      </c>
      <c r="Y275" s="15" t="s">
        <v>1123</v>
      </c>
      <c r="Z275" s="16" t="s">
        <v>1123</v>
      </c>
      <c r="AA275" s="16" t="s">
        <v>1123</v>
      </c>
      <c r="AB275" t="s">
        <v>1123</v>
      </c>
      <c r="AC275" s="16" t="s">
        <v>1123</v>
      </c>
      <c r="AD275" s="15" t="s">
        <v>1123</v>
      </c>
      <c r="AH275" s="15" t="s">
        <v>4944</v>
      </c>
      <c r="AL275" s="15" t="s">
        <v>1123</v>
      </c>
      <c r="AM275" s="15" t="s">
        <v>1123</v>
      </c>
      <c r="AQ275" s="15" t="s">
        <v>1123</v>
      </c>
      <c r="AS275">
        <v>0</v>
      </c>
      <c r="AV275" s="15" t="s">
        <v>6759</v>
      </c>
      <c r="AY275" s="15">
        <v>1</v>
      </c>
      <c r="BB275" s="15" t="s">
        <v>4789</v>
      </c>
      <c r="BE275">
        <v>1</v>
      </c>
    </row>
    <row r="276" spans="1:57" x14ac:dyDescent="0.25">
      <c r="A276" s="15">
        <v>1284</v>
      </c>
      <c r="B276" s="15">
        <v>2006210161</v>
      </c>
      <c r="C276" s="15" t="s">
        <v>2420</v>
      </c>
      <c r="D276" s="15" t="s">
        <v>4436</v>
      </c>
      <c r="E276" s="16">
        <v>1</v>
      </c>
      <c r="F276" s="15" t="s">
        <v>4926</v>
      </c>
      <c r="G276" s="17" t="s">
        <v>4789</v>
      </c>
      <c r="H276" s="15">
        <v>99</v>
      </c>
      <c r="I276" s="15">
        <v>61201</v>
      </c>
      <c r="J276" s="16" t="s">
        <v>12296</v>
      </c>
      <c r="K276" s="15" t="s">
        <v>1123</v>
      </c>
      <c r="M276">
        <v>6</v>
      </c>
      <c r="O276" s="15" t="s">
        <v>14</v>
      </c>
      <c r="P276" s="15">
        <v>1</v>
      </c>
      <c r="Q276" s="16">
        <v>1</v>
      </c>
      <c r="R276" s="15" t="s">
        <v>5571</v>
      </c>
      <c r="S276" s="15" t="s">
        <v>1123</v>
      </c>
      <c r="T276" s="15" t="s">
        <v>1123</v>
      </c>
      <c r="U276" s="15">
        <v>24</v>
      </c>
      <c r="V276" s="15">
        <v>1</v>
      </c>
      <c r="W276" s="15" t="s">
        <v>1123</v>
      </c>
      <c r="Y276" s="15" t="s">
        <v>1123</v>
      </c>
      <c r="Z276" s="16" t="s">
        <v>1123</v>
      </c>
      <c r="AA276" s="16" t="s">
        <v>1123</v>
      </c>
      <c r="AB276" t="s">
        <v>1123</v>
      </c>
      <c r="AC276" s="16" t="s">
        <v>1123</v>
      </c>
      <c r="AD276" s="15" t="s">
        <v>1123</v>
      </c>
      <c r="AH276" s="15" t="s">
        <v>4944</v>
      </c>
      <c r="AL276" s="15" t="s">
        <v>1123</v>
      </c>
      <c r="AM276" s="15" t="s">
        <v>1123</v>
      </c>
      <c r="AQ276" s="15" t="s">
        <v>1123</v>
      </c>
      <c r="AS276">
        <v>0</v>
      </c>
      <c r="AV276" s="15" t="s">
        <v>6759</v>
      </c>
      <c r="AY276" s="15">
        <v>1</v>
      </c>
      <c r="BB276" s="15" t="s">
        <v>4789</v>
      </c>
      <c r="BE276">
        <v>1</v>
      </c>
    </row>
    <row r="277" spans="1:57" x14ac:dyDescent="0.25">
      <c r="A277" s="15">
        <v>1285</v>
      </c>
      <c r="B277" s="15">
        <v>2006210162</v>
      </c>
      <c r="C277" s="15" t="s">
        <v>2421</v>
      </c>
      <c r="D277" s="15" t="s">
        <v>1097</v>
      </c>
      <c r="E277" s="16">
        <v>1</v>
      </c>
      <c r="F277" s="15" t="s">
        <v>4927</v>
      </c>
      <c r="G277" s="17" t="s">
        <v>4789</v>
      </c>
      <c r="H277" s="15">
        <v>99</v>
      </c>
      <c r="I277" s="15">
        <v>61201</v>
      </c>
      <c r="J277" s="16" t="s">
        <v>12296</v>
      </c>
      <c r="K277" s="15" t="s">
        <v>1123</v>
      </c>
      <c r="M277">
        <v>6</v>
      </c>
      <c r="O277" s="15" t="s">
        <v>14</v>
      </c>
      <c r="P277" s="15">
        <v>0</v>
      </c>
      <c r="Q277" s="16">
        <v>1</v>
      </c>
      <c r="R277" s="15" t="s">
        <v>5571</v>
      </c>
      <c r="S277" s="15" t="s">
        <v>1123</v>
      </c>
      <c r="T277" s="15" t="s">
        <v>1123</v>
      </c>
      <c r="U277" s="15">
        <v>24</v>
      </c>
      <c r="V277" s="15">
        <v>1</v>
      </c>
      <c r="W277" s="15" t="s">
        <v>1123</v>
      </c>
      <c r="Y277" s="15" t="s">
        <v>1123</v>
      </c>
      <c r="Z277" s="16" t="s">
        <v>1123</v>
      </c>
      <c r="AA277" s="16" t="s">
        <v>1123</v>
      </c>
      <c r="AB277" t="s">
        <v>1123</v>
      </c>
      <c r="AC277" s="16" t="s">
        <v>1123</v>
      </c>
      <c r="AD277" s="15" t="s">
        <v>1123</v>
      </c>
      <c r="AH277" s="15" t="s">
        <v>4944</v>
      </c>
      <c r="AL277" s="15" t="s">
        <v>1123</v>
      </c>
      <c r="AM277" s="15" t="s">
        <v>1123</v>
      </c>
      <c r="AQ277" s="15" t="s">
        <v>1123</v>
      </c>
      <c r="AS277">
        <v>0</v>
      </c>
      <c r="AV277" s="15" t="s">
        <v>6759</v>
      </c>
      <c r="AY277" s="15">
        <v>1</v>
      </c>
      <c r="BB277" s="15" t="s">
        <v>4789</v>
      </c>
      <c r="BE277">
        <v>1</v>
      </c>
    </row>
    <row r="278" spans="1:57" x14ac:dyDescent="0.25">
      <c r="A278" s="15">
        <v>1286</v>
      </c>
      <c r="B278" s="15">
        <v>2006210163</v>
      </c>
      <c r="C278" s="15" t="s">
        <v>2422</v>
      </c>
      <c r="D278" s="15" t="s">
        <v>4437</v>
      </c>
      <c r="E278" s="16">
        <v>1</v>
      </c>
      <c r="F278" s="15" t="s">
        <v>4926</v>
      </c>
      <c r="G278" s="17" t="s">
        <v>4789</v>
      </c>
      <c r="H278" s="15">
        <v>99</v>
      </c>
      <c r="I278" s="15">
        <v>61201</v>
      </c>
      <c r="J278" s="16" t="s">
        <v>12296</v>
      </c>
      <c r="K278" s="15" t="s">
        <v>1123</v>
      </c>
      <c r="M278">
        <v>6</v>
      </c>
      <c r="O278" s="15" t="s">
        <v>14</v>
      </c>
      <c r="P278" s="15">
        <v>0</v>
      </c>
      <c r="Q278" s="16">
        <v>1</v>
      </c>
      <c r="R278" s="15" t="s">
        <v>5571</v>
      </c>
      <c r="S278" s="15" t="s">
        <v>1123</v>
      </c>
      <c r="T278" s="15" t="s">
        <v>1123</v>
      </c>
      <c r="U278" s="15">
        <v>24</v>
      </c>
      <c r="V278" s="15">
        <v>0</v>
      </c>
      <c r="W278" s="15" t="s">
        <v>1123</v>
      </c>
      <c r="Y278" s="15" t="s">
        <v>1123</v>
      </c>
      <c r="Z278" s="16" t="s">
        <v>1123</v>
      </c>
      <c r="AA278" s="16" t="s">
        <v>1123</v>
      </c>
      <c r="AB278" t="s">
        <v>1123</v>
      </c>
      <c r="AC278" s="16" t="s">
        <v>1123</v>
      </c>
      <c r="AD278" s="15" t="s">
        <v>1123</v>
      </c>
      <c r="AH278" s="15" t="s">
        <v>4944</v>
      </c>
      <c r="AL278" s="15" t="s">
        <v>1123</v>
      </c>
      <c r="AM278" s="15" t="s">
        <v>1123</v>
      </c>
      <c r="AQ278" s="15" t="s">
        <v>1123</v>
      </c>
      <c r="AS278">
        <v>0</v>
      </c>
      <c r="AV278" s="15" t="s">
        <v>6759</v>
      </c>
      <c r="AY278" s="15">
        <v>1</v>
      </c>
      <c r="BB278" s="15" t="s">
        <v>4789</v>
      </c>
      <c r="BE278">
        <v>1</v>
      </c>
    </row>
    <row r="279" spans="1:57" x14ac:dyDescent="0.25">
      <c r="A279" s="15">
        <v>1287</v>
      </c>
      <c r="B279" s="15">
        <v>2006210164</v>
      </c>
      <c r="C279" s="15" t="s">
        <v>2423</v>
      </c>
      <c r="D279" s="15" t="s">
        <v>4438</v>
      </c>
      <c r="E279" s="16">
        <v>1</v>
      </c>
      <c r="F279" s="15" t="s">
        <v>4926</v>
      </c>
      <c r="G279" s="17" t="s">
        <v>4789</v>
      </c>
      <c r="H279" s="15">
        <v>99</v>
      </c>
      <c r="I279" s="15">
        <v>61201</v>
      </c>
      <c r="J279" s="16" t="s">
        <v>12296</v>
      </c>
      <c r="K279" s="15" t="s">
        <v>1123</v>
      </c>
      <c r="M279">
        <v>6</v>
      </c>
      <c r="O279" s="15" t="s">
        <v>14</v>
      </c>
      <c r="P279" s="15">
        <v>1</v>
      </c>
      <c r="Q279" s="16">
        <v>1</v>
      </c>
      <c r="R279" s="15" t="s">
        <v>5571</v>
      </c>
      <c r="S279" s="15" t="s">
        <v>1123</v>
      </c>
      <c r="T279" s="15" t="s">
        <v>1123</v>
      </c>
      <c r="U279" s="15">
        <v>24</v>
      </c>
      <c r="V279" s="15">
        <v>1</v>
      </c>
      <c r="W279" s="15" t="s">
        <v>1123</v>
      </c>
      <c r="Y279" s="15" t="s">
        <v>1123</v>
      </c>
      <c r="Z279" s="16" t="s">
        <v>1123</v>
      </c>
      <c r="AA279" s="16" t="s">
        <v>1123</v>
      </c>
      <c r="AB279" t="s">
        <v>1123</v>
      </c>
      <c r="AC279" s="16" t="s">
        <v>1123</v>
      </c>
      <c r="AD279" s="15" t="s">
        <v>1123</v>
      </c>
      <c r="AH279" s="15" t="s">
        <v>4944</v>
      </c>
      <c r="AL279" s="15" t="s">
        <v>1123</v>
      </c>
      <c r="AM279" s="15" t="s">
        <v>1123</v>
      </c>
      <c r="AQ279" s="15" t="s">
        <v>1123</v>
      </c>
      <c r="AS279">
        <v>0</v>
      </c>
      <c r="AV279" s="15" t="s">
        <v>6759</v>
      </c>
      <c r="AY279" s="15">
        <v>1</v>
      </c>
      <c r="BB279" s="15" t="s">
        <v>4789</v>
      </c>
      <c r="BE279">
        <v>1</v>
      </c>
    </row>
    <row r="280" spans="1:57" x14ac:dyDescent="0.25">
      <c r="A280" s="15">
        <v>1288</v>
      </c>
      <c r="B280" s="15">
        <v>2006210207</v>
      </c>
      <c r="C280" s="15" t="s">
        <v>2424</v>
      </c>
      <c r="D280" s="15" t="s">
        <v>4439</v>
      </c>
      <c r="E280" s="16">
        <v>1</v>
      </c>
      <c r="F280" s="15" t="s">
        <v>4926</v>
      </c>
      <c r="G280" s="17" t="s">
        <v>4789</v>
      </c>
      <c r="H280" s="15">
        <v>99</v>
      </c>
      <c r="I280" s="15">
        <v>61201</v>
      </c>
      <c r="J280" s="16" t="s">
        <v>12296</v>
      </c>
      <c r="K280" s="15" t="s">
        <v>1123</v>
      </c>
      <c r="M280">
        <v>6</v>
      </c>
      <c r="O280" s="15" t="s">
        <v>14</v>
      </c>
      <c r="P280" s="15">
        <v>1</v>
      </c>
      <c r="Q280" s="16">
        <v>1</v>
      </c>
      <c r="R280" s="15" t="s">
        <v>5571</v>
      </c>
      <c r="S280" s="15" t="s">
        <v>1123</v>
      </c>
      <c r="T280" s="15" t="s">
        <v>1123</v>
      </c>
      <c r="U280" s="15">
        <v>24</v>
      </c>
      <c r="V280" s="15">
        <v>1</v>
      </c>
      <c r="W280" s="15" t="s">
        <v>1123</v>
      </c>
      <c r="Y280" s="15" t="s">
        <v>1123</v>
      </c>
      <c r="Z280" s="16" t="s">
        <v>1123</v>
      </c>
      <c r="AA280" s="16" t="s">
        <v>1123</v>
      </c>
      <c r="AB280" t="s">
        <v>1123</v>
      </c>
      <c r="AC280" s="16" t="s">
        <v>1123</v>
      </c>
      <c r="AD280" s="15" t="s">
        <v>1123</v>
      </c>
      <c r="AH280" s="15" t="s">
        <v>4944</v>
      </c>
      <c r="AL280" s="15" t="s">
        <v>1123</v>
      </c>
      <c r="AM280" s="15" t="s">
        <v>1123</v>
      </c>
      <c r="AQ280" s="15" t="s">
        <v>1123</v>
      </c>
      <c r="AS280">
        <v>0</v>
      </c>
      <c r="AV280" s="15" t="s">
        <v>6759</v>
      </c>
      <c r="AY280" s="15">
        <v>1</v>
      </c>
      <c r="BB280" s="15" t="s">
        <v>4789</v>
      </c>
      <c r="BE280">
        <v>1</v>
      </c>
    </row>
    <row r="281" spans="1:57" x14ac:dyDescent="0.25">
      <c r="A281" s="15">
        <v>1289</v>
      </c>
      <c r="B281" s="15">
        <v>2006210210</v>
      </c>
      <c r="C281" s="15" t="s">
        <v>2425</v>
      </c>
      <c r="D281" s="15" t="s">
        <v>4322</v>
      </c>
      <c r="E281" s="16">
        <v>1</v>
      </c>
      <c r="F281" s="15" t="s">
        <v>4926</v>
      </c>
      <c r="G281" s="17" t="s">
        <v>4789</v>
      </c>
      <c r="H281" s="15">
        <v>99</v>
      </c>
      <c r="I281" s="15">
        <v>61201</v>
      </c>
      <c r="J281" s="16" t="s">
        <v>12296</v>
      </c>
      <c r="K281" s="15" t="s">
        <v>1123</v>
      </c>
      <c r="M281">
        <v>6</v>
      </c>
      <c r="O281" s="15" t="s">
        <v>14</v>
      </c>
      <c r="P281" s="15">
        <v>1</v>
      </c>
      <c r="Q281" s="16">
        <v>1</v>
      </c>
      <c r="R281" s="15" t="s">
        <v>5571</v>
      </c>
      <c r="S281" s="15" t="s">
        <v>1123</v>
      </c>
      <c r="T281" s="15" t="s">
        <v>1123</v>
      </c>
      <c r="U281" s="15">
        <v>24</v>
      </c>
      <c r="V281" s="15">
        <v>0</v>
      </c>
      <c r="W281" s="15" t="s">
        <v>1123</v>
      </c>
      <c r="Y281" s="15" t="s">
        <v>1123</v>
      </c>
      <c r="Z281" s="16" t="s">
        <v>1123</v>
      </c>
      <c r="AA281" s="16" t="s">
        <v>1123</v>
      </c>
      <c r="AB281" t="s">
        <v>1123</v>
      </c>
      <c r="AC281" s="16" t="s">
        <v>1123</v>
      </c>
      <c r="AD281" s="15" t="s">
        <v>1123</v>
      </c>
      <c r="AH281" s="15" t="s">
        <v>4944</v>
      </c>
      <c r="AL281" s="15" t="s">
        <v>1123</v>
      </c>
      <c r="AM281" s="15" t="s">
        <v>1123</v>
      </c>
      <c r="AQ281" s="15" t="s">
        <v>1123</v>
      </c>
      <c r="AS281">
        <v>0</v>
      </c>
      <c r="AV281" s="15" t="s">
        <v>6759</v>
      </c>
      <c r="AY281" s="15">
        <v>1</v>
      </c>
      <c r="BB281" s="15" t="s">
        <v>4789</v>
      </c>
      <c r="BE281">
        <v>1</v>
      </c>
    </row>
    <row r="282" spans="1:57" x14ac:dyDescent="0.25">
      <c r="A282" s="15">
        <v>1290</v>
      </c>
      <c r="B282" s="15">
        <v>2006210217</v>
      </c>
      <c r="C282" s="15" t="s">
        <v>2426</v>
      </c>
      <c r="D282" s="15" t="s">
        <v>4331</v>
      </c>
      <c r="E282" s="16">
        <v>1</v>
      </c>
      <c r="F282" s="15" t="s">
        <v>4927</v>
      </c>
      <c r="G282" s="17" t="s">
        <v>4789</v>
      </c>
      <c r="H282" s="15">
        <v>99</v>
      </c>
      <c r="I282" s="15">
        <v>61201</v>
      </c>
      <c r="J282" s="16" t="s">
        <v>12296</v>
      </c>
      <c r="K282" s="15" t="s">
        <v>1123</v>
      </c>
      <c r="M282">
        <v>6</v>
      </c>
      <c r="O282" s="15" t="s">
        <v>14</v>
      </c>
      <c r="P282" s="15">
        <v>1</v>
      </c>
      <c r="Q282" s="16">
        <v>1</v>
      </c>
      <c r="R282" s="15" t="s">
        <v>5571</v>
      </c>
      <c r="S282" s="15" t="s">
        <v>1123</v>
      </c>
      <c r="T282" s="15" t="s">
        <v>1123</v>
      </c>
      <c r="U282" s="15">
        <v>24</v>
      </c>
      <c r="V282" s="15">
        <v>1</v>
      </c>
      <c r="W282" s="15" t="s">
        <v>1123</v>
      </c>
      <c r="Y282" s="15" t="s">
        <v>1123</v>
      </c>
      <c r="Z282" s="16" t="s">
        <v>1123</v>
      </c>
      <c r="AA282" s="16" t="s">
        <v>1123</v>
      </c>
      <c r="AB282" t="s">
        <v>1123</v>
      </c>
      <c r="AC282" s="16" t="s">
        <v>1123</v>
      </c>
      <c r="AD282" s="15" t="s">
        <v>1123</v>
      </c>
      <c r="AH282" s="15" t="s">
        <v>4944</v>
      </c>
      <c r="AL282" s="15" t="s">
        <v>1123</v>
      </c>
      <c r="AM282" s="15" t="s">
        <v>1123</v>
      </c>
      <c r="AQ282" s="15" t="s">
        <v>1123</v>
      </c>
      <c r="AS282">
        <v>0</v>
      </c>
      <c r="AV282" s="15" t="s">
        <v>6759</v>
      </c>
      <c r="AY282" s="15">
        <v>1</v>
      </c>
      <c r="BB282" s="15" t="s">
        <v>4789</v>
      </c>
      <c r="BE282">
        <v>1</v>
      </c>
    </row>
    <row r="283" spans="1:57" x14ac:dyDescent="0.25">
      <c r="A283" s="15">
        <v>1291</v>
      </c>
      <c r="B283" s="15">
        <v>2006210218</v>
      </c>
      <c r="C283" s="15" t="s">
        <v>2427</v>
      </c>
      <c r="D283" s="15" t="s">
        <v>1097</v>
      </c>
      <c r="E283" s="16">
        <v>1</v>
      </c>
      <c r="F283" s="15" t="s">
        <v>4927</v>
      </c>
      <c r="G283" s="17" t="s">
        <v>4789</v>
      </c>
      <c r="H283" s="15">
        <v>99</v>
      </c>
      <c r="I283" s="15">
        <v>61201</v>
      </c>
      <c r="J283" s="16" t="s">
        <v>12296</v>
      </c>
      <c r="K283" s="15" t="s">
        <v>1123</v>
      </c>
      <c r="M283">
        <v>6</v>
      </c>
      <c r="O283" s="15" t="s">
        <v>14</v>
      </c>
      <c r="P283" s="15">
        <v>1</v>
      </c>
      <c r="Q283" s="16">
        <v>1</v>
      </c>
      <c r="R283" s="15" t="s">
        <v>5571</v>
      </c>
      <c r="S283" s="15" t="s">
        <v>1123</v>
      </c>
      <c r="T283" s="15" t="s">
        <v>1123</v>
      </c>
      <c r="U283" s="15">
        <v>24</v>
      </c>
      <c r="V283" s="15">
        <v>1</v>
      </c>
      <c r="W283" s="15" t="s">
        <v>1123</v>
      </c>
      <c r="Y283" s="15" t="s">
        <v>1123</v>
      </c>
      <c r="Z283" s="16" t="s">
        <v>1123</v>
      </c>
      <c r="AA283" s="16" t="s">
        <v>1123</v>
      </c>
      <c r="AB283" t="s">
        <v>1123</v>
      </c>
      <c r="AC283" s="16" t="s">
        <v>1123</v>
      </c>
      <c r="AD283" s="15" t="s">
        <v>1123</v>
      </c>
      <c r="AH283" s="15" t="s">
        <v>4944</v>
      </c>
      <c r="AL283" s="15" t="s">
        <v>1123</v>
      </c>
      <c r="AM283" s="15" t="s">
        <v>1123</v>
      </c>
      <c r="AQ283" s="15" t="s">
        <v>1123</v>
      </c>
      <c r="AS283">
        <v>0</v>
      </c>
      <c r="AV283" s="15" t="s">
        <v>6759</v>
      </c>
      <c r="AY283" s="15">
        <v>1</v>
      </c>
      <c r="BB283" s="15" t="s">
        <v>4789</v>
      </c>
      <c r="BE283">
        <v>1</v>
      </c>
    </row>
    <row r="284" spans="1:57" x14ac:dyDescent="0.25">
      <c r="A284" s="15">
        <v>1292</v>
      </c>
      <c r="B284" s="15">
        <v>2006210223</v>
      </c>
      <c r="C284" s="15" t="s">
        <v>2428</v>
      </c>
      <c r="D284" s="15" t="s">
        <v>4440</v>
      </c>
      <c r="E284" s="16">
        <v>1</v>
      </c>
      <c r="F284" s="15" t="s">
        <v>4927</v>
      </c>
      <c r="G284" s="17" t="s">
        <v>4789</v>
      </c>
      <c r="H284" s="15">
        <v>99</v>
      </c>
      <c r="I284" s="15">
        <v>61201</v>
      </c>
      <c r="J284" s="16" t="s">
        <v>12296</v>
      </c>
      <c r="K284" s="15" t="s">
        <v>1123</v>
      </c>
      <c r="M284">
        <v>6</v>
      </c>
      <c r="O284" s="15" t="s">
        <v>14</v>
      </c>
      <c r="P284" s="15">
        <v>1</v>
      </c>
      <c r="Q284" s="16">
        <v>1</v>
      </c>
      <c r="R284" s="15" t="s">
        <v>5571</v>
      </c>
      <c r="S284" s="15" t="s">
        <v>1123</v>
      </c>
      <c r="T284" s="15" t="s">
        <v>1123</v>
      </c>
      <c r="U284" s="15">
        <v>24</v>
      </c>
      <c r="V284" s="15">
        <v>0</v>
      </c>
      <c r="W284" s="15" t="s">
        <v>1123</v>
      </c>
      <c r="Y284" s="15" t="s">
        <v>1123</v>
      </c>
      <c r="Z284" s="16" t="s">
        <v>1123</v>
      </c>
      <c r="AA284" s="16" t="s">
        <v>1123</v>
      </c>
      <c r="AB284" t="s">
        <v>1123</v>
      </c>
      <c r="AC284" s="16" t="s">
        <v>1123</v>
      </c>
      <c r="AD284" s="15" t="s">
        <v>1123</v>
      </c>
      <c r="AH284" s="15" t="s">
        <v>4944</v>
      </c>
      <c r="AL284" s="15" t="s">
        <v>1123</v>
      </c>
      <c r="AM284" s="15" t="s">
        <v>1123</v>
      </c>
      <c r="AQ284" s="15" t="s">
        <v>1123</v>
      </c>
      <c r="AS284">
        <v>0</v>
      </c>
      <c r="AV284" s="15" t="s">
        <v>6759</v>
      </c>
      <c r="AY284" s="15">
        <v>1</v>
      </c>
      <c r="BB284" s="15" t="s">
        <v>4789</v>
      </c>
      <c r="BE284">
        <v>1</v>
      </c>
    </row>
    <row r="285" spans="1:57" x14ac:dyDescent="0.25">
      <c r="A285" s="15">
        <v>1293</v>
      </c>
      <c r="B285" s="15">
        <v>2006210228</v>
      </c>
      <c r="C285" s="15" t="s">
        <v>2429</v>
      </c>
      <c r="D285" s="15" t="s">
        <v>4441</v>
      </c>
      <c r="E285" s="16">
        <v>1</v>
      </c>
      <c r="F285" s="15" t="s">
        <v>4926</v>
      </c>
      <c r="G285" s="17" t="s">
        <v>4789</v>
      </c>
      <c r="H285" s="15">
        <v>99</v>
      </c>
      <c r="I285" s="15">
        <v>61201</v>
      </c>
      <c r="J285" s="16" t="s">
        <v>12296</v>
      </c>
      <c r="K285" s="15" t="s">
        <v>1123</v>
      </c>
      <c r="M285">
        <v>6</v>
      </c>
      <c r="O285" s="15" t="s">
        <v>14</v>
      </c>
      <c r="P285" s="15">
        <v>1</v>
      </c>
      <c r="Q285" s="16">
        <v>1</v>
      </c>
      <c r="R285" s="15" t="s">
        <v>5571</v>
      </c>
      <c r="S285" s="15" t="s">
        <v>1123</v>
      </c>
      <c r="T285" s="15" t="s">
        <v>1123</v>
      </c>
      <c r="U285" s="15">
        <v>24</v>
      </c>
      <c r="V285" s="15">
        <v>1</v>
      </c>
      <c r="W285" s="15" t="s">
        <v>1123</v>
      </c>
      <c r="Y285" s="15" t="s">
        <v>1123</v>
      </c>
      <c r="Z285" s="16" t="s">
        <v>1123</v>
      </c>
      <c r="AA285" s="16" t="s">
        <v>1123</v>
      </c>
      <c r="AB285" t="s">
        <v>1123</v>
      </c>
      <c r="AC285" s="16" t="s">
        <v>1123</v>
      </c>
      <c r="AD285" s="15" t="s">
        <v>1123</v>
      </c>
      <c r="AH285" s="15" t="s">
        <v>4944</v>
      </c>
      <c r="AL285" s="15" t="s">
        <v>1123</v>
      </c>
      <c r="AM285" s="15" t="s">
        <v>1123</v>
      </c>
      <c r="AQ285" s="15" t="s">
        <v>1123</v>
      </c>
      <c r="AS285">
        <v>0</v>
      </c>
      <c r="AV285" s="15" t="s">
        <v>6759</v>
      </c>
      <c r="AY285" s="15">
        <v>1</v>
      </c>
      <c r="BB285" s="15" t="s">
        <v>4789</v>
      </c>
      <c r="BE285">
        <v>1</v>
      </c>
    </row>
    <row r="286" spans="1:57" x14ac:dyDescent="0.25">
      <c r="A286" s="15">
        <v>1294</v>
      </c>
      <c r="B286" s="15">
        <v>2006210230</v>
      </c>
      <c r="C286" s="15" t="s">
        <v>2430</v>
      </c>
      <c r="D286" s="15" t="s">
        <v>4442</v>
      </c>
      <c r="E286" s="16">
        <v>1</v>
      </c>
      <c r="F286" s="15" t="s">
        <v>4927</v>
      </c>
      <c r="G286" s="17" t="s">
        <v>4789</v>
      </c>
      <c r="H286" s="15">
        <v>99</v>
      </c>
      <c r="I286" s="15">
        <v>61201</v>
      </c>
      <c r="J286" s="16" t="s">
        <v>12296</v>
      </c>
      <c r="K286" s="15" t="s">
        <v>1123</v>
      </c>
      <c r="M286">
        <v>6</v>
      </c>
      <c r="O286" s="15" t="s">
        <v>14</v>
      </c>
      <c r="P286" s="15">
        <v>1</v>
      </c>
      <c r="Q286" s="16">
        <v>1</v>
      </c>
      <c r="R286" s="15" t="s">
        <v>5571</v>
      </c>
      <c r="S286" s="15" t="s">
        <v>1123</v>
      </c>
      <c r="T286" s="15" t="s">
        <v>1123</v>
      </c>
      <c r="U286" s="15">
        <v>24</v>
      </c>
      <c r="V286" s="15">
        <v>0</v>
      </c>
      <c r="W286" s="15" t="s">
        <v>1123</v>
      </c>
      <c r="Y286" s="15" t="s">
        <v>1123</v>
      </c>
      <c r="Z286" s="16" t="s">
        <v>1123</v>
      </c>
      <c r="AA286" s="16" t="s">
        <v>1123</v>
      </c>
      <c r="AB286" t="s">
        <v>1123</v>
      </c>
      <c r="AC286" s="16" t="s">
        <v>1123</v>
      </c>
      <c r="AD286" s="15" t="s">
        <v>1123</v>
      </c>
      <c r="AH286" s="15" t="s">
        <v>4944</v>
      </c>
      <c r="AL286" s="15" t="s">
        <v>1123</v>
      </c>
      <c r="AM286" s="15" t="s">
        <v>1123</v>
      </c>
      <c r="AQ286" s="15" t="s">
        <v>1123</v>
      </c>
      <c r="AS286">
        <v>0</v>
      </c>
      <c r="AV286" s="15" t="s">
        <v>6759</v>
      </c>
      <c r="AY286" s="15">
        <v>1</v>
      </c>
      <c r="BB286" s="15" t="s">
        <v>4789</v>
      </c>
      <c r="BE286">
        <v>1</v>
      </c>
    </row>
    <row r="287" spans="1:57" x14ac:dyDescent="0.25">
      <c r="A287" s="15">
        <v>1295</v>
      </c>
      <c r="B287" s="15">
        <v>2006210231</v>
      </c>
      <c r="C287" s="15" t="s">
        <v>2431</v>
      </c>
      <c r="D287" s="15" t="s">
        <v>4314</v>
      </c>
      <c r="E287" s="16">
        <v>1</v>
      </c>
      <c r="F287" s="15" t="s">
        <v>4926</v>
      </c>
      <c r="G287" s="17" t="s">
        <v>4789</v>
      </c>
      <c r="H287" s="15">
        <v>99</v>
      </c>
      <c r="I287" s="15">
        <v>61201</v>
      </c>
      <c r="J287" s="16" t="s">
        <v>12296</v>
      </c>
      <c r="K287" s="15" t="s">
        <v>1123</v>
      </c>
      <c r="M287">
        <v>6</v>
      </c>
      <c r="O287" s="15" t="s">
        <v>14</v>
      </c>
      <c r="P287" s="15">
        <v>1</v>
      </c>
      <c r="Q287" s="16">
        <v>1</v>
      </c>
      <c r="R287" s="15" t="s">
        <v>5571</v>
      </c>
      <c r="S287" s="15" t="s">
        <v>1123</v>
      </c>
      <c r="T287" s="15" t="s">
        <v>1123</v>
      </c>
      <c r="U287" s="15">
        <v>24</v>
      </c>
      <c r="V287" s="15">
        <v>0</v>
      </c>
      <c r="W287" s="15" t="s">
        <v>1123</v>
      </c>
      <c r="Y287" s="15" t="s">
        <v>1123</v>
      </c>
      <c r="Z287" s="16" t="s">
        <v>1123</v>
      </c>
      <c r="AA287" s="16" t="s">
        <v>1123</v>
      </c>
      <c r="AB287" t="s">
        <v>1123</v>
      </c>
      <c r="AC287" s="16" t="s">
        <v>1123</v>
      </c>
      <c r="AD287" s="15" t="s">
        <v>1123</v>
      </c>
      <c r="AH287" s="15" t="s">
        <v>4944</v>
      </c>
      <c r="AL287" s="15" t="s">
        <v>1123</v>
      </c>
      <c r="AM287" s="15" t="s">
        <v>1123</v>
      </c>
      <c r="AQ287" s="15" t="s">
        <v>1123</v>
      </c>
      <c r="AS287">
        <v>0</v>
      </c>
      <c r="AV287" s="15" t="s">
        <v>6759</v>
      </c>
      <c r="AY287" s="15">
        <v>1</v>
      </c>
      <c r="BB287" s="15" t="s">
        <v>4789</v>
      </c>
      <c r="BE287">
        <v>1</v>
      </c>
    </row>
    <row r="288" spans="1:57" x14ac:dyDescent="0.25">
      <c r="A288" s="15">
        <v>1296</v>
      </c>
      <c r="B288" s="15">
        <v>2006210232</v>
      </c>
      <c r="C288" s="15" t="s">
        <v>2432</v>
      </c>
      <c r="D288" s="15" t="s">
        <v>4314</v>
      </c>
      <c r="E288" s="16">
        <v>1</v>
      </c>
      <c r="F288" s="15" t="s">
        <v>4927</v>
      </c>
      <c r="G288" s="17" t="s">
        <v>4789</v>
      </c>
      <c r="H288" s="15">
        <v>99</v>
      </c>
      <c r="I288" s="15">
        <v>61201</v>
      </c>
      <c r="J288" s="16" t="s">
        <v>12296</v>
      </c>
      <c r="K288" s="15" t="s">
        <v>1123</v>
      </c>
      <c r="M288">
        <v>6</v>
      </c>
      <c r="O288" s="15" t="s">
        <v>14</v>
      </c>
      <c r="P288" s="15">
        <v>1</v>
      </c>
      <c r="Q288" s="16">
        <v>1</v>
      </c>
      <c r="R288" s="15" t="s">
        <v>5571</v>
      </c>
      <c r="S288" s="15" t="s">
        <v>1123</v>
      </c>
      <c r="T288" s="15" t="s">
        <v>1123</v>
      </c>
      <c r="U288" s="15">
        <v>24</v>
      </c>
      <c r="V288" s="15">
        <v>0</v>
      </c>
      <c r="W288" s="15" t="s">
        <v>1123</v>
      </c>
      <c r="Y288" s="15" t="s">
        <v>1123</v>
      </c>
      <c r="Z288" s="16" t="s">
        <v>1123</v>
      </c>
      <c r="AA288" s="16" t="s">
        <v>1123</v>
      </c>
      <c r="AB288" t="s">
        <v>1123</v>
      </c>
      <c r="AC288" s="16" t="s">
        <v>1123</v>
      </c>
      <c r="AD288" s="15" t="s">
        <v>1123</v>
      </c>
      <c r="AH288" s="15" t="s">
        <v>4944</v>
      </c>
      <c r="AL288" s="15" t="s">
        <v>1123</v>
      </c>
      <c r="AM288" s="15" t="s">
        <v>1123</v>
      </c>
      <c r="AQ288" s="15" t="s">
        <v>1123</v>
      </c>
      <c r="AS288">
        <v>0</v>
      </c>
      <c r="AV288" s="15" t="s">
        <v>6759</v>
      </c>
      <c r="AY288" s="15">
        <v>1</v>
      </c>
      <c r="BB288" s="15" t="s">
        <v>4789</v>
      </c>
      <c r="BE288">
        <v>1</v>
      </c>
    </row>
    <row r="289" spans="1:57" x14ac:dyDescent="0.25">
      <c r="A289" s="15">
        <v>1297</v>
      </c>
      <c r="B289" s="15">
        <v>2006210234</v>
      </c>
      <c r="C289" s="15" t="s">
        <v>2433</v>
      </c>
      <c r="D289" s="15" t="s">
        <v>4443</v>
      </c>
      <c r="E289" s="16">
        <v>1</v>
      </c>
      <c r="F289" s="15" t="s">
        <v>4927</v>
      </c>
      <c r="G289" s="17" t="s">
        <v>4789</v>
      </c>
      <c r="H289" s="15">
        <v>99</v>
      </c>
      <c r="I289" s="15">
        <v>61201</v>
      </c>
      <c r="J289" s="16" t="s">
        <v>12296</v>
      </c>
      <c r="K289" s="15">
        <v>2</v>
      </c>
      <c r="M289">
        <v>6</v>
      </c>
      <c r="O289" s="15" t="s">
        <v>14</v>
      </c>
      <c r="P289" s="15">
        <v>0</v>
      </c>
      <c r="Q289" s="16">
        <v>1</v>
      </c>
      <c r="R289" s="15" t="s">
        <v>5571</v>
      </c>
      <c r="S289" s="15" t="s">
        <v>1123</v>
      </c>
      <c r="T289" s="15" t="s">
        <v>1123</v>
      </c>
      <c r="U289" s="15">
        <v>24</v>
      </c>
      <c r="V289" s="15">
        <v>0</v>
      </c>
      <c r="W289" s="15" t="s">
        <v>1123</v>
      </c>
      <c r="Y289" s="15" t="s">
        <v>1123</v>
      </c>
      <c r="Z289" s="16" t="s">
        <v>1123</v>
      </c>
      <c r="AA289" s="16" t="s">
        <v>1123</v>
      </c>
      <c r="AB289" t="s">
        <v>1123</v>
      </c>
      <c r="AC289" s="16" t="s">
        <v>1123</v>
      </c>
      <c r="AD289" s="15" t="s">
        <v>1123</v>
      </c>
      <c r="AH289" s="15" t="s">
        <v>4944</v>
      </c>
      <c r="AL289" s="15" t="s">
        <v>1123</v>
      </c>
      <c r="AM289" s="15" t="s">
        <v>1123</v>
      </c>
      <c r="AQ289" s="15" t="s">
        <v>1123</v>
      </c>
      <c r="AS289">
        <v>0</v>
      </c>
      <c r="AV289" s="15" t="s">
        <v>6759</v>
      </c>
      <c r="AY289" s="15">
        <v>1</v>
      </c>
      <c r="BB289" s="15" t="s">
        <v>4789</v>
      </c>
      <c r="BE289">
        <v>1</v>
      </c>
    </row>
    <row r="290" spans="1:57" x14ac:dyDescent="0.25">
      <c r="A290" s="15">
        <v>1298</v>
      </c>
      <c r="B290" s="15">
        <v>2006210235</v>
      </c>
      <c r="C290" s="15" t="s">
        <v>2434</v>
      </c>
      <c r="D290" s="15" t="s">
        <v>4444</v>
      </c>
      <c r="E290" s="16">
        <v>1</v>
      </c>
      <c r="F290" s="15" t="s">
        <v>4926</v>
      </c>
      <c r="G290" s="17" t="s">
        <v>4789</v>
      </c>
      <c r="H290" s="15">
        <v>99</v>
      </c>
      <c r="I290" s="15">
        <v>61201</v>
      </c>
      <c r="J290" s="16" t="s">
        <v>12296</v>
      </c>
      <c r="K290" s="15" t="s">
        <v>1123</v>
      </c>
      <c r="M290">
        <v>6</v>
      </c>
      <c r="O290" s="15" t="s">
        <v>14</v>
      </c>
      <c r="P290" s="15">
        <v>0</v>
      </c>
      <c r="Q290" s="16">
        <v>1</v>
      </c>
      <c r="R290" s="15" t="s">
        <v>5571</v>
      </c>
      <c r="S290" s="15" t="s">
        <v>1123</v>
      </c>
      <c r="T290" s="15" t="s">
        <v>1123</v>
      </c>
      <c r="U290" s="15">
        <v>24</v>
      </c>
      <c r="V290" s="15">
        <v>1</v>
      </c>
      <c r="W290" s="15" t="s">
        <v>1123</v>
      </c>
      <c r="Y290" s="15" t="s">
        <v>1123</v>
      </c>
      <c r="Z290" s="16" t="s">
        <v>1123</v>
      </c>
      <c r="AA290" s="16" t="s">
        <v>1123</v>
      </c>
      <c r="AB290" t="s">
        <v>1123</v>
      </c>
      <c r="AC290" s="16" t="s">
        <v>1123</v>
      </c>
      <c r="AD290" s="15" t="s">
        <v>1123</v>
      </c>
      <c r="AH290" s="15" t="s">
        <v>4944</v>
      </c>
      <c r="AL290" s="15" t="s">
        <v>1123</v>
      </c>
      <c r="AM290" s="15" t="s">
        <v>1123</v>
      </c>
      <c r="AQ290" s="15" t="s">
        <v>1123</v>
      </c>
      <c r="AS290">
        <v>0</v>
      </c>
      <c r="AV290" s="15" t="s">
        <v>6759</v>
      </c>
      <c r="AY290" s="15">
        <v>1</v>
      </c>
      <c r="BB290" s="15" t="s">
        <v>4789</v>
      </c>
      <c r="BE290">
        <v>1</v>
      </c>
    </row>
    <row r="291" spans="1:57" x14ac:dyDescent="0.25">
      <c r="A291" s="15">
        <v>1299</v>
      </c>
      <c r="B291" s="15">
        <v>2006210236</v>
      </c>
      <c r="C291" s="15" t="s">
        <v>2435</v>
      </c>
      <c r="D291" s="15" t="s">
        <v>4410</v>
      </c>
      <c r="E291" s="16">
        <v>1</v>
      </c>
      <c r="F291" s="15" t="s">
        <v>4926</v>
      </c>
      <c r="G291" s="17" t="s">
        <v>4789</v>
      </c>
      <c r="H291" s="15">
        <v>99</v>
      </c>
      <c r="I291" s="15">
        <v>61201</v>
      </c>
      <c r="J291" s="16" t="s">
        <v>12296</v>
      </c>
      <c r="K291" s="15" t="s">
        <v>1123</v>
      </c>
      <c r="M291">
        <v>6</v>
      </c>
      <c r="O291" s="15" t="s">
        <v>14</v>
      </c>
      <c r="P291" s="15">
        <v>0</v>
      </c>
      <c r="Q291" s="16">
        <v>1</v>
      </c>
      <c r="R291" s="15" t="s">
        <v>5571</v>
      </c>
      <c r="S291" s="15" t="s">
        <v>1123</v>
      </c>
      <c r="T291" s="15" t="s">
        <v>1123</v>
      </c>
      <c r="U291" s="15">
        <v>24</v>
      </c>
      <c r="V291" s="15">
        <v>1</v>
      </c>
      <c r="W291" s="15" t="s">
        <v>1123</v>
      </c>
      <c r="Y291" s="15" t="s">
        <v>1123</v>
      </c>
      <c r="Z291" s="16" t="s">
        <v>1123</v>
      </c>
      <c r="AA291" s="16" t="s">
        <v>1123</v>
      </c>
      <c r="AB291" t="s">
        <v>1123</v>
      </c>
      <c r="AC291" s="16" t="s">
        <v>1123</v>
      </c>
      <c r="AD291" s="15" t="s">
        <v>1123</v>
      </c>
      <c r="AH291" s="15" t="s">
        <v>4944</v>
      </c>
      <c r="AL291" s="15" t="s">
        <v>1123</v>
      </c>
      <c r="AM291" s="15" t="s">
        <v>1123</v>
      </c>
      <c r="AQ291" s="15" t="s">
        <v>1123</v>
      </c>
      <c r="AS291">
        <v>0</v>
      </c>
      <c r="AV291" s="15" t="s">
        <v>6759</v>
      </c>
      <c r="AY291" s="15">
        <v>1</v>
      </c>
      <c r="BB291" s="15" t="s">
        <v>4789</v>
      </c>
      <c r="BE291">
        <v>1</v>
      </c>
    </row>
    <row r="292" spans="1:57" x14ac:dyDescent="0.25">
      <c r="A292" s="15">
        <v>1300</v>
      </c>
      <c r="B292" s="15">
        <v>2006210237</v>
      </c>
      <c r="C292" s="15" t="s">
        <v>2436</v>
      </c>
      <c r="D292" s="15" t="s">
        <v>1097</v>
      </c>
      <c r="E292" s="16">
        <v>1</v>
      </c>
      <c r="F292" s="15" t="s">
        <v>4926</v>
      </c>
      <c r="G292" s="17" t="s">
        <v>4789</v>
      </c>
      <c r="H292" s="15">
        <v>99</v>
      </c>
      <c r="I292" s="15">
        <v>61201</v>
      </c>
      <c r="J292" s="16" t="s">
        <v>12296</v>
      </c>
      <c r="K292" s="15" t="s">
        <v>1123</v>
      </c>
      <c r="M292">
        <v>6</v>
      </c>
      <c r="O292" s="15" t="s">
        <v>14</v>
      </c>
      <c r="P292" s="15">
        <v>0</v>
      </c>
      <c r="Q292" s="16">
        <v>1</v>
      </c>
      <c r="R292" s="15" t="s">
        <v>5571</v>
      </c>
      <c r="S292" s="15" t="s">
        <v>1123</v>
      </c>
      <c r="T292" s="15" t="s">
        <v>1123</v>
      </c>
      <c r="U292" s="15">
        <v>24</v>
      </c>
      <c r="V292" s="15">
        <v>1</v>
      </c>
      <c r="W292" s="15" t="s">
        <v>1123</v>
      </c>
      <c r="Y292" s="15" t="s">
        <v>1123</v>
      </c>
      <c r="Z292" s="16" t="s">
        <v>1123</v>
      </c>
      <c r="AA292" s="16" t="s">
        <v>1123</v>
      </c>
      <c r="AB292" t="s">
        <v>1123</v>
      </c>
      <c r="AC292" s="16" t="s">
        <v>1123</v>
      </c>
      <c r="AD292" s="15" t="s">
        <v>1123</v>
      </c>
      <c r="AH292" s="15" t="s">
        <v>4944</v>
      </c>
      <c r="AL292" s="15" t="s">
        <v>1123</v>
      </c>
      <c r="AM292" s="15" t="s">
        <v>1123</v>
      </c>
      <c r="AQ292" s="15" t="s">
        <v>1123</v>
      </c>
      <c r="AS292">
        <v>0</v>
      </c>
      <c r="AV292" s="15" t="s">
        <v>6759</v>
      </c>
      <c r="AY292" s="15">
        <v>1</v>
      </c>
      <c r="BB292" s="15" t="s">
        <v>4789</v>
      </c>
      <c r="BE292">
        <v>1</v>
      </c>
    </row>
    <row r="293" spans="1:57" x14ac:dyDescent="0.25">
      <c r="A293" s="15">
        <v>1301</v>
      </c>
      <c r="B293" s="15">
        <v>2006210238</v>
      </c>
      <c r="C293" s="15" t="s">
        <v>2437</v>
      </c>
      <c r="D293" s="15" t="s">
        <v>1097</v>
      </c>
      <c r="E293" s="16">
        <v>1</v>
      </c>
      <c r="F293" s="15" t="s">
        <v>4926</v>
      </c>
      <c r="G293" s="17" t="s">
        <v>4789</v>
      </c>
      <c r="H293" s="15">
        <v>99</v>
      </c>
      <c r="I293" s="15">
        <v>61201</v>
      </c>
      <c r="J293" s="16" t="s">
        <v>12296</v>
      </c>
      <c r="K293" s="15" t="s">
        <v>1123</v>
      </c>
      <c r="M293">
        <v>6</v>
      </c>
      <c r="O293" s="15" t="s">
        <v>14</v>
      </c>
      <c r="P293" s="15">
        <v>0</v>
      </c>
      <c r="Q293" s="16">
        <v>1</v>
      </c>
      <c r="R293" s="15" t="s">
        <v>5571</v>
      </c>
      <c r="S293" s="15" t="s">
        <v>1123</v>
      </c>
      <c r="T293" s="15" t="s">
        <v>1123</v>
      </c>
      <c r="U293" s="15">
        <v>24</v>
      </c>
      <c r="V293" s="15">
        <v>0</v>
      </c>
      <c r="W293" s="15" t="s">
        <v>1123</v>
      </c>
      <c r="Y293" s="15" t="s">
        <v>1123</v>
      </c>
      <c r="Z293" s="16" t="s">
        <v>1123</v>
      </c>
      <c r="AA293" s="16" t="s">
        <v>1123</v>
      </c>
      <c r="AB293" t="s">
        <v>1123</v>
      </c>
      <c r="AC293" s="16" t="s">
        <v>1123</v>
      </c>
      <c r="AD293" s="15" t="s">
        <v>1123</v>
      </c>
      <c r="AH293" s="15" t="s">
        <v>4944</v>
      </c>
      <c r="AL293" s="15" t="s">
        <v>1123</v>
      </c>
      <c r="AM293" s="15" t="s">
        <v>1123</v>
      </c>
      <c r="AQ293" s="15" t="s">
        <v>1123</v>
      </c>
      <c r="AS293">
        <v>0</v>
      </c>
      <c r="AV293" s="15" t="s">
        <v>6759</v>
      </c>
      <c r="AY293" s="15">
        <v>1</v>
      </c>
      <c r="BB293" s="15" t="s">
        <v>4789</v>
      </c>
      <c r="BE293">
        <v>1</v>
      </c>
    </row>
    <row r="294" spans="1:57" x14ac:dyDescent="0.25">
      <c r="A294" s="15">
        <v>1302</v>
      </c>
      <c r="B294" s="15">
        <v>2006210240</v>
      </c>
      <c r="C294" s="15" t="s">
        <v>2438</v>
      </c>
      <c r="D294" s="15" t="s">
        <v>1097</v>
      </c>
      <c r="E294" s="16">
        <v>1</v>
      </c>
      <c r="F294" s="15" t="s">
        <v>4927</v>
      </c>
      <c r="G294" s="17" t="s">
        <v>4789</v>
      </c>
      <c r="H294" s="15">
        <v>99</v>
      </c>
      <c r="I294" s="15">
        <v>61201</v>
      </c>
      <c r="J294" s="16" t="s">
        <v>12296</v>
      </c>
      <c r="K294" s="15" t="s">
        <v>1123</v>
      </c>
      <c r="M294">
        <v>6</v>
      </c>
      <c r="O294" s="15" t="s">
        <v>14</v>
      </c>
      <c r="P294" s="15">
        <v>0</v>
      </c>
      <c r="Q294" s="16">
        <v>1</v>
      </c>
      <c r="R294" s="15" t="s">
        <v>5571</v>
      </c>
      <c r="S294" s="15" t="s">
        <v>1123</v>
      </c>
      <c r="T294" s="15" t="s">
        <v>1123</v>
      </c>
      <c r="U294" s="15">
        <v>24</v>
      </c>
      <c r="V294" s="15">
        <v>0</v>
      </c>
      <c r="W294" s="15" t="s">
        <v>1123</v>
      </c>
      <c r="Y294" s="15" t="s">
        <v>1123</v>
      </c>
      <c r="Z294" s="16" t="s">
        <v>1123</v>
      </c>
      <c r="AA294" s="16" t="s">
        <v>1123</v>
      </c>
      <c r="AB294" t="s">
        <v>1123</v>
      </c>
      <c r="AC294" s="16" t="s">
        <v>1123</v>
      </c>
      <c r="AD294" s="15" t="s">
        <v>1123</v>
      </c>
      <c r="AH294" s="15" t="s">
        <v>4944</v>
      </c>
      <c r="AL294" s="15" t="s">
        <v>1123</v>
      </c>
      <c r="AM294" s="15" t="s">
        <v>1123</v>
      </c>
      <c r="AQ294" s="15" t="s">
        <v>1123</v>
      </c>
      <c r="AS294">
        <v>0</v>
      </c>
      <c r="AV294" s="15" t="s">
        <v>6759</v>
      </c>
      <c r="AY294" s="15">
        <v>1</v>
      </c>
      <c r="BB294" s="15" t="s">
        <v>4789</v>
      </c>
      <c r="BE294">
        <v>1</v>
      </c>
    </row>
    <row r="295" spans="1:57" x14ac:dyDescent="0.25">
      <c r="A295" s="15">
        <v>1303</v>
      </c>
      <c r="B295" s="15">
        <v>2006210242</v>
      </c>
      <c r="C295" s="15" t="s">
        <v>2439</v>
      </c>
      <c r="D295" s="15" t="s">
        <v>4445</v>
      </c>
      <c r="E295" s="16">
        <v>1</v>
      </c>
      <c r="F295" s="15" t="s">
        <v>4927</v>
      </c>
      <c r="G295" s="17" t="s">
        <v>4789</v>
      </c>
      <c r="H295" s="15">
        <v>99</v>
      </c>
      <c r="I295" s="15">
        <v>61201</v>
      </c>
      <c r="J295" s="16" t="s">
        <v>12296</v>
      </c>
      <c r="K295" s="15" t="s">
        <v>1123</v>
      </c>
      <c r="M295">
        <v>6</v>
      </c>
      <c r="O295" s="15" t="s">
        <v>14</v>
      </c>
      <c r="P295" s="15">
        <v>1</v>
      </c>
      <c r="Q295" s="16">
        <v>1</v>
      </c>
      <c r="R295" s="15" t="s">
        <v>5571</v>
      </c>
      <c r="S295" s="15" t="s">
        <v>1123</v>
      </c>
      <c r="T295" s="15" t="s">
        <v>1123</v>
      </c>
      <c r="U295" s="15">
        <v>24</v>
      </c>
      <c r="V295" s="15">
        <v>0</v>
      </c>
      <c r="W295" s="15" t="s">
        <v>1123</v>
      </c>
      <c r="Y295" s="15" t="s">
        <v>1123</v>
      </c>
      <c r="Z295" s="16" t="s">
        <v>1123</v>
      </c>
      <c r="AA295" s="16" t="s">
        <v>1123</v>
      </c>
      <c r="AB295" t="s">
        <v>1123</v>
      </c>
      <c r="AC295" s="16" t="s">
        <v>1123</v>
      </c>
      <c r="AD295" s="15" t="s">
        <v>1123</v>
      </c>
      <c r="AH295" s="15" t="s">
        <v>4944</v>
      </c>
      <c r="AL295" s="15" t="s">
        <v>1123</v>
      </c>
      <c r="AM295" s="15" t="s">
        <v>1123</v>
      </c>
      <c r="AQ295" s="15" t="s">
        <v>1123</v>
      </c>
      <c r="AS295">
        <v>0</v>
      </c>
      <c r="AV295" s="15" t="s">
        <v>6759</v>
      </c>
      <c r="AY295" s="15">
        <v>1</v>
      </c>
      <c r="BB295" s="15" t="s">
        <v>4789</v>
      </c>
      <c r="BE295">
        <v>1</v>
      </c>
    </row>
    <row r="296" spans="1:57" x14ac:dyDescent="0.25">
      <c r="A296" s="15">
        <v>1304</v>
      </c>
      <c r="B296" s="15">
        <v>2006210243</v>
      </c>
      <c r="C296" s="15" t="s">
        <v>2440</v>
      </c>
      <c r="D296" s="15" t="s">
        <v>4446</v>
      </c>
      <c r="E296" s="16">
        <v>1</v>
      </c>
      <c r="F296" s="15" t="s">
        <v>4927</v>
      </c>
      <c r="G296" s="17" t="s">
        <v>4789</v>
      </c>
      <c r="H296" s="15">
        <v>99</v>
      </c>
      <c r="I296" s="15">
        <v>61201</v>
      </c>
      <c r="J296" s="16" t="s">
        <v>12296</v>
      </c>
      <c r="K296" s="15" t="s">
        <v>1123</v>
      </c>
      <c r="M296">
        <v>6</v>
      </c>
      <c r="O296" s="15" t="s">
        <v>14</v>
      </c>
      <c r="P296" s="15">
        <v>0</v>
      </c>
      <c r="Q296" s="16">
        <v>1</v>
      </c>
      <c r="R296" s="15" t="s">
        <v>5571</v>
      </c>
      <c r="S296" s="15" t="s">
        <v>1123</v>
      </c>
      <c r="T296" s="15" t="s">
        <v>1123</v>
      </c>
      <c r="U296" s="15">
        <v>24</v>
      </c>
      <c r="V296" s="15">
        <v>1</v>
      </c>
      <c r="W296" s="15" t="s">
        <v>1123</v>
      </c>
      <c r="Y296" s="15" t="s">
        <v>1123</v>
      </c>
      <c r="Z296" s="16" t="s">
        <v>1123</v>
      </c>
      <c r="AA296" s="16" t="s">
        <v>1123</v>
      </c>
      <c r="AB296" t="s">
        <v>1123</v>
      </c>
      <c r="AC296" s="16" t="s">
        <v>1123</v>
      </c>
      <c r="AD296" s="15" t="s">
        <v>1123</v>
      </c>
      <c r="AH296" s="15" t="s">
        <v>4944</v>
      </c>
      <c r="AL296" s="15" t="s">
        <v>1123</v>
      </c>
      <c r="AM296" s="15" t="s">
        <v>1123</v>
      </c>
      <c r="AQ296" s="15" t="s">
        <v>1123</v>
      </c>
      <c r="AS296">
        <v>0</v>
      </c>
      <c r="AV296" s="15" t="s">
        <v>6759</v>
      </c>
      <c r="AY296" s="15">
        <v>1</v>
      </c>
      <c r="BB296" s="15" t="s">
        <v>4789</v>
      </c>
      <c r="BE296">
        <v>1</v>
      </c>
    </row>
    <row r="297" spans="1:57" x14ac:dyDescent="0.25">
      <c r="A297" s="15">
        <v>1305</v>
      </c>
      <c r="B297" s="15">
        <v>2006210244</v>
      </c>
      <c r="C297" s="15" t="s">
        <v>2441</v>
      </c>
      <c r="D297" s="15" t="s">
        <v>4405</v>
      </c>
      <c r="E297" s="16">
        <v>1</v>
      </c>
      <c r="F297" s="15" t="s">
        <v>4927</v>
      </c>
      <c r="G297" s="17" t="s">
        <v>4789</v>
      </c>
      <c r="H297" s="15">
        <v>99</v>
      </c>
      <c r="I297" s="15">
        <v>61201</v>
      </c>
      <c r="J297" s="16" t="s">
        <v>12296</v>
      </c>
      <c r="K297" s="15" t="s">
        <v>1123</v>
      </c>
      <c r="M297">
        <v>6</v>
      </c>
      <c r="O297" s="15" t="s">
        <v>14</v>
      </c>
      <c r="P297" s="15">
        <v>1</v>
      </c>
      <c r="Q297" s="16">
        <v>1</v>
      </c>
      <c r="R297" s="15" t="s">
        <v>5571</v>
      </c>
      <c r="S297" s="15" t="s">
        <v>1123</v>
      </c>
      <c r="T297" s="15" t="s">
        <v>1123</v>
      </c>
      <c r="U297" s="15">
        <v>24</v>
      </c>
      <c r="V297" s="15">
        <v>0</v>
      </c>
      <c r="W297" s="15" t="s">
        <v>1123</v>
      </c>
      <c r="Y297" s="15" t="s">
        <v>1123</v>
      </c>
      <c r="Z297" s="16" t="s">
        <v>1123</v>
      </c>
      <c r="AA297" s="16" t="s">
        <v>1123</v>
      </c>
      <c r="AB297" t="s">
        <v>1123</v>
      </c>
      <c r="AC297" s="16" t="s">
        <v>1123</v>
      </c>
      <c r="AD297" s="15" t="s">
        <v>1123</v>
      </c>
      <c r="AH297" s="15" t="s">
        <v>4944</v>
      </c>
      <c r="AL297" s="15" t="s">
        <v>1123</v>
      </c>
      <c r="AM297" s="15" t="s">
        <v>1123</v>
      </c>
      <c r="AQ297" s="15" t="s">
        <v>1123</v>
      </c>
      <c r="AS297">
        <v>0</v>
      </c>
      <c r="AV297" s="15" t="s">
        <v>6759</v>
      </c>
      <c r="AY297" s="15">
        <v>1</v>
      </c>
      <c r="BB297" s="15" t="s">
        <v>4789</v>
      </c>
      <c r="BE297">
        <v>1</v>
      </c>
    </row>
    <row r="298" spans="1:57" x14ac:dyDescent="0.25">
      <c r="A298" s="15">
        <v>1306</v>
      </c>
      <c r="B298" s="15">
        <v>2006210245</v>
      </c>
      <c r="C298" s="15" t="s">
        <v>2442</v>
      </c>
      <c r="D298" s="15" t="s">
        <v>4389</v>
      </c>
      <c r="E298" s="16">
        <v>1</v>
      </c>
      <c r="F298" s="15" t="s">
        <v>4927</v>
      </c>
      <c r="G298" s="17" t="s">
        <v>4789</v>
      </c>
      <c r="H298" s="15">
        <v>99</v>
      </c>
      <c r="I298" s="15">
        <v>61201</v>
      </c>
      <c r="J298" s="16" t="s">
        <v>12296</v>
      </c>
      <c r="K298" s="15">
        <v>1</v>
      </c>
      <c r="M298">
        <v>6</v>
      </c>
      <c r="O298" s="15" t="s">
        <v>14</v>
      </c>
      <c r="P298" s="15">
        <v>1</v>
      </c>
      <c r="Q298" s="16">
        <v>1</v>
      </c>
      <c r="R298" s="15" t="s">
        <v>5571</v>
      </c>
      <c r="S298" s="15" t="s">
        <v>1123</v>
      </c>
      <c r="T298" s="15" t="s">
        <v>1123</v>
      </c>
      <c r="U298" s="15">
        <v>24</v>
      </c>
      <c r="V298" s="15">
        <v>1</v>
      </c>
      <c r="W298" s="15" t="s">
        <v>1123</v>
      </c>
      <c r="Y298" s="15" t="s">
        <v>1123</v>
      </c>
      <c r="Z298" s="16" t="s">
        <v>1123</v>
      </c>
      <c r="AA298" s="16" t="s">
        <v>1123</v>
      </c>
      <c r="AB298" t="s">
        <v>1123</v>
      </c>
      <c r="AC298" s="16" t="s">
        <v>1123</v>
      </c>
      <c r="AD298" s="15" t="s">
        <v>1123</v>
      </c>
      <c r="AH298" s="15" t="s">
        <v>4944</v>
      </c>
      <c r="AL298" s="15" t="s">
        <v>1123</v>
      </c>
      <c r="AM298" s="15" t="s">
        <v>1123</v>
      </c>
      <c r="AQ298" s="15" t="s">
        <v>1123</v>
      </c>
      <c r="AS298">
        <v>0</v>
      </c>
      <c r="AV298" s="15" t="s">
        <v>6759</v>
      </c>
      <c r="AY298" s="15">
        <v>1</v>
      </c>
      <c r="BB298" s="15" t="s">
        <v>4789</v>
      </c>
      <c r="BE298">
        <v>1</v>
      </c>
    </row>
    <row r="299" spans="1:57" x14ac:dyDescent="0.25">
      <c r="A299" s="15">
        <v>1307</v>
      </c>
      <c r="B299" s="15">
        <v>2006210246</v>
      </c>
      <c r="C299" s="15" t="s">
        <v>2443</v>
      </c>
      <c r="D299" s="15" t="s">
        <v>4447</v>
      </c>
      <c r="E299" s="16">
        <v>1</v>
      </c>
      <c r="F299" s="15" t="s">
        <v>4927</v>
      </c>
      <c r="G299" s="17" t="s">
        <v>4789</v>
      </c>
      <c r="H299" s="15">
        <v>99</v>
      </c>
      <c r="I299" s="15">
        <v>61201</v>
      </c>
      <c r="J299" s="16" t="s">
        <v>12296</v>
      </c>
      <c r="K299" s="15" t="s">
        <v>1123</v>
      </c>
      <c r="M299">
        <v>6</v>
      </c>
      <c r="O299" s="15" t="s">
        <v>14</v>
      </c>
      <c r="P299" s="15">
        <v>1</v>
      </c>
      <c r="Q299" s="16">
        <v>1</v>
      </c>
      <c r="R299" s="15" t="s">
        <v>5571</v>
      </c>
      <c r="S299" s="15" t="s">
        <v>1123</v>
      </c>
      <c r="T299" s="15" t="s">
        <v>1123</v>
      </c>
      <c r="U299" s="15">
        <v>24</v>
      </c>
      <c r="V299" s="15">
        <v>0</v>
      </c>
      <c r="W299" s="15" t="s">
        <v>1123</v>
      </c>
      <c r="Y299" s="15" t="s">
        <v>1123</v>
      </c>
      <c r="Z299" s="16" t="s">
        <v>1123</v>
      </c>
      <c r="AA299" s="16" t="s">
        <v>1123</v>
      </c>
      <c r="AB299" t="s">
        <v>1123</v>
      </c>
      <c r="AC299" s="16" t="s">
        <v>1123</v>
      </c>
      <c r="AD299" s="15" t="s">
        <v>1123</v>
      </c>
      <c r="AH299" s="15" t="s">
        <v>4944</v>
      </c>
      <c r="AL299" s="15" t="s">
        <v>1123</v>
      </c>
      <c r="AM299" s="15" t="s">
        <v>1123</v>
      </c>
      <c r="AQ299" s="15" t="s">
        <v>1123</v>
      </c>
      <c r="AS299">
        <v>0</v>
      </c>
      <c r="AV299" s="15" t="s">
        <v>6759</v>
      </c>
      <c r="AY299" s="15">
        <v>1</v>
      </c>
      <c r="BB299" s="15" t="s">
        <v>4789</v>
      </c>
      <c r="BE299">
        <v>1</v>
      </c>
    </row>
    <row r="300" spans="1:57" x14ac:dyDescent="0.25">
      <c r="A300" s="15">
        <v>1308</v>
      </c>
      <c r="B300" s="15">
        <v>2006210249</v>
      </c>
      <c r="C300" s="15" t="s">
        <v>2160</v>
      </c>
      <c r="D300" s="15" t="s">
        <v>4322</v>
      </c>
      <c r="E300" s="16">
        <v>1</v>
      </c>
      <c r="F300" s="15" t="s">
        <v>4926</v>
      </c>
      <c r="G300" s="17" t="s">
        <v>4789</v>
      </c>
      <c r="H300" s="15">
        <v>99</v>
      </c>
      <c r="I300" s="15">
        <v>61201</v>
      </c>
      <c r="J300" s="16" t="s">
        <v>12296</v>
      </c>
      <c r="K300" s="15" t="s">
        <v>1123</v>
      </c>
      <c r="M300">
        <v>6</v>
      </c>
      <c r="O300" s="15" t="s">
        <v>14</v>
      </c>
      <c r="P300" s="15">
        <v>1</v>
      </c>
      <c r="Q300" s="16">
        <v>1</v>
      </c>
      <c r="R300" s="15" t="s">
        <v>5571</v>
      </c>
      <c r="S300" s="15" t="s">
        <v>1123</v>
      </c>
      <c r="T300" s="15" t="s">
        <v>1123</v>
      </c>
      <c r="U300" s="15">
        <v>24</v>
      </c>
      <c r="V300" s="15">
        <v>0</v>
      </c>
      <c r="W300" s="15" t="s">
        <v>1123</v>
      </c>
      <c r="Y300" s="15" t="s">
        <v>1123</v>
      </c>
      <c r="Z300" s="16" t="s">
        <v>1123</v>
      </c>
      <c r="AA300" s="16" t="s">
        <v>1123</v>
      </c>
      <c r="AB300" t="s">
        <v>1123</v>
      </c>
      <c r="AC300" s="16" t="s">
        <v>1123</v>
      </c>
      <c r="AD300" s="15" t="s">
        <v>1123</v>
      </c>
      <c r="AH300" s="15" t="s">
        <v>4944</v>
      </c>
      <c r="AL300" s="15" t="s">
        <v>1123</v>
      </c>
      <c r="AM300" s="15" t="s">
        <v>1123</v>
      </c>
      <c r="AQ300" s="15" t="s">
        <v>1123</v>
      </c>
      <c r="AS300">
        <v>0</v>
      </c>
      <c r="AV300" s="15" t="s">
        <v>6759</v>
      </c>
      <c r="AY300" s="15">
        <v>1</v>
      </c>
      <c r="BB300" s="15" t="s">
        <v>4789</v>
      </c>
      <c r="BE300">
        <v>1</v>
      </c>
    </row>
    <row r="301" spans="1:57" x14ac:dyDescent="0.25">
      <c r="A301" s="15">
        <v>1309</v>
      </c>
      <c r="B301" s="15">
        <v>2006210251</v>
      </c>
      <c r="C301" s="15" t="s">
        <v>2444</v>
      </c>
      <c r="D301" s="15" t="s">
        <v>4314</v>
      </c>
      <c r="E301" s="16">
        <v>1</v>
      </c>
      <c r="F301" s="15" t="s">
        <v>4926</v>
      </c>
      <c r="G301" s="17" t="s">
        <v>4789</v>
      </c>
      <c r="H301" s="15">
        <v>99</v>
      </c>
      <c r="I301" s="15">
        <v>61201</v>
      </c>
      <c r="J301" s="16" t="s">
        <v>12296</v>
      </c>
      <c r="K301" s="15" t="s">
        <v>1123</v>
      </c>
      <c r="M301">
        <v>6</v>
      </c>
      <c r="O301" s="15" t="s">
        <v>14</v>
      </c>
      <c r="P301" s="15">
        <v>0</v>
      </c>
      <c r="Q301" s="16">
        <v>1</v>
      </c>
      <c r="R301" s="15" t="s">
        <v>5571</v>
      </c>
      <c r="S301" s="15" t="s">
        <v>1123</v>
      </c>
      <c r="T301" s="15" t="s">
        <v>1123</v>
      </c>
      <c r="U301" s="15">
        <v>24</v>
      </c>
      <c r="V301" s="15">
        <v>0</v>
      </c>
      <c r="W301" s="15" t="s">
        <v>1123</v>
      </c>
      <c r="Y301" s="15" t="s">
        <v>1123</v>
      </c>
      <c r="Z301" s="16" t="s">
        <v>1123</v>
      </c>
      <c r="AA301" s="16" t="s">
        <v>1123</v>
      </c>
      <c r="AB301" t="s">
        <v>1123</v>
      </c>
      <c r="AC301" s="16" t="s">
        <v>1123</v>
      </c>
      <c r="AD301" s="15" t="s">
        <v>1123</v>
      </c>
      <c r="AH301" s="15" t="s">
        <v>4944</v>
      </c>
      <c r="AL301" s="15" t="s">
        <v>1123</v>
      </c>
      <c r="AM301" s="15" t="s">
        <v>1123</v>
      </c>
      <c r="AQ301" s="15" t="s">
        <v>1123</v>
      </c>
      <c r="AS301">
        <v>0</v>
      </c>
      <c r="AV301" s="15" t="s">
        <v>6759</v>
      </c>
      <c r="AY301" s="15">
        <v>1</v>
      </c>
      <c r="BB301" s="15" t="s">
        <v>4789</v>
      </c>
      <c r="BE301">
        <v>1</v>
      </c>
    </row>
    <row r="302" spans="1:57" x14ac:dyDescent="0.25">
      <c r="A302" s="15">
        <v>1310</v>
      </c>
      <c r="B302" s="15">
        <v>2006210253</v>
      </c>
      <c r="C302" s="15" t="s">
        <v>2445</v>
      </c>
      <c r="D302" s="15" t="s">
        <v>4341</v>
      </c>
      <c r="E302" s="16">
        <v>1</v>
      </c>
      <c r="F302" s="15" t="s">
        <v>4926</v>
      </c>
      <c r="G302" s="17" t="s">
        <v>4789</v>
      </c>
      <c r="H302" s="15">
        <v>99</v>
      </c>
      <c r="I302" s="15">
        <v>61201</v>
      </c>
      <c r="J302" s="16" t="s">
        <v>12296</v>
      </c>
      <c r="K302" s="15" t="s">
        <v>1123</v>
      </c>
      <c r="M302">
        <v>6</v>
      </c>
      <c r="O302" s="15" t="s">
        <v>14</v>
      </c>
      <c r="P302" s="15">
        <v>0</v>
      </c>
      <c r="Q302" s="16">
        <v>1</v>
      </c>
      <c r="R302" s="15" t="s">
        <v>5571</v>
      </c>
      <c r="S302" s="15" t="s">
        <v>1123</v>
      </c>
      <c r="T302" s="15" t="s">
        <v>1123</v>
      </c>
      <c r="U302" s="15">
        <v>24</v>
      </c>
      <c r="V302" s="15">
        <v>1</v>
      </c>
      <c r="W302" s="15" t="s">
        <v>1123</v>
      </c>
      <c r="Y302" s="15" t="s">
        <v>1123</v>
      </c>
      <c r="Z302" s="16" t="s">
        <v>1123</v>
      </c>
      <c r="AA302" s="16" t="s">
        <v>1123</v>
      </c>
      <c r="AB302" t="s">
        <v>1123</v>
      </c>
      <c r="AC302" s="16" t="s">
        <v>1123</v>
      </c>
      <c r="AD302" s="15" t="s">
        <v>1123</v>
      </c>
      <c r="AH302" s="15" t="s">
        <v>4944</v>
      </c>
      <c r="AL302" s="15" t="s">
        <v>1123</v>
      </c>
      <c r="AM302" s="15" t="s">
        <v>1123</v>
      </c>
      <c r="AQ302" s="15" t="s">
        <v>1123</v>
      </c>
      <c r="AS302">
        <v>0</v>
      </c>
      <c r="AV302" s="15" t="s">
        <v>6759</v>
      </c>
      <c r="AY302" s="15">
        <v>1</v>
      </c>
      <c r="BB302" s="15" t="s">
        <v>4789</v>
      </c>
      <c r="BE302">
        <v>1</v>
      </c>
    </row>
    <row r="303" spans="1:57" x14ac:dyDescent="0.25">
      <c r="A303" s="15">
        <v>1311</v>
      </c>
      <c r="B303" s="15">
        <v>2006210254</v>
      </c>
      <c r="C303" s="15" t="s">
        <v>2446</v>
      </c>
      <c r="D303" s="15" t="s">
        <v>4448</v>
      </c>
      <c r="E303" s="16">
        <v>1</v>
      </c>
      <c r="F303" s="15" t="s">
        <v>4927</v>
      </c>
      <c r="G303" s="17" t="s">
        <v>4789</v>
      </c>
      <c r="H303" s="15">
        <v>99</v>
      </c>
      <c r="I303" s="15">
        <v>61201</v>
      </c>
      <c r="J303" s="16" t="s">
        <v>12296</v>
      </c>
      <c r="K303" s="15" t="s">
        <v>1123</v>
      </c>
      <c r="M303">
        <v>6</v>
      </c>
      <c r="O303" s="15" t="s">
        <v>14</v>
      </c>
      <c r="P303" s="15">
        <v>0</v>
      </c>
      <c r="Q303" s="16">
        <v>1</v>
      </c>
      <c r="R303" s="15" t="s">
        <v>5571</v>
      </c>
      <c r="S303" s="15" t="s">
        <v>1123</v>
      </c>
      <c r="T303" s="15" t="s">
        <v>1123</v>
      </c>
      <c r="U303" s="15">
        <v>24</v>
      </c>
      <c r="V303" s="15">
        <v>0</v>
      </c>
      <c r="W303" s="15" t="s">
        <v>1123</v>
      </c>
      <c r="Y303" s="15" t="s">
        <v>1123</v>
      </c>
      <c r="Z303" s="16" t="s">
        <v>1123</v>
      </c>
      <c r="AA303" s="16" t="s">
        <v>1123</v>
      </c>
      <c r="AB303" t="s">
        <v>1123</v>
      </c>
      <c r="AC303" s="16" t="s">
        <v>1123</v>
      </c>
      <c r="AD303" s="15" t="s">
        <v>1123</v>
      </c>
      <c r="AH303" s="15" t="s">
        <v>4944</v>
      </c>
      <c r="AL303" s="15" t="s">
        <v>1123</v>
      </c>
      <c r="AM303" s="15" t="s">
        <v>1123</v>
      </c>
      <c r="AQ303" s="15" t="s">
        <v>1123</v>
      </c>
      <c r="AS303">
        <v>0</v>
      </c>
      <c r="AV303" s="15" t="s">
        <v>6759</v>
      </c>
      <c r="AY303" s="15">
        <v>1</v>
      </c>
      <c r="BB303" s="15" t="s">
        <v>4789</v>
      </c>
      <c r="BE303">
        <v>1</v>
      </c>
    </row>
    <row r="304" spans="1:57" x14ac:dyDescent="0.25">
      <c r="A304" s="15">
        <v>1312</v>
      </c>
      <c r="B304" s="15">
        <v>2006210255</v>
      </c>
      <c r="C304" s="15" t="s">
        <v>2447</v>
      </c>
      <c r="D304" s="15" t="s">
        <v>4449</v>
      </c>
      <c r="E304" s="16">
        <v>1</v>
      </c>
      <c r="F304" s="15" t="s">
        <v>4926</v>
      </c>
      <c r="G304" s="17" t="s">
        <v>4789</v>
      </c>
      <c r="H304" s="15">
        <v>99</v>
      </c>
      <c r="I304" s="15">
        <v>61201</v>
      </c>
      <c r="J304" s="16" t="s">
        <v>12296</v>
      </c>
      <c r="K304" s="15" t="s">
        <v>1123</v>
      </c>
      <c r="M304">
        <v>6</v>
      </c>
      <c r="O304" s="15" t="s">
        <v>14</v>
      </c>
      <c r="P304" s="15">
        <v>0</v>
      </c>
      <c r="Q304" s="16">
        <v>1</v>
      </c>
      <c r="R304" s="15" t="s">
        <v>5571</v>
      </c>
      <c r="S304" s="15" t="s">
        <v>1123</v>
      </c>
      <c r="T304" s="15" t="s">
        <v>1123</v>
      </c>
      <c r="U304" s="15">
        <v>24</v>
      </c>
      <c r="V304" s="15">
        <v>0</v>
      </c>
      <c r="W304" s="15" t="s">
        <v>1123</v>
      </c>
      <c r="Y304" s="15" t="s">
        <v>1123</v>
      </c>
      <c r="Z304" s="16" t="s">
        <v>1123</v>
      </c>
      <c r="AA304" s="16" t="s">
        <v>1123</v>
      </c>
      <c r="AB304" t="s">
        <v>1123</v>
      </c>
      <c r="AC304" s="16" t="s">
        <v>1123</v>
      </c>
      <c r="AD304" s="15" t="s">
        <v>1123</v>
      </c>
      <c r="AH304" s="15" t="s">
        <v>4944</v>
      </c>
      <c r="AL304" s="15" t="s">
        <v>1123</v>
      </c>
      <c r="AM304" s="15" t="s">
        <v>1123</v>
      </c>
      <c r="AQ304" s="15" t="s">
        <v>1123</v>
      </c>
      <c r="AS304">
        <v>0</v>
      </c>
      <c r="AV304" s="15" t="s">
        <v>6759</v>
      </c>
      <c r="AY304" s="15">
        <v>1</v>
      </c>
      <c r="BB304" s="15" t="s">
        <v>4789</v>
      </c>
      <c r="BE304">
        <v>1</v>
      </c>
    </row>
    <row r="305" spans="1:57" x14ac:dyDescent="0.25">
      <c r="A305" s="15">
        <v>1313</v>
      </c>
      <c r="B305" s="15">
        <v>2006210256</v>
      </c>
      <c r="C305" s="15" t="s">
        <v>2448</v>
      </c>
      <c r="D305" s="15" t="s">
        <v>4317</v>
      </c>
      <c r="E305" s="16">
        <v>1</v>
      </c>
      <c r="F305" s="15" t="s">
        <v>4926</v>
      </c>
      <c r="G305" s="17" t="s">
        <v>4789</v>
      </c>
      <c r="H305" s="15">
        <v>99</v>
      </c>
      <c r="I305" s="15">
        <v>61201</v>
      </c>
      <c r="J305" s="16" t="s">
        <v>12296</v>
      </c>
      <c r="K305" s="15" t="s">
        <v>1123</v>
      </c>
      <c r="M305">
        <v>6</v>
      </c>
      <c r="O305" s="15" t="s">
        <v>14</v>
      </c>
      <c r="P305" s="15">
        <v>0</v>
      </c>
      <c r="Q305" s="16">
        <v>1</v>
      </c>
      <c r="R305" s="15" t="s">
        <v>5571</v>
      </c>
      <c r="S305" s="15" t="s">
        <v>1123</v>
      </c>
      <c r="T305" s="15" t="s">
        <v>1123</v>
      </c>
      <c r="U305" s="15">
        <v>24</v>
      </c>
      <c r="V305" s="15">
        <v>1</v>
      </c>
      <c r="W305" s="15" t="s">
        <v>1123</v>
      </c>
      <c r="Y305" s="15" t="s">
        <v>1123</v>
      </c>
      <c r="Z305" s="16" t="s">
        <v>1123</v>
      </c>
      <c r="AA305" s="16" t="s">
        <v>1123</v>
      </c>
      <c r="AB305" t="s">
        <v>1123</v>
      </c>
      <c r="AC305" s="16" t="s">
        <v>1123</v>
      </c>
      <c r="AD305" s="15" t="s">
        <v>1123</v>
      </c>
      <c r="AH305" s="15" t="s">
        <v>4944</v>
      </c>
      <c r="AL305" s="15" t="s">
        <v>1123</v>
      </c>
      <c r="AM305" s="15" t="s">
        <v>1123</v>
      </c>
      <c r="AQ305" s="15" t="s">
        <v>1123</v>
      </c>
      <c r="AS305">
        <v>0</v>
      </c>
      <c r="AV305" s="15" t="s">
        <v>6759</v>
      </c>
      <c r="AY305" s="15">
        <v>1</v>
      </c>
      <c r="BB305" s="15" t="s">
        <v>4789</v>
      </c>
      <c r="BE305">
        <v>1</v>
      </c>
    </row>
    <row r="306" spans="1:57" x14ac:dyDescent="0.25">
      <c r="A306" s="15">
        <v>1314</v>
      </c>
      <c r="B306" s="15">
        <v>2006210258</v>
      </c>
      <c r="C306" s="15" t="s">
        <v>2449</v>
      </c>
      <c r="D306" s="15" t="s">
        <v>4380</v>
      </c>
      <c r="E306" s="16">
        <v>1</v>
      </c>
      <c r="F306" s="15" t="s">
        <v>4927</v>
      </c>
      <c r="G306" s="17" t="s">
        <v>4789</v>
      </c>
      <c r="H306" s="15">
        <v>99</v>
      </c>
      <c r="I306" s="15">
        <v>61201</v>
      </c>
      <c r="J306" s="16" t="s">
        <v>12296</v>
      </c>
      <c r="K306" s="15" t="s">
        <v>1123</v>
      </c>
      <c r="M306">
        <v>6</v>
      </c>
      <c r="O306" s="15" t="s">
        <v>14</v>
      </c>
      <c r="P306" s="15">
        <v>0</v>
      </c>
      <c r="Q306" s="16">
        <v>1</v>
      </c>
      <c r="R306" s="15" t="s">
        <v>5571</v>
      </c>
      <c r="S306" s="15" t="s">
        <v>1123</v>
      </c>
      <c r="T306" s="15" t="s">
        <v>1123</v>
      </c>
      <c r="U306" s="15">
        <v>24</v>
      </c>
      <c r="V306" s="15">
        <v>0</v>
      </c>
      <c r="W306" s="15" t="s">
        <v>1123</v>
      </c>
      <c r="Y306" s="15" t="s">
        <v>1123</v>
      </c>
      <c r="Z306" s="16" t="s">
        <v>1123</v>
      </c>
      <c r="AA306" s="16" t="s">
        <v>1123</v>
      </c>
      <c r="AB306" t="s">
        <v>1123</v>
      </c>
      <c r="AC306" s="16" t="s">
        <v>1123</v>
      </c>
      <c r="AD306" s="15" t="s">
        <v>1123</v>
      </c>
      <c r="AH306" s="15" t="s">
        <v>4944</v>
      </c>
      <c r="AL306" s="15" t="s">
        <v>1123</v>
      </c>
      <c r="AM306" s="15" t="s">
        <v>1123</v>
      </c>
      <c r="AQ306" s="15" t="s">
        <v>1123</v>
      </c>
      <c r="AS306">
        <v>0</v>
      </c>
      <c r="AV306" s="15" t="s">
        <v>6759</v>
      </c>
      <c r="AY306" s="15">
        <v>1</v>
      </c>
      <c r="BB306" s="15" t="s">
        <v>4789</v>
      </c>
      <c r="BE306">
        <v>1</v>
      </c>
    </row>
    <row r="307" spans="1:57" x14ac:dyDescent="0.25">
      <c r="A307" s="15">
        <v>1315</v>
      </c>
      <c r="B307" s="15">
        <v>2006210364</v>
      </c>
      <c r="C307" s="15" t="s">
        <v>2450</v>
      </c>
      <c r="D307" s="15" t="s">
        <v>4312</v>
      </c>
      <c r="E307" s="16">
        <v>1</v>
      </c>
      <c r="F307" s="15" t="s">
        <v>4926</v>
      </c>
      <c r="G307" s="17" t="s">
        <v>4789</v>
      </c>
      <c r="H307" s="15">
        <v>99</v>
      </c>
      <c r="I307" s="15">
        <v>61201</v>
      </c>
      <c r="J307" s="16" t="s">
        <v>12296</v>
      </c>
      <c r="K307" s="15" t="s">
        <v>1123</v>
      </c>
      <c r="M307">
        <v>6</v>
      </c>
      <c r="O307" s="15" t="s">
        <v>14</v>
      </c>
      <c r="P307" s="15">
        <v>0</v>
      </c>
      <c r="Q307" s="16">
        <v>1</v>
      </c>
      <c r="R307" s="15" t="s">
        <v>5571</v>
      </c>
      <c r="S307" s="15" t="s">
        <v>1123</v>
      </c>
      <c r="T307" s="15" t="s">
        <v>1123</v>
      </c>
      <c r="U307" s="15">
        <v>24</v>
      </c>
      <c r="V307" s="15">
        <v>1</v>
      </c>
      <c r="W307" s="15" t="s">
        <v>1123</v>
      </c>
      <c r="Y307" s="15" t="s">
        <v>1123</v>
      </c>
      <c r="Z307" s="16" t="s">
        <v>1123</v>
      </c>
      <c r="AA307" s="16" t="s">
        <v>1123</v>
      </c>
      <c r="AB307" t="s">
        <v>1123</v>
      </c>
      <c r="AC307" s="16" t="s">
        <v>1123</v>
      </c>
      <c r="AD307" s="15" t="s">
        <v>1123</v>
      </c>
      <c r="AH307" s="15" t="s">
        <v>4944</v>
      </c>
      <c r="AL307" s="15" t="s">
        <v>1123</v>
      </c>
      <c r="AM307" s="15" t="s">
        <v>1123</v>
      </c>
      <c r="AQ307" s="15" t="s">
        <v>1123</v>
      </c>
      <c r="AS307">
        <v>0</v>
      </c>
      <c r="AV307" s="15" t="s">
        <v>6759</v>
      </c>
      <c r="AY307" s="15">
        <v>1</v>
      </c>
      <c r="BB307" s="15" t="s">
        <v>4789</v>
      </c>
      <c r="BE307">
        <v>1</v>
      </c>
    </row>
    <row r="308" spans="1:57" x14ac:dyDescent="0.25">
      <c r="A308" s="15">
        <v>1316</v>
      </c>
      <c r="B308" s="15">
        <v>2006220149</v>
      </c>
      <c r="C308" s="15" t="s">
        <v>2451</v>
      </c>
      <c r="D308" s="15" t="s">
        <v>4426</v>
      </c>
      <c r="E308" s="16">
        <v>1</v>
      </c>
      <c r="F308" s="15" t="s">
        <v>4926</v>
      </c>
      <c r="G308" s="17" t="s">
        <v>4789</v>
      </c>
      <c r="H308" s="15">
        <v>99</v>
      </c>
      <c r="I308" s="15">
        <v>62201</v>
      </c>
      <c r="J308" s="16" t="s">
        <v>12296</v>
      </c>
      <c r="K308" s="15" t="s">
        <v>1123</v>
      </c>
      <c r="M308">
        <v>6</v>
      </c>
      <c r="O308" s="15" t="s">
        <v>14</v>
      </c>
      <c r="P308" s="15">
        <v>1</v>
      </c>
      <c r="Q308" s="16">
        <v>1</v>
      </c>
      <c r="R308" s="15" t="s">
        <v>5571</v>
      </c>
      <c r="S308" s="15" t="s">
        <v>1123</v>
      </c>
      <c r="T308" s="15" t="s">
        <v>1123</v>
      </c>
      <c r="U308" s="15">
        <v>24</v>
      </c>
      <c r="V308" s="15">
        <v>0</v>
      </c>
      <c r="W308" s="15" t="s">
        <v>1123</v>
      </c>
      <c r="Y308" s="15" t="s">
        <v>1123</v>
      </c>
      <c r="Z308" s="16" t="s">
        <v>1123</v>
      </c>
      <c r="AA308" s="16" t="s">
        <v>1123</v>
      </c>
      <c r="AB308" t="s">
        <v>1123</v>
      </c>
      <c r="AC308" s="16" t="s">
        <v>1123</v>
      </c>
      <c r="AD308" s="15" t="s">
        <v>1123</v>
      </c>
      <c r="AH308" s="15" t="s">
        <v>4944</v>
      </c>
      <c r="AL308" s="15" t="s">
        <v>1123</v>
      </c>
      <c r="AM308" s="15" t="s">
        <v>1123</v>
      </c>
      <c r="AQ308" s="15" t="s">
        <v>1123</v>
      </c>
      <c r="AS308">
        <v>0</v>
      </c>
      <c r="AV308" s="15" t="s">
        <v>6759</v>
      </c>
      <c r="AY308" s="15">
        <v>1</v>
      </c>
      <c r="BB308" s="15" t="s">
        <v>4789</v>
      </c>
      <c r="BE308">
        <v>1</v>
      </c>
    </row>
    <row r="309" spans="1:57" x14ac:dyDescent="0.25">
      <c r="A309" s="15">
        <v>1317</v>
      </c>
      <c r="B309" s="15">
        <v>2006220165</v>
      </c>
      <c r="C309" s="15" t="s">
        <v>2452</v>
      </c>
      <c r="D309" s="15" t="s">
        <v>1097</v>
      </c>
      <c r="E309" s="16">
        <v>1</v>
      </c>
      <c r="F309" s="15" t="s">
        <v>4926</v>
      </c>
      <c r="G309" s="17" t="s">
        <v>4789</v>
      </c>
      <c r="H309" s="15">
        <v>99</v>
      </c>
      <c r="I309" s="15">
        <v>62201</v>
      </c>
      <c r="J309" s="16" t="s">
        <v>12296</v>
      </c>
      <c r="K309" s="15" t="s">
        <v>1123</v>
      </c>
      <c r="M309">
        <v>6</v>
      </c>
      <c r="O309" s="15" t="s">
        <v>14</v>
      </c>
      <c r="P309" s="15">
        <v>1</v>
      </c>
      <c r="Q309" s="16">
        <v>1</v>
      </c>
      <c r="R309" s="15" t="s">
        <v>5571</v>
      </c>
      <c r="S309" s="15" t="s">
        <v>1123</v>
      </c>
      <c r="T309" s="15" t="s">
        <v>1123</v>
      </c>
      <c r="U309" s="15">
        <v>24</v>
      </c>
      <c r="V309" s="15">
        <v>1</v>
      </c>
      <c r="W309" s="15" t="s">
        <v>1123</v>
      </c>
      <c r="Y309" s="15" t="s">
        <v>1123</v>
      </c>
      <c r="Z309" s="16" t="s">
        <v>1123</v>
      </c>
      <c r="AA309" s="16" t="s">
        <v>1123</v>
      </c>
      <c r="AB309" t="s">
        <v>1123</v>
      </c>
      <c r="AC309" s="16" t="s">
        <v>1123</v>
      </c>
      <c r="AD309" s="15" t="s">
        <v>1123</v>
      </c>
      <c r="AH309" s="15" t="s">
        <v>4944</v>
      </c>
      <c r="AL309" s="15" t="s">
        <v>1123</v>
      </c>
      <c r="AM309" s="15" t="s">
        <v>1123</v>
      </c>
      <c r="AQ309" s="15" t="s">
        <v>1123</v>
      </c>
      <c r="AS309">
        <v>0</v>
      </c>
      <c r="AV309" s="15" t="s">
        <v>6759</v>
      </c>
      <c r="AY309" s="15">
        <v>1</v>
      </c>
      <c r="BB309" s="15" t="s">
        <v>4789</v>
      </c>
      <c r="BE309">
        <v>1</v>
      </c>
    </row>
    <row r="310" spans="1:57" x14ac:dyDescent="0.25">
      <c r="A310" s="15">
        <v>1318</v>
      </c>
      <c r="B310" s="15">
        <v>2006220166</v>
      </c>
      <c r="C310" s="15" t="s">
        <v>2453</v>
      </c>
      <c r="D310" s="15" t="s">
        <v>4394</v>
      </c>
      <c r="E310" s="16">
        <v>1</v>
      </c>
      <c r="F310" s="15" t="s">
        <v>4926</v>
      </c>
      <c r="G310" s="17" t="s">
        <v>4789</v>
      </c>
      <c r="H310" s="15">
        <v>99</v>
      </c>
      <c r="I310" s="15">
        <v>62201</v>
      </c>
      <c r="J310" s="16" t="s">
        <v>12296</v>
      </c>
      <c r="K310" s="15" t="s">
        <v>1123</v>
      </c>
      <c r="M310">
        <v>6</v>
      </c>
      <c r="O310" s="15" t="s">
        <v>14</v>
      </c>
      <c r="P310" s="15">
        <v>1</v>
      </c>
      <c r="Q310" s="16">
        <v>1</v>
      </c>
      <c r="R310" s="15" t="s">
        <v>5571</v>
      </c>
      <c r="S310" s="15" t="s">
        <v>1123</v>
      </c>
      <c r="T310" s="15" t="s">
        <v>1123</v>
      </c>
      <c r="U310" s="15">
        <v>24</v>
      </c>
      <c r="V310" s="15">
        <v>1</v>
      </c>
      <c r="W310" s="15" t="s">
        <v>1123</v>
      </c>
      <c r="Y310" s="15" t="s">
        <v>1123</v>
      </c>
      <c r="Z310" s="16" t="s">
        <v>1123</v>
      </c>
      <c r="AA310" s="16" t="s">
        <v>1123</v>
      </c>
      <c r="AB310" t="s">
        <v>1123</v>
      </c>
      <c r="AC310" s="16" t="s">
        <v>1123</v>
      </c>
      <c r="AD310" s="15" t="s">
        <v>1123</v>
      </c>
      <c r="AH310" s="15" t="s">
        <v>4944</v>
      </c>
      <c r="AL310" s="15" t="s">
        <v>1123</v>
      </c>
      <c r="AM310" s="15" t="s">
        <v>1123</v>
      </c>
      <c r="AQ310" s="15" t="s">
        <v>1123</v>
      </c>
      <c r="AS310">
        <v>0</v>
      </c>
      <c r="AV310" s="15" t="s">
        <v>6759</v>
      </c>
      <c r="AY310" s="15">
        <v>1</v>
      </c>
      <c r="BB310" s="15" t="s">
        <v>4789</v>
      </c>
      <c r="BE310">
        <v>1</v>
      </c>
    </row>
    <row r="311" spans="1:57" x14ac:dyDescent="0.25">
      <c r="A311" s="15">
        <v>1319</v>
      </c>
      <c r="B311" s="15">
        <v>2006220167</v>
      </c>
      <c r="C311" s="15" t="s">
        <v>2454</v>
      </c>
      <c r="D311" s="15" t="s">
        <v>4382</v>
      </c>
      <c r="E311" s="16">
        <v>1</v>
      </c>
      <c r="F311" s="15" t="s">
        <v>4926</v>
      </c>
      <c r="G311" s="17" t="s">
        <v>4789</v>
      </c>
      <c r="H311" s="15">
        <v>99</v>
      </c>
      <c r="I311" s="15">
        <v>62201</v>
      </c>
      <c r="J311" s="16" t="s">
        <v>12296</v>
      </c>
      <c r="K311" s="15" t="s">
        <v>1123</v>
      </c>
      <c r="M311">
        <v>6</v>
      </c>
      <c r="O311" s="15" t="s">
        <v>14</v>
      </c>
      <c r="P311" s="15">
        <v>0</v>
      </c>
      <c r="Q311" s="16">
        <v>1</v>
      </c>
      <c r="R311" s="15" t="s">
        <v>5571</v>
      </c>
      <c r="S311" s="15" t="s">
        <v>1123</v>
      </c>
      <c r="T311" s="15" t="s">
        <v>1123</v>
      </c>
      <c r="U311" s="15">
        <v>24</v>
      </c>
      <c r="V311" s="15">
        <v>1</v>
      </c>
      <c r="W311" s="15" t="s">
        <v>1123</v>
      </c>
      <c r="Y311" s="15" t="s">
        <v>1123</v>
      </c>
      <c r="Z311" s="16" t="s">
        <v>1123</v>
      </c>
      <c r="AA311" s="16" t="s">
        <v>1123</v>
      </c>
      <c r="AB311" t="s">
        <v>1123</v>
      </c>
      <c r="AC311" s="16" t="s">
        <v>1123</v>
      </c>
      <c r="AD311" s="15" t="s">
        <v>1123</v>
      </c>
      <c r="AH311" s="15" t="s">
        <v>4944</v>
      </c>
      <c r="AL311" s="15" t="s">
        <v>1123</v>
      </c>
      <c r="AM311" s="15" t="s">
        <v>1123</v>
      </c>
      <c r="AQ311" s="15" t="s">
        <v>1123</v>
      </c>
      <c r="AS311">
        <v>0</v>
      </c>
      <c r="AV311" s="15" t="s">
        <v>6759</v>
      </c>
      <c r="AY311" s="15">
        <v>1</v>
      </c>
      <c r="BB311" s="15" t="s">
        <v>4789</v>
      </c>
      <c r="BE311">
        <v>1</v>
      </c>
    </row>
    <row r="312" spans="1:57" x14ac:dyDescent="0.25">
      <c r="A312" s="15">
        <v>1320</v>
      </c>
      <c r="B312" s="15">
        <v>2006220168</v>
      </c>
      <c r="C312" s="15" t="s">
        <v>2455</v>
      </c>
      <c r="D312" s="15" t="s">
        <v>4319</v>
      </c>
      <c r="E312" s="16">
        <v>1</v>
      </c>
      <c r="F312" s="15" t="s">
        <v>4926</v>
      </c>
      <c r="G312" s="17" t="s">
        <v>4789</v>
      </c>
      <c r="H312" s="15">
        <v>99</v>
      </c>
      <c r="I312" s="15">
        <v>62201</v>
      </c>
      <c r="J312" s="16" t="s">
        <v>12296</v>
      </c>
      <c r="K312" s="15" t="s">
        <v>1123</v>
      </c>
      <c r="M312">
        <v>6</v>
      </c>
      <c r="O312" s="15" t="s">
        <v>14</v>
      </c>
      <c r="P312" s="15">
        <v>1</v>
      </c>
      <c r="Q312" s="16">
        <v>1</v>
      </c>
      <c r="R312" s="15" t="s">
        <v>5571</v>
      </c>
      <c r="S312" s="15" t="s">
        <v>1123</v>
      </c>
      <c r="T312" s="15" t="s">
        <v>1123</v>
      </c>
      <c r="U312" s="15">
        <v>24</v>
      </c>
      <c r="V312" s="15">
        <v>0</v>
      </c>
      <c r="W312" s="15" t="s">
        <v>1123</v>
      </c>
      <c r="Y312" s="15" t="s">
        <v>1123</v>
      </c>
      <c r="Z312" s="16" t="s">
        <v>1123</v>
      </c>
      <c r="AA312" s="16" t="s">
        <v>1123</v>
      </c>
      <c r="AB312" t="s">
        <v>1123</v>
      </c>
      <c r="AC312" s="16" t="s">
        <v>1123</v>
      </c>
      <c r="AD312" s="15" t="s">
        <v>1123</v>
      </c>
      <c r="AH312" s="15" t="s">
        <v>4944</v>
      </c>
      <c r="AL312" s="15" t="s">
        <v>1123</v>
      </c>
      <c r="AM312" s="15" t="s">
        <v>1123</v>
      </c>
      <c r="AQ312" s="15" t="s">
        <v>1123</v>
      </c>
      <c r="AS312">
        <v>0</v>
      </c>
      <c r="AV312" s="15" t="s">
        <v>6759</v>
      </c>
      <c r="AY312" s="15">
        <v>1</v>
      </c>
      <c r="BB312" s="15" t="s">
        <v>4789</v>
      </c>
      <c r="BE312">
        <v>1</v>
      </c>
    </row>
    <row r="313" spans="1:57" x14ac:dyDescent="0.25">
      <c r="A313" s="15">
        <v>1321</v>
      </c>
      <c r="B313" s="15">
        <v>2006220169</v>
      </c>
      <c r="C313" s="15" t="s">
        <v>2456</v>
      </c>
      <c r="D313" s="15" t="s">
        <v>4450</v>
      </c>
      <c r="E313" s="16">
        <v>1</v>
      </c>
      <c r="F313" s="15" t="s">
        <v>4926</v>
      </c>
      <c r="G313" s="17" t="s">
        <v>4789</v>
      </c>
      <c r="H313" s="15">
        <v>99</v>
      </c>
      <c r="I313" s="15">
        <v>62201</v>
      </c>
      <c r="J313" s="16" t="s">
        <v>12296</v>
      </c>
      <c r="K313" s="15" t="s">
        <v>1123</v>
      </c>
      <c r="M313">
        <v>6</v>
      </c>
      <c r="O313" s="15" t="s">
        <v>14</v>
      </c>
      <c r="P313" s="15">
        <v>1</v>
      </c>
      <c r="Q313" s="16">
        <v>1</v>
      </c>
      <c r="R313" s="15" t="s">
        <v>5571</v>
      </c>
      <c r="S313" s="15" t="s">
        <v>1123</v>
      </c>
      <c r="T313" s="15" t="s">
        <v>1123</v>
      </c>
      <c r="U313" s="15">
        <v>24</v>
      </c>
      <c r="V313" s="15">
        <v>0</v>
      </c>
      <c r="W313" s="15" t="s">
        <v>1123</v>
      </c>
      <c r="Y313" s="15" t="s">
        <v>1123</v>
      </c>
      <c r="Z313" s="16" t="s">
        <v>1123</v>
      </c>
      <c r="AA313" s="16" t="s">
        <v>1123</v>
      </c>
      <c r="AB313" t="s">
        <v>1123</v>
      </c>
      <c r="AC313" s="16" t="s">
        <v>1123</v>
      </c>
      <c r="AD313" s="15" t="s">
        <v>1123</v>
      </c>
      <c r="AH313" s="15" t="s">
        <v>4944</v>
      </c>
      <c r="AL313" s="15" t="s">
        <v>1123</v>
      </c>
      <c r="AM313" s="15" t="s">
        <v>1123</v>
      </c>
      <c r="AQ313" s="15" t="s">
        <v>1123</v>
      </c>
      <c r="AS313">
        <v>0</v>
      </c>
      <c r="AV313" s="15" t="s">
        <v>6759</v>
      </c>
      <c r="AY313" s="15">
        <v>1</v>
      </c>
      <c r="BB313" s="15" t="s">
        <v>4789</v>
      </c>
      <c r="BE313">
        <v>1</v>
      </c>
    </row>
    <row r="314" spans="1:57" x14ac:dyDescent="0.25">
      <c r="A314" s="15">
        <v>1322</v>
      </c>
      <c r="B314" s="15">
        <v>2006220170</v>
      </c>
      <c r="C314" s="15" t="s">
        <v>2457</v>
      </c>
      <c r="D314" s="15" t="s">
        <v>4451</v>
      </c>
      <c r="E314" s="16">
        <v>1</v>
      </c>
      <c r="F314" s="15" t="s">
        <v>4927</v>
      </c>
      <c r="G314" s="17" t="s">
        <v>4789</v>
      </c>
      <c r="H314" s="15">
        <v>99</v>
      </c>
      <c r="I314" s="15">
        <v>62201</v>
      </c>
      <c r="J314" s="16" t="s">
        <v>12296</v>
      </c>
      <c r="K314" s="15" t="s">
        <v>1123</v>
      </c>
      <c r="M314">
        <v>6</v>
      </c>
      <c r="O314" s="15" t="s">
        <v>14</v>
      </c>
      <c r="P314" s="15">
        <v>1</v>
      </c>
      <c r="Q314" s="16">
        <v>1</v>
      </c>
      <c r="R314" s="15" t="s">
        <v>5571</v>
      </c>
      <c r="S314" s="15" t="s">
        <v>1123</v>
      </c>
      <c r="T314" s="15" t="s">
        <v>1123</v>
      </c>
      <c r="U314" s="15">
        <v>24</v>
      </c>
      <c r="V314" s="15">
        <v>0</v>
      </c>
      <c r="W314" s="15" t="s">
        <v>1123</v>
      </c>
      <c r="Y314" s="15" t="s">
        <v>1123</v>
      </c>
      <c r="Z314" s="16" t="s">
        <v>1123</v>
      </c>
      <c r="AA314" s="16" t="s">
        <v>1123</v>
      </c>
      <c r="AB314" t="s">
        <v>1123</v>
      </c>
      <c r="AC314" s="16" t="s">
        <v>1123</v>
      </c>
      <c r="AD314" s="15" t="s">
        <v>1123</v>
      </c>
      <c r="AH314" s="15" t="s">
        <v>4944</v>
      </c>
      <c r="AL314" s="15" t="s">
        <v>1123</v>
      </c>
      <c r="AM314" s="15" t="s">
        <v>1123</v>
      </c>
      <c r="AQ314" s="15" t="s">
        <v>1123</v>
      </c>
      <c r="AS314">
        <v>0</v>
      </c>
      <c r="AV314" s="15" t="s">
        <v>6759</v>
      </c>
      <c r="AY314" s="15">
        <v>1</v>
      </c>
      <c r="BB314" s="15" t="s">
        <v>4789</v>
      </c>
      <c r="BE314">
        <v>1</v>
      </c>
    </row>
    <row r="315" spans="1:57" x14ac:dyDescent="0.25">
      <c r="A315" s="15">
        <v>1323</v>
      </c>
      <c r="B315" s="15">
        <v>2006220171</v>
      </c>
      <c r="C315" s="15" t="s">
        <v>2458</v>
      </c>
      <c r="D315" s="15" t="s">
        <v>4379</v>
      </c>
      <c r="E315" s="16">
        <v>1</v>
      </c>
      <c r="F315" s="15" t="s">
        <v>4927</v>
      </c>
      <c r="G315" s="17" t="s">
        <v>4789</v>
      </c>
      <c r="H315" s="15">
        <v>99</v>
      </c>
      <c r="I315" s="15">
        <v>62201</v>
      </c>
      <c r="J315" s="16" t="s">
        <v>12296</v>
      </c>
      <c r="K315" s="15" t="s">
        <v>1123</v>
      </c>
      <c r="M315">
        <v>6</v>
      </c>
      <c r="O315" s="15" t="s">
        <v>14</v>
      </c>
      <c r="P315" s="15">
        <v>1</v>
      </c>
      <c r="Q315" s="16">
        <v>1</v>
      </c>
      <c r="R315" s="15" t="s">
        <v>5571</v>
      </c>
      <c r="S315" s="15" t="s">
        <v>1123</v>
      </c>
      <c r="T315" s="15" t="s">
        <v>1123</v>
      </c>
      <c r="U315" s="15">
        <v>24</v>
      </c>
      <c r="V315" s="15">
        <v>0</v>
      </c>
      <c r="W315" s="15" t="s">
        <v>1123</v>
      </c>
      <c r="Y315" s="15" t="s">
        <v>1123</v>
      </c>
      <c r="Z315" s="16" t="s">
        <v>1123</v>
      </c>
      <c r="AA315" s="16" t="s">
        <v>1123</v>
      </c>
      <c r="AB315" t="s">
        <v>1123</v>
      </c>
      <c r="AC315" s="16" t="s">
        <v>1123</v>
      </c>
      <c r="AD315" s="15" t="s">
        <v>1123</v>
      </c>
      <c r="AH315" s="15" t="s">
        <v>4944</v>
      </c>
      <c r="AL315" s="15" t="s">
        <v>1123</v>
      </c>
      <c r="AM315" s="15" t="s">
        <v>1123</v>
      </c>
      <c r="AQ315" s="15" t="s">
        <v>1123</v>
      </c>
      <c r="AS315">
        <v>0</v>
      </c>
      <c r="AV315" s="15" t="s">
        <v>6759</v>
      </c>
      <c r="AY315" s="15">
        <v>1</v>
      </c>
      <c r="BB315" s="15" t="s">
        <v>4789</v>
      </c>
      <c r="BE315">
        <v>1</v>
      </c>
    </row>
    <row r="316" spans="1:57" x14ac:dyDescent="0.25">
      <c r="A316" s="15">
        <v>1324</v>
      </c>
      <c r="B316" s="15">
        <v>2006220172</v>
      </c>
      <c r="C316" s="15" t="s">
        <v>2459</v>
      </c>
      <c r="D316" s="15" t="s">
        <v>4452</v>
      </c>
      <c r="E316" s="16">
        <v>1</v>
      </c>
      <c r="F316" s="15" t="s">
        <v>4927</v>
      </c>
      <c r="G316" s="17" t="s">
        <v>4789</v>
      </c>
      <c r="H316" s="15">
        <v>99</v>
      </c>
      <c r="I316" s="15">
        <v>62201</v>
      </c>
      <c r="J316" s="16" t="s">
        <v>12296</v>
      </c>
      <c r="K316" s="15" t="s">
        <v>1123</v>
      </c>
      <c r="M316">
        <v>6</v>
      </c>
      <c r="O316" s="15" t="s">
        <v>14</v>
      </c>
      <c r="P316" s="15">
        <v>1</v>
      </c>
      <c r="Q316" s="16">
        <v>1</v>
      </c>
      <c r="R316" s="15" t="s">
        <v>5571</v>
      </c>
      <c r="S316" s="15" t="s">
        <v>1123</v>
      </c>
      <c r="T316" s="15" t="s">
        <v>1123</v>
      </c>
      <c r="U316" s="15">
        <v>24</v>
      </c>
      <c r="V316" s="15">
        <v>0</v>
      </c>
      <c r="W316" s="15" t="s">
        <v>1123</v>
      </c>
      <c r="Y316" s="15" t="s">
        <v>1123</v>
      </c>
      <c r="Z316" s="16" t="s">
        <v>1123</v>
      </c>
      <c r="AA316" s="16" t="s">
        <v>1123</v>
      </c>
      <c r="AB316" t="s">
        <v>1123</v>
      </c>
      <c r="AC316" s="16" t="s">
        <v>1123</v>
      </c>
      <c r="AD316" s="15" t="s">
        <v>1123</v>
      </c>
      <c r="AH316" s="15" t="s">
        <v>4944</v>
      </c>
      <c r="AL316" s="15" t="s">
        <v>1123</v>
      </c>
      <c r="AM316" s="15" t="s">
        <v>1123</v>
      </c>
      <c r="AQ316" s="15" t="s">
        <v>1123</v>
      </c>
      <c r="AS316">
        <v>0</v>
      </c>
      <c r="AV316" s="15" t="s">
        <v>6759</v>
      </c>
      <c r="AY316" s="15">
        <v>1</v>
      </c>
      <c r="BB316" s="15" t="s">
        <v>4789</v>
      </c>
      <c r="BE316">
        <v>1</v>
      </c>
    </row>
    <row r="317" spans="1:57" x14ac:dyDescent="0.25">
      <c r="A317" s="15">
        <v>1325</v>
      </c>
      <c r="B317" s="15">
        <v>2006220173</v>
      </c>
      <c r="C317" s="15" t="s">
        <v>2460</v>
      </c>
      <c r="D317" s="15" t="s">
        <v>4453</v>
      </c>
      <c r="E317" s="16">
        <v>1</v>
      </c>
      <c r="F317" s="15" t="s">
        <v>4926</v>
      </c>
      <c r="G317" s="17" t="s">
        <v>4789</v>
      </c>
      <c r="H317" s="15">
        <v>99</v>
      </c>
      <c r="I317" s="15">
        <v>62201</v>
      </c>
      <c r="J317" s="16" t="s">
        <v>12296</v>
      </c>
      <c r="K317" s="15" t="s">
        <v>1123</v>
      </c>
      <c r="M317">
        <v>6</v>
      </c>
      <c r="O317" s="15" t="s">
        <v>14</v>
      </c>
      <c r="P317" s="15">
        <v>1</v>
      </c>
      <c r="Q317" s="16">
        <v>1</v>
      </c>
      <c r="R317" s="15" t="s">
        <v>5571</v>
      </c>
      <c r="S317" s="15" t="s">
        <v>1123</v>
      </c>
      <c r="T317" s="15" t="s">
        <v>1123</v>
      </c>
      <c r="U317" s="15">
        <v>24</v>
      </c>
      <c r="V317" s="15">
        <v>1</v>
      </c>
      <c r="W317" s="15" t="s">
        <v>1123</v>
      </c>
      <c r="Y317" s="15" t="s">
        <v>1123</v>
      </c>
      <c r="Z317" s="16" t="s">
        <v>1123</v>
      </c>
      <c r="AA317" s="16" t="s">
        <v>1123</v>
      </c>
      <c r="AB317" t="s">
        <v>1123</v>
      </c>
      <c r="AC317" s="16" t="s">
        <v>1123</v>
      </c>
      <c r="AD317" s="15" t="s">
        <v>1123</v>
      </c>
      <c r="AH317" s="15" t="s">
        <v>4944</v>
      </c>
      <c r="AL317" s="15" t="s">
        <v>1123</v>
      </c>
      <c r="AM317" s="15" t="s">
        <v>1123</v>
      </c>
      <c r="AQ317" s="15" t="s">
        <v>1123</v>
      </c>
      <c r="AS317">
        <v>0</v>
      </c>
      <c r="AV317" s="15" t="s">
        <v>6759</v>
      </c>
      <c r="AY317" s="15">
        <v>1</v>
      </c>
      <c r="BB317" s="15" t="s">
        <v>4789</v>
      </c>
      <c r="BE317">
        <v>1</v>
      </c>
    </row>
    <row r="318" spans="1:57" x14ac:dyDescent="0.25">
      <c r="A318" s="15">
        <v>1326</v>
      </c>
      <c r="B318" s="15">
        <v>2006220174</v>
      </c>
      <c r="C318" s="15" t="s">
        <v>2461</v>
      </c>
      <c r="D318" s="15" t="s">
        <v>4454</v>
      </c>
      <c r="E318" s="16">
        <v>1</v>
      </c>
      <c r="F318" s="15" t="s">
        <v>4927</v>
      </c>
      <c r="G318" s="17" t="s">
        <v>4789</v>
      </c>
      <c r="H318" s="15">
        <v>99</v>
      </c>
      <c r="I318" s="15">
        <v>62201</v>
      </c>
      <c r="J318" s="16" t="s">
        <v>12296</v>
      </c>
      <c r="K318" s="15" t="s">
        <v>1123</v>
      </c>
      <c r="M318">
        <v>6</v>
      </c>
      <c r="O318" s="15" t="s">
        <v>14</v>
      </c>
      <c r="P318" s="15">
        <v>1</v>
      </c>
      <c r="Q318" s="16">
        <v>1</v>
      </c>
      <c r="R318" s="15" t="s">
        <v>5571</v>
      </c>
      <c r="S318" s="15" t="s">
        <v>1123</v>
      </c>
      <c r="T318" s="15" t="s">
        <v>1123</v>
      </c>
      <c r="U318" s="15">
        <v>24</v>
      </c>
      <c r="V318" s="15">
        <v>1</v>
      </c>
      <c r="W318" s="15" t="s">
        <v>1123</v>
      </c>
      <c r="Y318" s="15" t="s">
        <v>1123</v>
      </c>
      <c r="Z318" s="16" t="s">
        <v>1123</v>
      </c>
      <c r="AA318" s="16" t="s">
        <v>1123</v>
      </c>
      <c r="AB318" t="s">
        <v>1123</v>
      </c>
      <c r="AC318" s="16" t="s">
        <v>1123</v>
      </c>
      <c r="AD318" s="15" t="s">
        <v>1123</v>
      </c>
      <c r="AH318" s="15" t="s">
        <v>4944</v>
      </c>
      <c r="AL318" s="15" t="s">
        <v>1123</v>
      </c>
      <c r="AM318" s="15" t="s">
        <v>1123</v>
      </c>
      <c r="AQ318" s="15" t="s">
        <v>1123</v>
      </c>
      <c r="AS318">
        <v>0</v>
      </c>
      <c r="AV318" s="15" t="s">
        <v>6759</v>
      </c>
      <c r="AY318" s="15">
        <v>1</v>
      </c>
      <c r="BB318" s="15" t="s">
        <v>4789</v>
      </c>
      <c r="BE318">
        <v>1</v>
      </c>
    </row>
    <row r="319" spans="1:57" x14ac:dyDescent="0.25">
      <c r="A319" s="15">
        <v>1327</v>
      </c>
      <c r="B319" s="15">
        <v>2006220175</v>
      </c>
      <c r="C319" s="15" t="s">
        <v>2462</v>
      </c>
      <c r="D319" s="15" t="s">
        <v>4331</v>
      </c>
      <c r="E319" s="16">
        <v>1</v>
      </c>
      <c r="F319" s="15" t="s">
        <v>4926</v>
      </c>
      <c r="G319" s="17" t="s">
        <v>4789</v>
      </c>
      <c r="H319" s="15">
        <v>99</v>
      </c>
      <c r="I319" s="15">
        <v>62201</v>
      </c>
      <c r="J319" s="16" t="s">
        <v>12296</v>
      </c>
      <c r="K319" s="15" t="s">
        <v>1123</v>
      </c>
      <c r="M319">
        <v>6</v>
      </c>
      <c r="O319" s="15" t="s">
        <v>14</v>
      </c>
      <c r="P319" s="15">
        <v>1</v>
      </c>
      <c r="Q319" s="16">
        <v>1</v>
      </c>
      <c r="R319" s="15" t="s">
        <v>5571</v>
      </c>
      <c r="S319" s="15" t="s">
        <v>1123</v>
      </c>
      <c r="T319" s="15" t="s">
        <v>1123</v>
      </c>
      <c r="U319" s="15">
        <v>24</v>
      </c>
      <c r="V319" s="15">
        <v>1</v>
      </c>
      <c r="W319" s="15" t="s">
        <v>1123</v>
      </c>
      <c r="Y319" s="15" t="s">
        <v>1123</v>
      </c>
      <c r="Z319" s="16" t="s">
        <v>1123</v>
      </c>
      <c r="AA319" s="16" t="s">
        <v>1123</v>
      </c>
      <c r="AB319" t="s">
        <v>1123</v>
      </c>
      <c r="AC319" s="16" t="s">
        <v>1123</v>
      </c>
      <c r="AD319" s="15" t="s">
        <v>1123</v>
      </c>
      <c r="AH319" s="15" t="s">
        <v>4944</v>
      </c>
      <c r="AL319" s="15" t="s">
        <v>1123</v>
      </c>
      <c r="AM319" s="15" t="s">
        <v>1123</v>
      </c>
      <c r="AQ319" s="15" t="s">
        <v>1123</v>
      </c>
      <c r="AS319">
        <v>0</v>
      </c>
      <c r="AV319" s="15" t="s">
        <v>6759</v>
      </c>
      <c r="AY319" s="15">
        <v>1</v>
      </c>
      <c r="BB319" s="15" t="s">
        <v>4789</v>
      </c>
      <c r="BE319">
        <v>1</v>
      </c>
    </row>
    <row r="320" spans="1:57" x14ac:dyDescent="0.25">
      <c r="A320" s="15">
        <v>1328</v>
      </c>
      <c r="B320" s="15">
        <v>2006220176</v>
      </c>
      <c r="C320" s="15" t="s">
        <v>2463</v>
      </c>
      <c r="D320" s="15" t="s">
        <v>4455</v>
      </c>
      <c r="E320" s="16">
        <v>1</v>
      </c>
      <c r="F320" s="15" t="s">
        <v>4927</v>
      </c>
      <c r="G320" s="17" t="s">
        <v>4789</v>
      </c>
      <c r="H320" s="15">
        <v>99</v>
      </c>
      <c r="I320" s="15">
        <v>62201</v>
      </c>
      <c r="J320" s="16" t="s">
        <v>12296</v>
      </c>
      <c r="K320" s="15" t="s">
        <v>1123</v>
      </c>
      <c r="M320">
        <v>6</v>
      </c>
      <c r="O320" s="15" t="s">
        <v>14</v>
      </c>
      <c r="P320" s="15">
        <v>1</v>
      </c>
      <c r="Q320" s="16">
        <v>1</v>
      </c>
      <c r="R320" s="15" t="s">
        <v>5571</v>
      </c>
      <c r="S320" s="15" t="s">
        <v>1123</v>
      </c>
      <c r="T320" s="15" t="s">
        <v>1123</v>
      </c>
      <c r="U320" s="15">
        <v>24</v>
      </c>
      <c r="V320" s="15">
        <v>0</v>
      </c>
      <c r="W320" s="15" t="s">
        <v>1123</v>
      </c>
      <c r="Y320" s="15" t="s">
        <v>1123</v>
      </c>
      <c r="Z320" s="16" t="s">
        <v>1123</v>
      </c>
      <c r="AA320" s="16" t="s">
        <v>1123</v>
      </c>
      <c r="AB320" t="s">
        <v>1123</v>
      </c>
      <c r="AC320" s="16" t="s">
        <v>1123</v>
      </c>
      <c r="AD320" s="15" t="s">
        <v>1123</v>
      </c>
      <c r="AH320" s="15" t="s">
        <v>4944</v>
      </c>
      <c r="AL320" s="15" t="s">
        <v>1123</v>
      </c>
      <c r="AM320" s="15" t="s">
        <v>1123</v>
      </c>
      <c r="AQ320" s="15" t="s">
        <v>1123</v>
      </c>
      <c r="AS320">
        <v>0</v>
      </c>
      <c r="AV320" s="15" t="s">
        <v>6759</v>
      </c>
      <c r="AY320" s="15">
        <v>1</v>
      </c>
      <c r="BB320" s="15" t="s">
        <v>4789</v>
      </c>
      <c r="BE320">
        <v>1</v>
      </c>
    </row>
    <row r="321" spans="1:57" x14ac:dyDescent="0.25">
      <c r="A321" s="15">
        <v>1329</v>
      </c>
      <c r="B321" s="15">
        <v>2006220177</v>
      </c>
      <c r="C321" s="15" t="s">
        <v>2183</v>
      </c>
      <c r="D321" s="15" t="s">
        <v>4452</v>
      </c>
      <c r="E321" s="16">
        <v>1</v>
      </c>
      <c r="F321" s="15" t="s">
        <v>4927</v>
      </c>
      <c r="G321" s="17" t="s">
        <v>4789</v>
      </c>
      <c r="H321" s="15">
        <v>99</v>
      </c>
      <c r="I321" s="15">
        <v>62201</v>
      </c>
      <c r="J321" s="16" t="s">
        <v>12296</v>
      </c>
      <c r="K321" s="15" t="s">
        <v>1123</v>
      </c>
      <c r="M321">
        <v>6</v>
      </c>
      <c r="O321" s="15" t="s">
        <v>14</v>
      </c>
      <c r="P321" s="15">
        <v>1</v>
      </c>
      <c r="Q321" s="16">
        <v>1</v>
      </c>
      <c r="R321" s="15" t="s">
        <v>5571</v>
      </c>
      <c r="S321" s="15" t="s">
        <v>1123</v>
      </c>
      <c r="T321" s="15" t="s">
        <v>1123</v>
      </c>
      <c r="U321" s="15">
        <v>24</v>
      </c>
      <c r="V321" s="15">
        <v>0</v>
      </c>
      <c r="W321" s="15" t="s">
        <v>1123</v>
      </c>
      <c r="Y321" s="15" t="s">
        <v>1123</v>
      </c>
      <c r="Z321" s="16" t="s">
        <v>1123</v>
      </c>
      <c r="AA321" s="16" t="s">
        <v>1123</v>
      </c>
      <c r="AB321" t="s">
        <v>1123</v>
      </c>
      <c r="AC321" s="16" t="s">
        <v>1123</v>
      </c>
      <c r="AD321" s="15" t="s">
        <v>1123</v>
      </c>
      <c r="AH321" s="15" t="s">
        <v>4944</v>
      </c>
      <c r="AL321" s="15" t="s">
        <v>1123</v>
      </c>
      <c r="AM321" s="15" t="s">
        <v>1123</v>
      </c>
      <c r="AQ321" s="15" t="s">
        <v>1123</v>
      </c>
      <c r="AS321">
        <v>0</v>
      </c>
      <c r="AV321" s="15" t="s">
        <v>6759</v>
      </c>
      <c r="AY321" s="15">
        <v>1</v>
      </c>
      <c r="BB321" s="15" t="s">
        <v>4789</v>
      </c>
      <c r="BE321">
        <v>1</v>
      </c>
    </row>
    <row r="322" spans="1:57" x14ac:dyDescent="0.25">
      <c r="A322" s="15">
        <v>1330</v>
      </c>
      <c r="B322" s="15">
        <v>2006220178</v>
      </c>
      <c r="C322" s="15" t="s">
        <v>2464</v>
      </c>
      <c r="D322" s="15" t="s">
        <v>1097</v>
      </c>
      <c r="E322" s="16">
        <v>1</v>
      </c>
      <c r="F322" s="15" t="s">
        <v>4927</v>
      </c>
      <c r="G322" s="17" t="s">
        <v>4789</v>
      </c>
      <c r="H322" s="15">
        <v>99</v>
      </c>
      <c r="I322" s="15">
        <v>62201</v>
      </c>
      <c r="J322" s="16" t="s">
        <v>12296</v>
      </c>
      <c r="K322" s="15" t="s">
        <v>1123</v>
      </c>
      <c r="M322">
        <v>6</v>
      </c>
      <c r="O322" s="15" t="s">
        <v>14</v>
      </c>
      <c r="P322" s="15">
        <v>1</v>
      </c>
      <c r="Q322" s="16">
        <v>1</v>
      </c>
      <c r="R322" s="15" t="s">
        <v>5571</v>
      </c>
      <c r="S322" s="15" t="s">
        <v>1123</v>
      </c>
      <c r="T322" s="15" t="s">
        <v>1123</v>
      </c>
      <c r="U322" s="15">
        <v>24</v>
      </c>
      <c r="V322" s="15">
        <v>0</v>
      </c>
      <c r="W322" s="15" t="s">
        <v>1123</v>
      </c>
      <c r="Y322" s="15" t="s">
        <v>1123</v>
      </c>
      <c r="Z322" s="16" t="s">
        <v>1123</v>
      </c>
      <c r="AA322" s="16" t="s">
        <v>1123</v>
      </c>
      <c r="AB322" t="s">
        <v>1123</v>
      </c>
      <c r="AC322" s="16" t="s">
        <v>1123</v>
      </c>
      <c r="AD322" s="15" t="s">
        <v>1123</v>
      </c>
      <c r="AH322" s="15" t="s">
        <v>4944</v>
      </c>
      <c r="AL322" s="15" t="s">
        <v>1123</v>
      </c>
      <c r="AM322" s="15" t="s">
        <v>1123</v>
      </c>
      <c r="AQ322" s="15" t="s">
        <v>1123</v>
      </c>
      <c r="AS322">
        <v>0</v>
      </c>
      <c r="AV322" s="15" t="s">
        <v>6759</v>
      </c>
      <c r="AY322" s="15">
        <v>1</v>
      </c>
      <c r="BB322" s="15" t="s">
        <v>4789</v>
      </c>
      <c r="BE322">
        <v>1</v>
      </c>
    </row>
    <row r="323" spans="1:57" x14ac:dyDescent="0.25">
      <c r="A323" s="15">
        <v>1331</v>
      </c>
      <c r="B323" s="15">
        <v>2006220179</v>
      </c>
      <c r="C323" s="15" t="s">
        <v>2465</v>
      </c>
      <c r="D323" s="15" t="s">
        <v>1097</v>
      </c>
      <c r="E323" s="16">
        <v>1</v>
      </c>
      <c r="F323" s="15" t="s">
        <v>4926</v>
      </c>
      <c r="G323" s="17" t="s">
        <v>4789</v>
      </c>
      <c r="H323" s="15">
        <v>99</v>
      </c>
      <c r="I323" s="15">
        <v>62201</v>
      </c>
      <c r="J323" s="16" t="s">
        <v>12296</v>
      </c>
      <c r="K323" s="15" t="s">
        <v>1123</v>
      </c>
      <c r="M323">
        <v>6</v>
      </c>
      <c r="O323" s="15" t="s">
        <v>14</v>
      </c>
      <c r="P323" s="15">
        <v>1</v>
      </c>
      <c r="Q323" s="16">
        <v>1</v>
      </c>
      <c r="R323" s="15" t="s">
        <v>5571</v>
      </c>
      <c r="S323" s="15" t="s">
        <v>1123</v>
      </c>
      <c r="T323" s="15" t="s">
        <v>1123</v>
      </c>
      <c r="U323" s="15">
        <v>24</v>
      </c>
      <c r="V323" s="15">
        <v>1</v>
      </c>
      <c r="W323" s="15" t="s">
        <v>1123</v>
      </c>
      <c r="Y323" s="15" t="s">
        <v>1123</v>
      </c>
      <c r="Z323" s="16" t="s">
        <v>1123</v>
      </c>
      <c r="AA323" s="16" t="s">
        <v>1123</v>
      </c>
      <c r="AB323" t="s">
        <v>1123</v>
      </c>
      <c r="AC323" s="16" t="s">
        <v>1123</v>
      </c>
      <c r="AD323" s="15" t="s">
        <v>1123</v>
      </c>
      <c r="AH323" s="15" t="s">
        <v>4944</v>
      </c>
      <c r="AL323" s="15" t="s">
        <v>1123</v>
      </c>
      <c r="AM323" s="15" t="s">
        <v>1123</v>
      </c>
      <c r="AQ323" s="15" t="s">
        <v>1123</v>
      </c>
      <c r="AS323">
        <v>0</v>
      </c>
      <c r="AV323" s="15" t="s">
        <v>6759</v>
      </c>
      <c r="AY323" s="15">
        <v>1</v>
      </c>
      <c r="BB323" s="15" t="s">
        <v>4789</v>
      </c>
      <c r="BE323">
        <v>1</v>
      </c>
    </row>
    <row r="324" spans="1:57" x14ac:dyDescent="0.25">
      <c r="A324" s="15">
        <v>1332</v>
      </c>
      <c r="B324" s="15">
        <v>2006220180</v>
      </c>
      <c r="C324" s="15" t="s">
        <v>2466</v>
      </c>
      <c r="D324" s="15" t="s">
        <v>4312</v>
      </c>
      <c r="E324" s="16">
        <v>1</v>
      </c>
      <c r="F324" s="15" t="s">
        <v>4927</v>
      </c>
      <c r="G324" s="17" t="s">
        <v>4789</v>
      </c>
      <c r="H324" s="15">
        <v>99</v>
      </c>
      <c r="I324" s="15">
        <v>62201</v>
      </c>
      <c r="J324" s="16" t="s">
        <v>12296</v>
      </c>
      <c r="K324" s="15" t="s">
        <v>1123</v>
      </c>
      <c r="M324">
        <v>6</v>
      </c>
      <c r="O324" s="15" t="s">
        <v>14</v>
      </c>
      <c r="P324" s="15">
        <v>1</v>
      </c>
      <c r="Q324" s="16">
        <v>1</v>
      </c>
      <c r="R324" s="15" t="s">
        <v>5571</v>
      </c>
      <c r="S324" s="15" t="s">
        <v>1123</v>
      </c>
      <c r="T324" s="15" t="s">
        <v>1123</v>
      </c>
      <c r="U324" s="15">
        <v>24</v>
      </c>
      <c r="V324" s="15">
        <v>0</v>
      </c>
      <c r="W324" s="15" t="s">
        <v>1123</v>
      </c>
      <c r="Y324" s="15" t="s">
        <v>1123</v>
      </c>
      <c r="Z324" s="16" t="s">
        <v>1123</v>
      </c>
      <c r="AA324" s="16" t="s">
        <v>1123</v>
      </c>
      <c r="AB324" t="s">
        <v>1123</v>
      </c>
      <c r="AC324" s="16" t="s">
        <v>1123</v>
      </c>
      <c r="AD324" s="15" t="s">
        <v>1123</v>
      </c>
      <c r="AH324" s="15" t="s">
        <v>4944</v>
      </c>
      <c r="AL324" s="15" t="s">
        <v>1123</v>
      </c>
      <c r="AM324" s="15" t="s">
        <v>1123</v>
      </c>
      <c r="AQ324" s="15" t="s">
        <v>1123</v>
      </c>
      <c r="AS324">
        <v>0</v>
      </c>
      <c r="AV324" s="15" t="s">
        <v>6759</v>
      </c>
      <c r="AY324" s="15">
        <v>1</v>
      </c>
      <c r="BB324" s="15" t="s">
        <v>4789</v>
      </c>
      <c r="BE324">
        <v>1</v>
      </c>
    </row>
    <row r="325" spans="1:57" x14ac:dyDescent="0.25">
      <c r="A325" s="15">
        <v>1333</v>
      </c>
      <c r="B325" s="15">
        <v>2006220181</v>
      </c>
      <c r="C325" s="15" t="s">
        <v>2467</v>
      </c>
      <c r="D325" s="15" t="s">
        <v>4456</v>
      </c>
      <c r="E325" s="16">
        <v>1</v>
      </c>
      <c r="F325" s="15" t="s">
        <v>4926</v>
      </c>
      <c r="G325" s="17" t="s">
        <v>4789</v>
      </c>
      <c r="H325" s="15">
        <v>99</v>
      </c>
      <c r="I325" s="15">
        <v>62201</v>
      </c>
      <c r="J325" s="16" t="s">
        <v>12296</v>
      </c>
      <c r="K325" s="15" t="s">
        <v>1123</v>
      </c>
      <c r="M325">
        <v>6</v>
      </c>
      <c r="O325" s="15" t="s">
        <v>14</v>
      </c>
      <c r="P325" s="15">
        <v>1</v>
      </c>
      <c r="Q325" s="16">
        <v>1</v>
      </c>
      <c r="R325" s="15" t="s">
        <v>5571</v>
      </c>
      <c r="S325" s="15" t="s">
        <v>1123</v>
      </c>
      <c r="T325" s="15" t="s">
        <v>1123</v>
      </c>
      <c r="U325" s="15">
        <v>24</v>
      </c>
      <c r="V325" s="15">
        <v>1</v>
      </c>
      <c r="W325" s="15" t="s">
        <v>1123</v>
      </c>
      <c r="Y325" s="15" t="s">
        <v>1123</v>
      </c>
      <c r="Z325" s="16" t="s">
        <v>1123</v>
      </c>
      <c r="AA325" s="16" t="s">
        <v>1123</v>
      </c>
      <c r="AB325" t="s">
        <v>1123</v>
      </c>
      <c r="AC325" s="16" t="s">
        <v>1123</v>
      </c>
      <c r="AD325" s="15" t="s">
        <v>1123</v>
      </c>
      <c r="AH325" s="15" t="s">
        <v>4944</v>
      </c>
      <c r="AL325" s="15" t="s">
        <v>1123</v>
      </c>
      <c r="AM325" s="15" t="s">
        <v>1123</v>
      </c>
      <c r="AQ325" s="15" t="s">
        <v>1123</v>
      </c>
      <c r="AS325">
        <v>0</v>
      </c>
      <c r="AV325" s="15" t="s">
        <v>6759</v>
      </c>
      <c r="AY325" s="15">
        <v>1</v>
      </c>
      <c r="BB325" s="15" t="s">
        <v>4789</v>
      </c>
      <c r="BE325">
        <v>1</v>
      </c>
    </row>
    <row r="326" spans="1:57" x14ac:dyDescent="0.25">
      <c r="A326" s="15">
        <v>1334</v>
      </c>
      <c r="B326" s="15">
        <v>2006220182</v>
      </c>
      <c r="C326" s="15" t="s">
        <v>2468</v>
      </c>
      <c r="D326" s="15" t="s">
        <v>4457</v>
      </c>
      <c r="E326" s="16">
        <v>1</v>
      </c>
      <c r="F326" s="15" t="s">
        <v>4927</v>
      </c>
      <c r="G326" s="17" t="s">
        <v>4789</v>
      </c>
      <c r="H326" s="15">
        <v>99</v>
      </c>
      <c r="I326" s="15">
        <v>62201</v>
      </c>
      <c r="J326" s="16" t="s">
        <v>12296</v>
      </c>
      <c r="K326" s="15" t="s">
        <v>1123</v>
      </c>
      <c r="M326">
        <v>6</v>
      </c>
      <c r="O326" s="15" t="s">
        <v>14</v>
      </c>
      <c r="P326" s="15">
        <v>1</v>
      </c>
      <c r="Q326" s="16">
        <v>1</v>
      </c>
      <c r="R326" s="15" t="s">
        <v>5571</v>
      </c>
      <c r="S326" s="15" t="s">
        <v>1123</v>
      </c>
      <c r="T326" s="15" t="s">
        <v>1123</v>
      </c>
      <c r="U326" s="15">
        <v>24</v>
      </c>
      <c r="V326" s="15">
        <v>0</v>
      </c>
      <c r="W326" s="15" t="s">
        <v>1123</v>
      </c>
      <c r="Y326" s="15" t="s">
        <v>1123</v>
      </c>
      <c r="Z326" s="16" t="s">
        <v>1123</v>
      </c>
      <c r="AA326" s="16" t="s">
        <v>1123</v>
      </c>
      <c r="AB326" t="s">
        <v>1123</v>
      </c>
      <c r="AC326" s="16" t="s">
        <v>1123</v>
      </c>
      <c r="AD326" s="15" t="s">
        <v>1123</v>
      </c>
      <c r="AH326" s="15" t="s">
        <v>4944</v>
      </c>
      <c r="AL326" s="15" t="s">
        <v>1123</v>
      </c>
      <c r="AM326" s="15" t="s">
        <v>1123</v>
      </c>
      <c r="AQ326" s="15" t="s">
        <v>1123</v>
      </c>
      <c r="AS326">
        <v>0</v>
      </c>
      <c r="AV326" s="15" t="s">
        <v>6759</v>
      </c>
      <c r="AY326" s="15">
        <v>1</v>
      </c>
      <c r="BB326" s="15" t="s">
        <v>4789</v>
      </c>
      <c r="BE326">
        <v>1</v>
      </c>
    </row>
    <row r="327" spans="1:57" x14ac:dyDescent="0.25">
      <c r="A327" s="15">
        <v>1335</v>
      </c>
      <c r="B327" s="15">
        <v>2006220183</v>
      </c>
      <c r="C327" s="15" t="s">
        <v>2469</v>
      </c>
      <c r="D327" s="15" t="s">
        <v>4458</v>
      </c>
      <c r="E327" s="16">
        <v>1</v>
      </c>
      <c r="F327" s="15" t="s">
        <v>4927</v>
      </c>
      <c r="G327" s="17" t="s">
        <v>4789</v>
      </c>
      <c r="H327" s="15">
        <v>99</v>
      </c>
      <c r="I327" s="15">
        <v>62201</v>
      </c>
      <c r="J327" s="16" t="s">
        <v>12296</v>
      </c>
      <c r="K327" s="15" t="s">
        <v>1123</v>
      </c>
      <c r="M327">
        <v>6</v>
      </c>
      <c r="O327" s="15" t="s">
        <v>14</v>
      </c>
      <c r="P327" s="15">
        <v>1</v>
      </c>
      <c r="Q327" s="16">
        <v>1</v>
      </c>
      <c r="R327" s="15" t="s">
        <v>5571</v>
      </c>
      <c r="S327" s="15" t="s">
        <v>1123</v>
      </c>
      <c r="T327" s="15" t="s">
        <v>1123</v>
      </c>
      <c r="U327" s="15">
        <v>24</v>
      </c>
      <c r="V327" s="15">
        <v>1</v>
      </c>
      <c r="W327" s="15" t="s">
        <v>1123</v>
      </c>
      <c r="Y327" s="15" t="s">
        <v>1123</v>
      </c>
      <c r="Z327" s="16" t="s">
        <v>1123</v>
      </c>
      <c r="AA327" s="16" t="s">
        <v>1123</v>
      </c>
      <c r="AB327" t="s">
        <v>1123</v>
      </c>
      <c r="AC327" s="16" t="s">
        <v>1123</v>
      </c>
      <c r="AD327" s="15" t="s">
        <v>1123</v>
      </c>
      <c r="AH327" s="15" t="s">
        <v>4944</v>
      </c>
      <c r="AL327" s="15" t="s">
        <v>1123</v>
      </c>
      <c r="AM327" s="15" t="s">
        <v>1123</v>
      </c>
      <c r="AQ327" s="15" t="s">
        <v>1123</v>
      </c>
      <c r="AS327">
        <v>0</v>
      </c>
      <c r="AV327" s="15" t="s">
        <v>6759</v>
      </c>
      <c r="AY327" s="15">
        <v>1</v>
      </c>
      <c r="BB327" s="15" t="s">
        <v>4789</v>
      </c>
      <c r="BE327">
        <v>1</v>
      </c>
    </row>
    <row r="328" spans="1:57" x14ac:dyDescent="0.25">
      <c r="A328" s="15">
        <v>1336</v>
      </c>
      <c r="B328" s="15">
        <v>2006220184</v>
      </c>
      <c r="C328" s="15" t="s">
        <v>2470</v>
      </c>
      <c r="D328" s="15" t="s">
        <v>4455</v>
      </c>
      <c r="E328" s="16">
        <v>1</v>
      </c>
      <c r="F328" s="15" t="s">
        <v>4927</v>
      </c>
      <c r="G328" s="17" t="s">
        <v>4789</v>
      </c>
      <c r="H328" s="15">
        <v>99</v>
      </c>
      <c r="I328" s="15">
        <v>62201</v>
      </c>
      <c r="J328" s="16" t="s">
        <v>12296</v>
      </c>
      <c r="K328" s="15" t="s">
        <v>1123</v>
      </c>
      <c r="M328">
        <v>6</v>
      </c>
      <c r="O328" s="15" t="s">
        <v>14</v>
      </c>
      <c r="P328" s="15">
        <v>1</v>
      </c>
      <c r="Q328" s="16">
        <v>1</v>
      </c>
      <c r="R328" s="15" t="s">
        <v>5571</v>
      </c>
      <c r="S328" s="15" t="s">
        <v>1123</v>
      </c>
      <c r="T328" s="15" t="s">
        <v>1123</v>
      </c>
      <c r="U328" s="15">
        <v>24</v>
      </c>
      <c r="V328" s="15">
        <v>0</v>
      </c>
      <c r="W328" s="15" t="s">
        <v>1123</v>
      </c>
      <c r="Y328" s="15" t="s">
        <v>1123</v>
      </c>
      <c r="Z328" s="16" t="s">
        <v>1123</v>
      </c>
      <c r="AA328" s="16" t="s">
        <v>1123</v>
      </c>
      <c r="AB328" t="s">
        <v>1123</v>
      </c>
      <c r="AC328" s="16" t="s">
        <v>1123</v>
      </c>
      <c r="AD328" s="15" t="s">
        <v>1123</v>
      </c>
      <c r="AH328" s="15" t="s">
        <v>4944</v>
      </c>
      <c r="AL328" s="15" t="s">
        <v>1123</v>
      </c>
      <c r="AM328" s="15" t="s">
        <v>1123</v>
      </c>
      <c r="AQ328" s="15" t="s">
        <v>1123</v>
      </c>
      <c r="AS328">
        <v>0</v>
      </c>
      <c r="AV328" s="15" t="s">
        <v>6759</v>
      </c>
      <c r="AY328" s="15">
        <v>1</v>
      </c>
      <c r="BB328" s="15" t="s">
        <v>4789</v>
      </c>
      <c r="BE328">
        <v>1</v>
      </c>
    </row>
    <row r="329" spans="1:57" x14ac:dyDescent="0.25">
      <c r="A329" s="15">
        <v>1337</v>
      </c>
      <c r="B329" s="15">
        <v>2006220185</v>
      </c>
      <c r="C329" s="15" t="s">
        <v>2471</v>
      </c>
      <c r="D329" s="15" t="s">
        <v>1097</v>
      </c>
      <c r="E329" s="16">
        <v>1</v>
      </c>
      <c r="F329" s="15" t="s">
        <v>4927</v>
      </c>
      <c r="G329" s="17" t="s">
        <v>4789</v>
      </c>
      <c r="H329" s="15">
        <v>99</v>
      </c>
      <c r="I329" s="15">
        <v>62201</v>
      </c>
      <c r="J329" s="16" t="s">
        <v>12296</v>
      </c>
      <c r="K329" s="15" t="s">
        <v>1123</v>
      </c>
      <c r="M329">
        <v>6</v>
      </c>
      <c r="O329" s="15" t="s">
        <v>14</v>
      </c>
      <c r="P329" s="15">
        <v>1</v>
      </c>
      <c r="Q329" s="16">
        <v>1</v>
      </c>
      <c r="R329" s="15" t="s">
        <v>5571</v>
      </c>
      <c r="S329" s="15" t="s">
        <v>1123</v>
      </c>
      <c r="T329" s="15" t="s">
        <v>1123</v>
      </c>
      <c r="U329" s="15">
        <v>24</v>
      </c>
      <c r="V329" s="15">
        <v>1</v>
      </c>
      <c r="W329" s="15" t="s">
        <v>1123</v>
      </c>
      <c r="Y329" s="15" t="s">
        <v>1123</v>
      </c>
      <c r="Z329" s="16" t="s">
        <v>1123</v>
      </c>
      <c r="AA329" s="16" t="s">
        <v>1123</v>
      </c>
      <c r="AB329" t="s">
        <v>1123</v>
      </c>
      <c r="AC329" s="16" t="s">
        <v>1123</v>
      </c>
      <c r="AD329" s="15" t="s">
        <v>1123</v>
      </c>
      <c r="AH329" s="15" t="s">
        <v>4944</v>
      </c>
      <c r="AL329" s="15" t="s">
        <v>1123</v>
      </c>
      <c r="AM329" s="15" t="s">
        <v>1123</v>
      </c>
      <c r="AQ329" s="15" t="s">
        <v>1123</v>
      </c>
      <c r="AS329">
        <v>0</v>
      </c>
      <c r="AV329" s="15" t="s">
        <v>6759</v>
      </c>
      <c r="AY329" s="15">
        <v>1</v>
      </c>
      <c r="BB329" s="15" t="s">
        <v>4789</v>
      </c>
      <c r="BE329">
        <v>1</v>
      </c>
    </row>
    <row r="330" spans="1:57" x14ac:dyDescent="0.25">
      <c r="A330" s="15">
        <v>1338</v>
      </c>
      <c r="B330" s="15">
        <v>2006220186</v>
      </c>
      <c r="C330" s="15" t="s">
        <v>2472</v>
      </c>
      <c r="D330" s="15" t="s">
        <v>4331</v>
      </c>
      <c r="E330" s="16">
        <v>1</v>
      </c>
      <c r="F330" s="15" t="s">
        <v>13</v>
      </c>
      <c r="G330" s="17" t="s">
        <v>4789</v>
      </c>
      <c r="H330" s="15">
        <v>1</v>
      </c>
      <c r="I330" s="15">
        <v>62201</v>
      </c>
      <c r="J330" s="16" t="s">
        <v>12296</v>
      </c>
      <c r="K330" s="15">
        <v>12</v>
      </c>
      <c r="M330">
        <v>6</v>
      </c>
      <c r="O330" s="15" t="s">
        <v>14</v>
      </c>
      <c r="P330" s="15">
        <v>1</v>
      </c>
      <c r="Q330" s="16">
        <v>1</v>
      </c>
      <c r="R330" s="15" t="s">
        <v>5571</v>
      </c>
      <c r="S330" s="15" t="s">
        <v>1123</v>
      </c>
      <c r="T330" s="15" t="s">
        <v>1123</v>
      </c>
      <c r="U330" s="15">
        <v>24</v>
      </c>
      <c r="V330" s="15">
        <v>0</v>
      </c>
      <c r="W330" s="15" t="s">
        <v>1123</v>
      </c>
      <c r="Y330" s="15" t="s">
        <v>1123</v>
      </c>
      <c r="Z330" s="16" t="s">
        <v>1123</v>
      </c>
      <c r="AA330" s="16" t="s">
        <v>1123</v>
      </c>
      <c r="AB330" t="s">
        <v>1123</v>
      </c>
      <c r="AC330" s="16" t="s">
        <v>1123</v>
      </c>
      <c r="AD330" s="15" t="s">
        <v>1123</v>
      </c>
      <c r="AH330" s="15" t="s">
        <v>10419</v>
      </c>
      <c r="AL330" s="15" t="s">
        <v>1123</v>
      </c>
      <c r="AM330" s="15" t="s">
        <v>1123</v>
      </c>
      <c r="AQ330" s="15" t="s">
        <v>1123</v>
      </c>
      <c r="AS330">
        <v>0</v>
      </c>
      <c r="AV330" s="15" t="s">
        <v>6760</v>
      </c>
      <c r="AY330" s="15">
        <v>1</v>
      </c>
      <c r="BB330" s="15" t="s">
        <v>6760</v>
      </c>
      <c r="BE330">
        <v>1</v>
      </c>
    </row>
    <row r="331" spans="1:57" x14ac:dyDescent="0.25">
      <c r="A331" s="15">
        <v>1339</v>
      </c>
      <c r="B331" s="15">
        <v>2006220187</v>
      </c>
      <c r="C331" s="15" t="s">
        <v>2473</v>
      </c>
      <c r="D331" s="15" t="s">
        <v>1097</v>
      </c>
      <c r="E331" s="16">
        <v>1</v>
      </c>
      <c r="F331" s="15" t="s">
        <v>4926</v>
      </c>
      <c r="G331" s="17" t="s">
        <v>4789</v>
      </c>
      <c r="H331" s="15">
        <v>99</v>
      </c>
      <c r="I331" s="15">
        <v>62201</v>
      </c>
      <c r="J331" s="16" t="s">
        <v>12296</v>
      </c>
      <c r="K331" s="15" t="s">
        <v>1123</v>
      </c>
      <c r="M331">
        <v>6</v>
      </c>
      <c r="O331" s="15" t="s">
        <v>14</v>
      </c>
      <c r="P331" s="15">
        <v>1</v>
      </c>
      <c r="Q331" s="16">
        <v>1</v>
      </c>
      <c r="R331" s="15" t="s">
        <v>5571</v>
      </c>
      <c r="S331" s="15" t="s">
        <v>1123</v>
      </c>
      <c r="T331" s="15" t="s">
        <v>1123</v>
      </c>
      <c r="U331" s="15">
        <v>24</v>
      </c>
      <c r="V331" s="15">
        <v>1</v>
      </c>
      <c r="W331" s="15" t="s">
        <v>1123</v>
      </c>
      <c r="Y331" s="15" t="s">
        <v>1123</v>
      </c>
      <c r="Z331" s="16" t="s">
        <v>1123</v>
      </c>
      <c r="AA331" s="16" t="s">
        <v>1123</v>
      </c>
      <c r="AB331" t="s">
        <v>1123</v>
      </c>
      <c r="AC331" s="16" t="s">
        <v>1123</v>
      </c>
      <c r="AD331" s="15" t="s">
        <v>1123</v>
      </c>
      <c r="AH331" s="15" t="s">
        <v>4944</v>
      </c>
      <c r="AL331" s="15" t="s">
        <v>1123</v>
      </c>
      <c r="AM331" s="15" t="s">
        <v>1123</v>
      </c>
      <c r="AQ331" s="15" t="s">
        <v>1123</v>
      </c>
      <c r="AS331">
        <v>0</v>
      </c>
      <c r="AV331" s="15" t="s">
        <v>6759</v>
      </c>
      <c r="AY331" s="15">
        <v>1</v>
      </c>
      <c r="BB331" s="15" t="s">
        <v>4789</v>
      </c>
      <c r="BE331">
        <v>1</v>
      </c>
    </row>
    <row r="332" spans="1:57" x14ac:dyDescent="0.25">
      <c r="A332" s="15">
        <v>1340</v>
      </c>
      <c r="B332" s="15">
        <v>2006220188</v>
      </c>
      <c r="C332" s="15" t="s">
        <v>2474</v>
      </c>
      <c r="D332" s="15" t="s">
        <v>1097</v>
      </c>
      <c r="E332" s="16">
        <v>1</v>
      </c>
      <c r="F332" s="15" t="s">
        <v>4927</v>
      </c>
      <c r="G332" s="17" t="s">
        <v>4789</v>
      </c>
      <c r="H332" s="15">
        <v>99</v>
      </c>
      <c r="I332" s="15">
        <v>62201</v>
      </c>
      <c r="J332" s="16" t="s">
        <v>12296</v>
      </c>
      <c r="K332" s="15" t="s">
        <v>1123</v>
      </c>
      <c r="M332">
        <v>6</v>
      </c>
      <c r="O332" s="15" t="s">
        <v>14</v>
      </c>
      <c r="P332" s="15">
        <v>1</v>
      </c>
      <c r="Q332" s="16">
        <v>1</v>
      </c>
      <c r="R332" s="15" t="s">
        <v>5571</v>
      </c>
      <c r="S332" s="15" t="s">
        <v>1123</v>
      </c>
      <c r="T332" s="15" t="s">
        <v>1123</v>
      </c>
      <c r="U332" s="15">
        <v>24</v>
      </c>
      <c r="V332" s="15">
        <v>0</v>
      </c>
      <c r="W332" s="15" t="s">
        <v>1123</v>
      </c>
      <c r="Y332" s="15" t="s">
        <v>1123</v>
      </c>
      <c r="Z332" s="16" t="s">
        <v>1123</v>
      </c>
      <c r="AA332" s="16" t="s">
        <v>1123</v>
      </c>
      <c r="AB332" t="s">
        <v>1123</v>
      </c>
      <c r="AC332" s="16" t="s">
        <v>1123</v>
      </c>
      <c r="AD332" s="15" t="s">
        <v>1123</v>
      </c>
      <c r="AH332" s="15" t="s">
        <v>4944</v>
      </c>
      <c r="AL332" s="15" t="s">
        <v>1123</v>
      </c>
      <c r="AM332" s="15" t="s">
        <v>1123</v>
      </c>
      <c r="AQ332" s="15" t="s">
        <v>1123</v>
      </c>
      <c r="AS332">
        <v>0</v>
      </c>
      <c r="AV332" s="15" t="s">
        <v>6759</v>
      </c>
      <c r="AY332" s="15">
        <v>1</v>
      </c>
      <c r="BB332" s="15" t="s">
        <v>4789</v>
      </c>
      <c r="BE332">
        <v>1</v>
      </c>
    </row>
    <row r="333" spans="1:57" x14ac:dyDescent="0.25">
      <c r="A333" s="15">
        <v>1341</v>
      </c>
      <c r="B333" s="15">
        <v>2006220189</v>
      </c>
      <c r="C333" s="15" t="s">
        <v>2475</v>
      </c>
      <c r="D333" s="15" t="s">
        <v>4331</v>
      </c>
      <c r="E333" s="16">
        <v>1</v>
      </c>
      <c r="F333" s="15" t="s">
        <v>4927</v>
      </c>
      <c r="G333" s="17" t="s">
        <v>4789</v>
      </c>
      <c r="H333" s="15">
        <v>99</v>
      </c>
      <c r="I333" s="15">
        <v>62201</v>
      </c>
      <c r="J333" s="16" t="s">
        <v>12296</v>
      </c>
      <c r="K333" s="15" t="s">
        <v>1123</v>
      </c>
      <c r="M333">
        <v>6</v>
      </c>
      <c r="O333" s="15" t="s">
        <v>14</v>
      </c>
      <c r="P333" s="15">
        <v>1</v>
      </c>
      <c r="Q333" s="16">
        <v>1</v>
      </c>
      <c r="R333" s="15" t="s">
        <v>5571</v>
      </c>
      <c r="S333" s="15" t="s">
        <v>1123</v>
      </c>
      <c r="T333" s="15" t="s">
        <v>1123</v>
      </c>
      <c r="U333" s="15">
        <v>24</v>
      </c>
      <c r="V333" s="15">
        <v>1</v>
      </c>
      <c r="W333" s="15" t="s">
        <v>1123</v>
      </c>
      <c r="Y333" s="15" t="s">
        <v>1123</v>
      </c>
      <c r="Z333" s="16" t="s">
        <v>1123</v>
      </c>
      <c r="AA333" s="16" t="s">
        <v>1123</v>
      </c>
      <c r="AB333" t="s">
        <v>1123</v>
      </c>
      <c r="AC333" s="16" t="s">
        <v>1123</v>
      </c>
      <c r="AD333" s="15" t="s">
        <v>1123</v>
      </c>
      <c r="AH333" s="15" t="s">
        <v>4944</v>
      </c>
      <c r="AL333" s="15" t="s">
        <v>1123</v>
      </c>
      <c r="AM333" s="15" t="s">
        <v>1123</v>
      </c>
      <c r="AQ333" s="15" t="s">
        <v>1123</v>
      </c>
      <c r="AS333">
        <v>0</v>
      </c>
      <c r="AV333" s="15" t="s">
        <v>6759</v>
      </c>
      <c r="AY333" s="15">
        <v>1</v>
      </c>
      <c r="BB333" s="15" t="s">
        <v>4789</v>
      </c>
      <c r="BE333">
        <v>1</v>
      </c>
    </row>
    <row r="334" spans="1:57" x14ac:dyDescent="0.25">
      <c r="A334" s="15">
        <v>1342</v>
      </c>
      <c r="B334" s="15">
        <v>2006220191</v>
      </c>
      <c r="C334" s="15" t="s">
        <v>2476</v>
      </c>
      <c r="D334" s="15" t="s">
        <v>4459</v>
      </c>
      <c r="E334" s="16">
        <v>1</v>
      </c>
      <c r="F334" s="15" t="s">
        <v>4926</v>
      </c>
      <c r="G334" s="17" t="s">
        <v>4789</v>
      </c>
      <c r="H334" s="15">
        <v>99</v>
      </c>
      <c r="I334" s="15">
        <v>62201</v>
      </c>
      <c r="J334" s="16" t="s">
        <v>12296</v>
      </c>
      <c r="K334" s="15" t="s">
        <v>1123</v>
      </c>
      <c r="M334">
        <v>6</v>
      </c>
      <c r="O334" s="15" t="s">
        <v>14</v>
      </c>
      <c r="P334" s="15">
        <v>1</v>
      </c>
      <c r="Q334" s="16">
        <v>1</v>
      </c>
      <c r="R334" s="15" t="s">
        <v>5571</v>
      </c>
      <c r="S334" s="15" t="s">
        <v>1123</v>
      </c>
      <c r="T334" s="15" t="s">
        <v>1123</v>
      </c>
      <c r="U334" s="15">
        <v>24</v>
      </c>
      <c r="V334" s="15">
        <v>0</v>
      </c>
      <c r="W334" s="15" t="s">
        <v>1123</v>
      </c>
      <c r="Y334" s="15" t="s">
        <v>1123</v>
      </c>
      <c r="Z334" s="16" t="s">
        <v>1123</v>
      </c>
      <c r="AA334" s="16" t="s">
        <v>1123</v>
      </c>
      <c r="AB334" t="s">
        <v>1123</v>
      </c>
      <c r="AC334" s="16" t="s">
        <v>1123</v>
      </c>
      <c r="AD334" s="15" t="s">
        <v>1123</v>
      </c>
      <c r="AH334" s="15" t="s">
        <v>4944</v>
      </c>
      <c r="AL334" s="15" t="s">
        <v>1123</v>
      </c>
      <c r="AM334" s="15" t="s">
        <v>1123</v>
      </c>
      <c r="AQ334" s="15" t="s">
        <v>1123</v>
      </c>
      <c r="AS334">
        <v>0</v>
      </c>
      <c r="AV334" s="15" t="s">
        <v>6759</v>
      </c>
      <c r="AY334" s="15">
        <v>1</v>
      </c>
      <c r="BB334" s="15" t="s">
        <v>4789</v>
      </c>
      <c r="BE334">
        <v>1</v>
      </c>
    </row>
    <row r="335" spans="1:57" x14ac:dyDescent="0.25">
      <c r="A335" s="15">
        <v>1343</v>
      </c>
      <c r="B335" s="15">
        <v>2006220192</v>
      </c>
      <c r="C335" s="15" t="s">
        <v>2477</v>
      </c>
      <c r="D335" s="15" t="s">
        <v>1097</v>
      </c>
      <c r="E335" s="16">
        <v>1</v>
      </c>
      <c r="F335" s="15" t="s">
        <v>4926</v>
      </c>
      <c r="G335" s="17" t="s">
        <v>4789</v>
      </c>
      <c r="H335" s="15">
        <v>99</v>
      </c>
      <c r="I335" s="15">
        <v>62201</v>
      </c>
      <c r="J335" s="16" t="s">
        <v>12296</v>
      </c>
      <c r="K335" s="15" t="s">
        <v>1123</v>
      </c>
      <c r="M335">
        <v>6</v>
      </c>
      <c r="O335" s="15" t="s">
        <v>14</v>
      </c>
      <c r="P335" s="15">
        <v>1</v>
      </c>
      <c r="Q335" s="16">
        <v>1</v>
      </c>
      <c r="R335" s="15" t="s">
        <v>5571</v>
      </c>
      <c r="S335" s="15" t="s">
        <v>1123</v>
      </c>
      <c r="T335" s="15" t="s">
        <v>1123</v>
      </c>
      <c r="U335" s="15">
        <v>24</v>
      </c>
      <c r="V335" s="15">
        <v>0</v>
      </c>
      <c r="W335" s="15" t="s">
        <v>1123</v>
      </c>
      <c r="Y335" s="15" t="s">
        <v>1123</v>
      </c>
      <c r="Z335" s="16" t="s">
        <v>1123</v>
      </c>
      <c r="AA335" s="16" t="s">
        <v>1123</v>
      </c>
      <c r="AB335" t="s">
        <v>1123</v>
      </c>
      <c r="AC335" s="16" t="s">
        <v>1123</v>
      </c>
      <c r="AD335" s="15" t="s">
        <v>1123</v>
      </c>
      <c r="AH335" s="15" t="s">
        <v>4944</v>
      </c>
      <c r="AL335" s="15" t="s">
        <v>1123</v>
      </c>
      <c r="AM335" s="15" t="s">
        <v>1123</v>
      </c>
      <c r="AQ335" s="15" t="s">
        <v>1123</v>
      </c>
      <c r="AS335">
        <v>0</v>
      </c>
      <c r="AV335" s="15" t="s">
        <v>6759</v>
      </c>
      <c r="AY335" s="15">
        <v>1</v>
      </c>
      <c r="BB335" s="15" t="s">
        <v>4789</v>
      </c>
      <c r="BE335">
        <v>1</v>
      </c>
    </row>
    <row r="336" spans="1:57" x14ac:dyDescent="0.25">
      <c r="A336" s="15">
        <v>1344</v>
      </c>
      <c r="B336" s="15">
        <v>2006220193</v>
      </c>
      <c r="C336" s="15" t="s">
        <v>2478</v>
      </c>
      <c r="D336" s="15" t="s">
        <v>4331</v>
      </c>
      <c r="E336" s="16">
        <v>1</v>
      </c>
      <c r="F336" s="15" t="s">
        <v>4927</v>
      </c>
      <c r="G336" s="17" t="s">
        <v>4789</v>
      </c>
      <c r="H336" s="15">
        <v>99</v>
      </c>
      <c r="I336" s="15">
        <v>62201</v>
      </c>
      <c r="J336" s="16" t="s">
        <v>12296</v>
      </c>
      <c r="K336" s="15" t="s">
        <v>1123</v>
      </c>
      <c r="M336">
        <v>6</v>
      </c>
      <c r="O336" s="15" t="s">
        <v>14</v>
      </c>
      <c r="P336" s="15">
        <v>1</v>
      </c>
      <c r="Q336" s="16">
        <v>1</v>
      </c>
      <c r="R336" s="15" t="s">
        <v>5571</v>
      </c>
      <c r="S336" s="15" t="s">
        <v>1123</v>
      </c>
      <c r="T336" s="15" t="s">
        <v>1123</v>
      </c>
      <c r="U336" s="15">
        <v>24</v>
      </c>
      <c r="V336" s="15">
        <v>0</v>
      </c>
      <c r="W336" s="15" t="s">
        <v>1123</v>
      </c>
      <c r="Y336" s="15" t="s">
        <v>1123</v>
      </c>
      <c r="Z336" s="16" t="s">
        <v>1123</v>
      </c>
      <c r="AA336" s="16" t="s">
        <v>1123</v>
      </c>
      <c r="AB336" t="s">
        <v>1123</v>
      </c>
      <c r="AC336" s="16" t="s">
        <v>1123</v>
      </c>
      <c r="AD336" s="15" t="s">
        <v>1123</v>
      </c>
      <c r="AH336" s="15" t="s">
        <v>4944</v>
      </c>
      <c r="AL336" s="15" t="s">
        <v>1123</v>
      </c>
      <c r="AM336" s="15" t="s">
        <v>1123</v>
      </c>
      <c r="AQ336" s="15" t="s">
        <v>1123</v>
      </c>
      <c r="AS336">
        <v>0</v>
      </c>
      <c r="AV336" s="15" t="s">
        <v>6759</v>
      </c>
      <c r="AY336" s="15">
        <v>1</v>
      </c>
      <c r="BB336" s="15" t="s">
        <v>4789</v>
      </c>
      <c r="BE336">
        <v>1</v>
      </c>
    </row>
    <row r="337" spans="1:57" x14ac:dyDescent="0.25">
      <c r="A337" s="15">
        <v>1345</v>
      </c>
      <c r="B337" s="15">
        <v>2006220194</v>
      </c>
      <c r="C337" s="15" t="s">
        <v>2479</v>
      </c>
      <c r="D337" s="15" t="s">
        <v>1097</v>
      </c>
      <c r="E337" s="16">
        <v>1</v>
      </c>
      <c r="F337" s="15" t="s">
        <v>4927</v>
      </c>
      <c r="G337" s="17" t="s">
        <v>4789</v>
      </c>
      <c r="H337" s="15">
        <v>99</v>
      </c>
      <c r="I337" s="15">
        <v>62201</v>
      </c>
      <c r="J337" s="16" t="s">
        <v>12296</v>
      </c>
      <c r="K337" s="15" t="s">
        <v>1123</v>
      </c>
      <c r="M337">
        <v>6</v>
      </c>
      <c r="O337" s="15" t="s">
        <v>14</v>
      </c>
      <c r="P337" s="15">
        <v>1</v>
      </c>
      <c r="Q337" s="16">
        <v>1</v>
      </c>
      <c r="R337" s="15" t="s">
        <v>5571</v>
      </c>
      <c r="S337" s="15" t="s">
        <v>1123</v>
      </c>
      <c r="T337" s="15" t="s">
        <v>1123</v>
      </c>
      <c r="U337" s="15">
        <v>24</v>
      </c>
      <c r="V337" s="15">
        <v>0</v>
      </c>
      <c r="W337" s="15" t="s">
        <v>1123</v>
      </c>
      <c r="Y337" s="15" t="s">
        <v>1123</v>
      </c>
      <c r="Z337" s="16" t="s">
        <v>1123</v>
      </c>
      <c r="AA337" s="16" t="s">
        <v>1123</v>
      </c>
      <c r="AB337" t="s">
        <v>1123</v>
      </c>
      <c r="AC337" s="16" t="s">
        <v>1123</v>
      </c>
      <c r="AD337" s="15" t="s">
        <v>1123</v>
      </c>
      <c r="AH337" s="15" t="s">
        <v>4944</v>
      </c>
      <c r="AL337" s="15" t="s">
        <v>1123</v>
      </c>
      <c r="AM337" s="15" t="s">
        <v>1123</v>
      </c>
      <c r="AQ337" s="15" t="s">
        <v>1123</v>
      </c>
      <c r="AS337">
        <v>0</v>
      </c>
      <c r="AV337" s="15" t="s">
        <v>6759</v>
      </c>
      <c r="AY337" s="15">
        <v>1</v>
      </c>
      <c r="BB337" s="15" t="s">
        <v>4789</v>
      </c>
      <c r="BE337">
        <v>1</v>
      </c>
    </row>
    <row r="338" spans="1:57" x14ac:dyDescent="0.25">
      <c r="A338" s="15">
        <v>1346</v>
      </c>
      <c r="B338" s="15">
        <v>2006220195</v>
      </c>
      <c r="C338" s="15" t="s">
        <v>2480</v>
      </c>
      <c r="D338" s="15" t="s">
        <v>4460</v>
      </c>
      <c r="E338" s="16">
        <v>1</v>
      </c>
      <c r="F338" s="15" t="s">
        <v>4927</v>
      </c>
      <c r="G338" s="17" t="s">
        <v>4789</v>
      </c>
      <c r="H338" s="15">
        <v>99</v>
      </c>
      <c r="I338" s="15">
        <v>62201</v>
      </c>
      <c r="J338" s="16" t="s">
        <v>12296</v>
      </c>
      <c r="K338" s="15" t="s">
        <v>1123</v>
      </c>
      <c r="M338">
        <v>6</v>
      </c>
      <c r="O338" s="15" t="s">
        <v>14</v>
      </c>
      <c r="P338" s="15">
        <v>1</v>
      </c>
      <c r="Q338" s="16">
        <v>1</v>
      </c>
      <c r="R338" s="15" t="s">
        <v>5571</v>
      </c>
      <c r="S338" s="15" t="s">
        <v>1123</v>
      </c>
      <c r="T338" s="15" t="s">
        <v>1123</v>
      </c>
      <c r="U338" s="15">
        <v>24</v>
      </c>
      <c r="V338" s="15">
        <v>1</v>
      </c>
      <c r="W338" s="15" t="s">
        <v>1123</v>
      </c>
      <c r="Y338" s="15" t="s">
        <v>1123</v>
      </c>
      <c r="Z338" s="16" t="s">
        <v>1123</v>
      </c>
      <c r="AA338" s="16" t="s">
        <v>1123</v>
      </c>
      <c r="AB338" t="s">
        <v>1123</v>
      </c>
      <c r="AC338" s="16" t="s">
        <v>1123</v>
      </c>
      <c r="AD338" s="15" t="s">
        <v>1123</v>
      </c>
      <c r="AH338" s="15" t="s">
        <v>4944</v>
      </c>
      <c r="AL338" s="15" t="s">
        <v>1123</v>
      </c>
      <c r="AM338" s="15" t="s">
        <v>1123</v>
      </c>
      <c r="AQ338" s="15" t="s">
        <v>1123</v>
      </c>
      <c r="AS338">
        <v>0</v>
      </c>
      <c r="AV338" s="15" t="s">
        <v>6759</v>
      </c>
      <c r="AY338" s="15">
        <v>1</v>
      </c>
      <c r="BB338" s="15" t="s">
        <v>4789</v>
      </c>
      <c r="BE338">
        <v>1</v>
      </c>
    </row>
    <row r="339" spans="1:57" x14ac:dyDescent="0.25">
      <c r="A339" s="15">
        <v>1347</v>
      </c>
      <c r="B339" s="15">
        <v>2006220196</v>
      </c>
      <c r="C339" s="15" t="s">
        <v>2481</v>
      </c>
      <c r="D339" s="15" t="s">
        <v>4331</v>
      </c>
      <c r="E339" s="16">
        <v>1</v>
      </c>
      <c r="F339" s="15" t="s">
        <v>4926</v>
      </c>
      <c r="G339" s="17" t="s">
        <v>4789</v>
      </c>
      <c r="H339" s="15">
        <v>99</v>
      </c>
      <c r="I339" s="15">
        <v>62201</v>
      </c>
      <c r="J339" s="16" t="s">
        <v>12296</v>
      </c>
      <c r="K339" s="15" t="s">
        <v>1123</v>
      </c>
      <c r="M339">
        <v>6</v>
      </c>
      <c r="O339" s="15" t="s">
        <v>14</v>
      </c>
      <c r="P339" s="15">
        <v>1</v>
      </c>
      <c r="Q339" s="16">
        <v>1</v>
      </c>
      <c r="R339" s="15" t="s">
        <v>5571</v>
      </c>
      <c r="S339" s="15" t="s">
        <v>1123</v>
      </c>
      <c r="T339" s="15" t="s">
        <v>1123</v>
      </c>
      <c r="U339" s="15">
        <v>24</v>
      </c>
      <c r="V339" s="15">
        <v>1</v>
      </c>
      <c r="W339" s="15" t="s">
        <v>1123</v>
      </c>
      <c r="Y339" s="15" t="s">
        <v>1123</v>
      </c>
      <c r="Z339" s="16" t="s">
        <v>1123</v>
      </c>
      <c r="AA339" s="16" t="s">
        <v>1123</v>
      </c>
      <c r="AB339" t="s">
        <v>1123</v>
      </c>
      <c r="AC339" s="16" t="s">
        <v>1123</v>
      </c>
      <c r="AD339" s="15" t="s">
        <v>1123</v>
      </c>
      <c r="AH339" s="15" t="s">
        <v>4944</v>
      </c>
      <c r="AL339" s="15" t="s">
        <v>1123</v>
      </c>
      <c r="AM339" s="15" t="s">
        <v>1123</v>
      </c>
      <c r="AQ339" s="15" t="s">
        <v>1123</v>
      </c>
      <c r="AS339">
        <v>0</v>
      </c>
      <c r="AV339" s="15" t="s">
        <v>6759</v>
      </c>
      <c r="AY339" s="15">
        <v>1</v>
      </c>
      <c r="BB339" s="15" t="s">
        <v>4789</v>
      </c>
      <c r="BE339">
        <v>1</v>
      </c>
    </row>
    <row r="340" spans="1:57" x14ac:dyDescent="0.25">
      <c r="A340" s="15">
        <v>1348</v>
      </c>
      <c r="B340" s="15">
        <v>2006220197</v>
      </c>
      <c r="C340" s="15" t="s">
        <v>2482</v>
      </c>
      <c r="D340" s="15" t="s">
        <v>4331</v>
      </c>
      <c r="E340" s="16">
        <v>1</v>
      </c>
      <c r="F340" s="15" t="s">
        <v>4927</v>
      </c>
      <c r="G340" s="17" t="s">
        <v>4789</v>
      </c>
      <c r="H340" s="15">
        <v>99</v>
      </c>
      <c r="I340" s="15">
        <v>62201</v>
      </c>
      <c r="J340" s="16" t="s">
        <v>12296</v>
      </c>
      <c r="K340" s="15" t="s">
        <v>1123</v>
      </c>
      <c r="M340">
        <v>6</v>
      </c>
      <c r="O340" s="15" t="s">
        <v>14</v>
      </c>
      <c r="P340" s="15">
        <v>1</v>
      </c>
      <c r="Q340" s="16">
        <v>1</v>
      </c>
      <c r="R340" s="15" t="s">
        <v>5571</v>
      </c>
      <c r="S340" s="15" t="s">
        <v>1123</v>
      </c>
      <c r="T340" s="15" t="s">
        <v>1123</v>
      </c>
      <c r="U340" s="15">
        <v>24</v>
      </c>
      <c r="V340" s="15">
        <v>1</v>
      </c>
      <c r="W340" s="15" t="s">
        <v>1123</v>
      </c>
      <c r="Y340" s="15" t="s">
        <v>1123</v>
      </c>
      <c r="Z340" s="16" t="s">
        <v>1123</v>
      </c>
      <c r="AA340" s="16" t="s">
        <v>1123</v>
      </c>
      <c r="AB340" t="s">
        <v>1123</v>
      </c>
      <c r="AC340" s="16" t="s">
        <v>1123</v>
      </c>
      <c r="AD340" s="15" t="s">
        <v>1123</v>
      </c>
      <c r="AH340" s="15" t="s">
        <v>4944</v>
      </c>
      <c r="AL340" s="15" t="s">
        <v>1123</v>
      </c>
      <c r="AM340" s="15" t="s">
        <v>1123</v>
      </c>
      <c r="AQ340" s="15" t="s">
        <v>1123</v>
      </c>
      <c r="AS340">
        <v>0</v>
      </c>
      <c r="AV340" s="15" t="s">
        <v>6759</v>
      </c>
      <c r="AY340" s="15">
        <v>1</v>
      </c>
      <c r="BB340" s="15" t="s">
        <v>4789</v>
      </c>
      <c r="BE340">
        <v>1</v>
      </c>
    </row>
    <row r="341" spans="1:57" x14ac:dyDescent="0.25">
      <c r="A341" s="15">
        <v>1349</v>
      </c>
      <c r="B341" s="15">
        <v>2006220198</v>
      </c>
      <c r="C341" s="15" t="s">
        <v>2483</v>
      </c>
      <c r="D341" s="15" t="s">
        <v>1097</v>
      </c>
      <c r="E341" s="16">
        <v>1</v>
      </c>
      <c r="F341" s="15" t="s">
        <v>4927</v>
      </c>
      <c r="G341" s="17" t="s">
        <v>4789</v>
      </c>
      <c r="H341" s="15">
        <v>99</v>
      </c>
      <c r="I341" s="15">
        <v>62201</v>
      </c>
      <c r="J341" s="16" t="s">
        <v>12296</v>
      </c>
      <c r="K341" s="15" t="s">
        <v>1123</v>
      </c>
      <c r="M341">
        <v>6</v>
      </c>
      <c r="O341" s="15" t="s">
        <v>14</v>
      </c>
      <c r="P341" s="15">
        <v>1</v>
      </c>
      <c r="Q341" s="16">
        <v>1</v>
      </c>
      <c r="R341" s="15" t="s">
        <v>5571</v>
      </c>
      <c r="S341" s="15" t="s">
        <v>1123</v>
      </c>
      <c r="T341" s="15" t="s">
        <v>1123</v>
      </c>
      <c r="U341" s="15">
        <v>24</v>
      </c>
      <c r="V341" s="15">
        <v>1</v>
      </c>
      <c r="W341" s="15" t="s">
        <v>1123</v>
      </c>
      <c r="Y341" s="15" t="s">
        <v>1123</v>
      </c>
      <c r="Z341" s="16" t="s">
        <v>1123</v>
      </c>
      <c r="AA341" s="16" t="s">
        <v>1123</v>
      </c>
      <c r="AB341" t="s">
        <v>1123</v>
      </c>
      <c r="AC341" s="16" t="s">
        <v>1123</v>
      </c>
      <c r="AD341" s="15" t="s">
        <v>1123</v>
      </c>
      <c r="AH341" s="15" t="s">
        <v>4944</v>
      </c>
      <c r="AL341" s="15" t="s">
        <v>1123</v>
      </c>
      <c r="AM341" s="15" t="s">
        <v>1123</v>
      </c>
      <c r="AQ341" s="15" t="s">
        <v>1123</v>
      </c>
      <c r="AS341">
        <v>0</v>
      </c>
      <c r="AV341" s="15" t="s">
        <v>6759</v>
      </c>
      <c r="AY341" s="15">
        <v>1</v>
      </c>
      <c r="BB341" s="15" t="s">
        <v>4789</v>
      </c>
      <c r="BE341">
        <v>1</v>
      </c>
    </row>
    <row r="342" spans="1:57" x14ac:dyDescent="0.25">
      <c r="A342" s="15">
        <v>1350</v>
      </c>
      <c r="B342" s="15">
        <v>2006220199</v>
      </c>
      <c r="C342" s="15" t="s">
        <v>2484</v>
      </c>
      <c r="D342" s="15" t="s">
        <v>990</v>
      </c>
      <c r="E342" s="16">
        <v>1</v>
      </c>
      <c r="F342" s="15" t="s">
        <v>4927</v>
      </c>
      <c r="G342" s="17" t="s">
        <v>4789</v>
      </c>
      <c r="H342" s="15">
        <v>99</v>
      </c>
      <c r="I342" s="15">
        <v>62201</v>
      </c>
      <c r="J342" s="16" t="s">
        <v>12296</v>
      </c>
      <c r="K342" s="15" t="s">
        <v>1123</v>
      </c>
      <c r="M342">
        <v>6</v>
      </c>
      <c r="O342" s="15" t="s">
        <v>14</v>
      </c>
      <c r="P342" s="15">
        <v>1</v>
      </c>
      <c r="Q342" s="16">
        <v>1</v>
      </c>
      <c r="R342" s="15" t="s">
        <v>5571</v>
      </c>
      <c r="S342" s="15" t="s">
        <v>1123</v>
      </c>
      <c r="T342" s="15" t="s">
        <v>1123</v>
      </c>
      <c r="U342" s="15">
        <v>24</v>
      </c>
      <c r="V342" s="15">
        <v>0</v>
      </c>
      <c r="W342" s="15" t="s">
        <v>1123</v>
      </c>
      <c r="Y342" s="15" t="s">
        <v>1123</v>
      </c>
      <c r="Z342" s="16" t="s">
        <v>1123</v>
      </c>
      <c r="AA342" s="16" t="s">
        <v>1123</v>
      </c>
      <c r="AB342" t="s">
        <v>1123</v>
      </c>
      <c r="AC342" s="16" t="s">
        <v>1123</v>
      </c>
      <c r="AD342" s="15" t="s">
        <v>1123</v>
      </c>
      <c r="AH342" s="15" t="s">
        <v>4944</v>
      </c>
      <c r="AL342" s="15" t="s">
        <v>1123</v>
      </c>
      <c r="AM342" s="15" t="s">
        <v>1123</v>
      </c>
      <c r="AQ342" s="15" t="s">
        <v>1123</v>
      </c>
      <c r="AS342">
        <v>0</v>
      </c>
      <c r="AV342" s="15" t="s">
        <v>6759</v>
      </c>
      <c r="AY342" s="15">
        <v>1</v>
      </c>
      <c r="BB342" s="15" t="s">
        <v>4789</v>
      </c>
      <c r="BE342">
        <v>1</v>
      </c>
    </row>
    <row r="343" spans="1:57" x14ac:dyDescent="0.25">
      <c r="A343" s="15">
        <v>1351</v>
      </c>
      <c r="B343" s="15">
        <v>2006220200</v>
      </c>
      <c r="C343" s="15" t="s">
        <v>2485</v>
      </c>
      <c r="D343" s="15" t="s">
        <v>4461</v>
      </c>
      <c r="E343" s="16">
        <v>1</v>
      </c>
      <c r="F343" s="15" t="s">
        <v>4927</v>
      </c>
      <c r="G343" s="17" t="s">
        <v>4789</v>
      </c>
      <c r="H343" s="15">
        <v>99</v>
      </c>
      <c r="I343" s="15">
        <v>62201</v>
      </c>
      <c r="J343" s="16" t="s">
        <v>12296</v>
      </c>
      <c r="K343" s="15" t="s">
        <v>1123</v>
      </c>
      <c r="M343">
        <v>6</v>
      </c>
      <c r="O343" s="15" t="s">
        <v>14</v>
      </c>
      <c r="P343" s="15">
        <v>1</v>
      </c>
      <c r="Q343" s="16">
        <v>1</v>
      </c>
      <c r="R343" s="15" t="s">
        <v>5571</v>
      </c>
      <c r="S343" s="15" t="s">
        <v>1123</v>
      </c>
      <c r="T343" s="15" t="s">
        <v>1123</v>
      </c>
      <c r="U343" s="15">
        <v>24</v>
      </c>
      <c r="V343" s="15">
        <v>1</v>
      </c>
      <c r="W343" s="15" t="s">
        <v>1123</v>
      </c>
      <c r="Y343" s="15" t="s">
        <v>1123</v>
      </c>
      <c r="Z343" s="16" t="s">
        <v>1123</v>
      </c>
      <c r="AA343" s="16" t="s">
        <v>1123</v>
      </c>
      <c r="AB343" t="s">
        <v>1123</v>
      </c>
      <c r="AC343" s="16" t="s">
        <v>1123</v>
      </c>
      <c r="AD343" s="15" t="s">
        <v>1123</v>
      </c>
      <c r="AH343" s="15" t="s">
        <v>4944</v>
      </c>
      <c r="AL343" s="15" t="s">
        <v>1123</v>
      </c>
      <c r="AM343" s="15" t="s">
        <v>1123</v>
      </c>
      <c r="AQ343" s="15" t="s">
        <v>1123</v>
      </c>
      <c r="AS343">
        <v>0</v>
      </c>
      <c r="AV343" s="15" t="s">
        <v>6759</v>
      </c>
      <c r="AY343" s="15">
        <v>1</v>
      </c>
      <c r="BB343" s="15" t="s">
        <v>4789</v>
      </c>
      <c r="BE343">
        <v>1</v>
      </c>
    </row>
    <row r="344" spans="1:57" x14ac:dyDescent="0.25">
      <c r="A344" s="15">
        <v>1352</v>
      </c>
      <c r="B344" s="15">
        <v>2006220201</v>
      </c>
      <c r="C344" s="15" t="s">
        <v>2486</v>
      </c>
      <c r="D344" s="15" t="s">
        <v>4331</v>
      </c>
      <c r="E344" s="16">
        <v>1</v>
      </c>
      <c r="F344" s="15" t="s">
        <v>4926</v>
      </c>
      <c r="G344" s="17" t="s">
        <v>4789</v>
      </c>
      <c r="H344" s="15">
        <v>99</v>
      </c>
      <c r="I344" s="15">
        <v>62201</v>
      </c>
      <c r="J344" s="16" t="s">
        <v>12296</v>
      </c>
      <c r="K344" s="15" t="s">
        <v>1123</v>
      </c>
      <c r="M344">
        <v>6</v>
      </c>
      <c r="O344" s="15" t="s">
        <v>14</v>
      </c>
      <c r="P344" s="15">
        <v>1</v>
      </c>
      <c r="Q344" s="16">
        <v>1</v>
      </c>
      <c r="R344" s="15" t="s">
        <v>5571</v>
      </c>
      <c r="S344" s="15" t="s">
        <v>1123</v>
      </c>
      <c r="T344" s="15" t="s">
        <v>1123</v>
      </c>
      <c r="U344" s="15">
        <v>24</v>
      </c>
      <c r="V344" s="15">
        <v>1</v>
      </c>
      <c r="W344" s="15" t="s">
        <v>1123</v>
      </c>
      <c r="Y344" s="15" t="s">
        <v>1123</v>
      </c>
      <c r="Z344" s="16" t="s">
        <v>1123</v>
      </c>
      <c r="AA344" s="16" t="s">
        <v>1123</v>
      </c>
      <c r="AB344" t="s">
        <v>1123</v>
      </c>
      <c r="AC344" s="16" t="s">
        <v>1123</v>
      </c>
      <c r="AD344" s="15" t="s">
        <v>1123</v>
      </c>
      <c r="AH344" s="15" t="s">
        <v>4944</v>
      </c>
      <c r="AL344" s="15" t="s">
        <v>1123</v>
      </c>
      <c r="AM344" s="15" t="s">
        <v>1123</v>
      </c>
      <c r="AQ344" s="15" t="s">
        <v>1123</v>
      </c>
      <c r="AS344">
        <v>0</v>
      </c>
      <c r="AV344" s="15" t="s">
        <v>6759</v>
      </c>
      <c r="AY344" s="15">
        <v>1</v>
      </c>
      <c r="BB344" s="15" t="s">
        <v>4789</v>
      </c>
      <c r="BE344">
        <v>1</v>
      </c>
    </row>
    <row r="345" spans="1:57" x14ac:dyDescent="0.25">
      <c r="A345" s="15">
        <v>1353</v>
      </c>
      <c r="B345" s="15">
        <v>2006220202</v>
      </c>
      <c r="C345" s="15" t="s">
        <v>2487</v>
      </c>
      <c r="D345" s="15" t="s">
        <v>4371</v>
      </c>
      <c r="E345" s="16">
        <v>1</v>
      </c>
      <c r="F345" s="15" t="s">
        <v>4926</v>
      </c>
      <c r="G345" s="17" t="s">
        <v>4789</v>
      </c>
      <c r="H345" s="15">
        <v>99</v>
      </c>
      <c r="I345" s="15">
        <v>62201</v>
      </c>
      <c r="J345" s="16" t="s">
        <v>12296</v>
      </c>
      <c r="K345" s="15" t="s">
        <v>1123</v>
      </c>
      <c r="M345">
        <v>6</v>
      </c>
      <c r="O345" s="15" t="s">
        <v>14</v>
      </c>
      <c r="P345" s="15">
        <v>1</v>
      </c>
      <c r="Q345" s="16">
        <v>1</v>
      </c>
      <c r="R345" s="15" t="s">
        <v>5571</v>
      </c>
      <c r="S345" s="15" t="s">
        <v>1123</v>
      </c>
      <c r="T345" s="15" t="s">
        <v>1123</v>
      </c>
      <c r="U345" s="15">
        <v>24</v>
      </c>
      <c r="V345" s="15">
        <v>1</v>
      </c>
      <c r="W345" s="15" t="s">
        <v>1123</v>
      </c>
      <c r="Y345" s="15" t="s">
        <v>1123</v>
      </c>
      <c r="Z345" s="16" t="s">
        <v>1123</v>
      </c>
      <c r="AA345" s="16" t="s">
        <v>1123</v>
      </c>
      <c r="AB345" t="s">
        <v>1123</v>
      </c>
      <c r="AC345" s="16" t="s">
        <v>1123</v>
      </c>
      <c r="AD345" s="15" t="s">
        <v>1123</v>
      </c>
      <c r="AH345" s="15" t="s">
        <v>4944</v>
      </c>
      <c r="AL345" s="15" t="s">
        <v>1123</v>
      </c>
      <c r="AM345" s="15" t="s">
        <v>1123</v>
      </c>
      <c r="AQ345" s="15" t="s">
        <v>1123</v>
      </c>
      <c r="AS345">
        <v>0</v>
      </c>
      <c r="AV345" s="15" t="s">
        <v>6759</v>
      </c>
      <c r="AY345" s="15">
        <v>1</v>
      </c>
      <c r="BB345" s="15" t="s">
        <v>4789</v>
      </c>
      <c r="BE345">
        <v>1</v>
      </c>
    </row>
    <row r="346" spans="1:57" x14ac:dyDescent="0.25">
      <c r="A346" s="15">
        <v>1354</v>
      </c>
      <c r="B346" s="15">
        <v>2006220203</v>
      </c>
      <c r="C346" s="15" t="s">
        <v>2488</v>
      </c>
      <c r="D346" s="15" t="s">
        <v>4371</v>
      </c>
      <c r="E346" s="16">
        <v>1</v>
      </c>
      <c r="F346" s="15" t="s">
        <v>4927</v>
      </c>
      <c r="G346" s="17" t="s">
        <v>4789</v>
      </c>
      <c r="H346" s="15">
        <v>99</v>
      </c>
      <c r="I346" s="15">
        <v>62201</v>
      </c>
      <c r="J346" s="16" t="s">
        <v>12296</v>
      </c>
      <c r="K346" s="15" t="s">
        <v>1123</v>
      </c>
      <c r="M346">
        <v>6</v>
      </c>
      <c r="O346" s="15" t="s">
        <v>14</v>
      </c>
      <c r="P346" s="15">
        <v>1</v>
      </c>
      <c r="Q346" s="16">
        <v>1</v>
      </c>
      <c r="R346" s="15" t="s">
        <v>5571</v>
      </c>
      <c r="S346" s="15" t="s">
        <v>1123</v>
      </c>
      <c r="T346" s="15" t="s">
        <v>1123</v>
      </c>
      <c r="U346" s="15">
        <v>24</v>
      </c>
      <c r="V346" s="15">
        <v>1</v>
      </c>
      <c r="W346" s="15" t="s">
        <v>1123</v>
      </c>
      <c r="Y346" s="15" t="s">
        <v>1123</v>
      </c>
      <c r="Z346" s="16" t="s">
        <v>1123</v>
      </c>
      <c r="AA346" s="16" t="s">
        <v>1123</v>
      </c>
      <c r="AB346" t="s">
        <v>1123</v>
      </c>
      <c r="AC346" s="16" t="s">
        <v>1123</v>
      </c>
      <c r="AD346" s="15" t="s">
        <v>1123</v>
      </c>
      <c r="AH346" s="15" t="s">
        <v>4944</v>
      </c>
      <c r="AL346" s="15" t="s">
        <v>1123</v>
      </c>
      <c r="AM346" s="15" t="s">
        <v>1123</v>
      </c>
      <c r="AQ346" s="15" t="s">
        <v>1123</v>
      </c>
      <c r="AS346">
        <v>0</v>
      </c>
      <c r="AV346" s="15" t="s">
        <v>6759</v>
      </c>
      <c r="AY346" s="15">
        <v>1</v>
      </c>
      <c r="BB346" s="15" t="s">
        <v>4789</v>
      </c>
      <c r="BE346">
        <v>1</v>
      </c>
    </row>
    <row r="347" spans="1:57" x14ac:dyDescent="0.25">
      <c r="A347" s="15">
        <v>1355</v>
      </c>
      <c r="B347" s="15">
        <v>2006220204</v>
      </c>
      <c r="C347" s="15" t="s">
        <v>2489</v>
      </c>
      <c r="D347" s="15" t="s">
        <v>4462</v>
      </c>
      <c r="E347" s="16">
        <v>1</v>
      </c>
      <c r="F347" s="15" t="s">
        <v>4927</v>
      </c>
      <c r="G347" s="17" t="s">
        <v>4789</v>
      </c>
      <c r="H347" s="15">
        <v>99</v>
      </c>
      <c r="I347" s="15">
        <v>62201</v>
      </c>
      <c r="J347" s="16" t="s">
        <v>12296</v>
      </c>
      <c r="K347" s="15" t="s">
        <v>1123</v>
      </c>
      <c r="M347">
        <v>6</v>
      </c>
      <c r="O347" s="15" t="s">
        <v>14</v>
      </c>
      <c r="P347" s="15">
        <v>1</v>
      </c>
      <c r="Q347" s="16">
        <v>1</v>
      </c>
      <c r="R347" s="15" t="s">
        <v>5571</v>
      </c>
      <c r="S347" s="15" t="s">
        <v>1123</v>
      </c>
      <c r="T347" s="15" t="s">
        <v>1123</v>
      </c>
      <c r="U347" s="15">
        <v>24</v>
      </c>
      <c r="V347" s="15">
        <v>0</v>
      </c>
      <c r="W347" s="15" t="s">
        <v>1123</v>
      </c>
      <c r="Y347" s="15" t="s">
        <v>1123</v>
      </c>
      <c r="Z347" s="16" t="s">
        <v>1123</v>
      </c>
      <c r="AA347" s="16" t="s">
        <v>1123</v>
      </c>
      <c r="AB347" t="s">
        <v>1123</v>
      </c>
      <c r="AC347" s="16" t="s">
        <v>1123</v>
      </c>
      <c r="AD347" s="15" t="s">
        <v>1123</v>
      </c>
      <c r="AH347" s="15" t="s">
        <v>4944</v>
      </c>
      <c r="AL347" s="15" t="s">
        <v>1123</v>
      </c>
      <c r="AM347" s="15" t="s">
        <v>1123</v>
      </c>
      <c r="AQ347" s="15" t="s">
        <v>1123</v>
      </c>
      <c r="AS347">
        <v>0</v>
      </c>
      <c r="AV347" s="15" t="s">
        <v>6759</v>
      </c>
      <c r="AY347" s="15">
        <v>1</v>
      </c>
      <c r="BB347" s="15" t="s">
        <v>4789</v>
      </c>
      <c r="BE347">
        <v>1</v>
      </c>
    </row>
    <row r="348" spans="1:57" x14ac:dyDescent="0.25">
      <c r="A348" s="15">
        <v>1356</v>
      </c>
      <c r="B348" s="15">
        <v>2006220205</v>
      </c>
      <c r="C348" s="15" t="s">
        <v>2490</v>
      </c>
      <c r="D348" s="15" t="s">
        <v>4312</v>
      </c>
      <c r="E348" s="16">
        <v>1</v>
      </c>
      <c r="F348" s="15" t="s">
        <v>4927</v>
      </c>
      <c r="G348" s="17" t="s">
        <v>4789</v>
      </c>
      <c r="H348" s="15">
        <v>99</v>
      </c>
      <c r="I348" s="15">
        <v>62201</v>
      </c>
      <c r="J348" s="16" t="s">
        <v>12296</v>
      </c>
      <c r="K348" s="15" t="s">
        <v>1123</v>
      </c>
      <c r="M348">
        <v>6</v>
      </c>
      <c r="O348" s="15" t="s">
        <v>14</v>
      </c>
      <c r="P348" s="15">
        <v>1</v>
      </c>
      <c r="Q348" s="16">
        <v>1</v>
      </c>
      <c r="R348" s="15" t="s">
        <v>5571</v>
      </c>
      <c r="S348" s="15" t="s">
        <v>1123</v>
      </c>
      <c r="T348" s="15" t="s">
        <v>1123</v>
      </c>
      <c r="U348" s="15">
        <v>24</v>
      </c>
      <c r="V348" s="15">
        <v>1</v>
      </c>
      <c r="W348" s="15" t="s">
        <v>1123</v>
      </c>
      <c r="Y348" s="15" t="s">
        <v>1123</v>
      </c>
      <c r="Z348" s="16" t="s">
        <v>1123</v>
      </c>
      <c r="AA348" s="16" t="s">
        <v>1123</v>
      </c>
      <c r="AB348" t="s">
        <v>1123</v>
      </c>
      <c r="AC348" s="16" t="s">
        <v>1123</v>
      </c>
      <c r="AD348" s="15" t="s">
        <v>1123</v>
      </c>
      <c r="AH348" s="15" t="s">
        <v>4944</v>
      </c>
      <c r="AL348" s="15" t="s">
        <v>1123</v>
      </c>
      <c r="AM348" s="15" t="s">
        <v>1123</v>
      </c>
      <c r="AQ348" s="15" t="s">
        <v>1123</v>
      </c>
      <c r="AS348">
        <v>0</v>
      </c>
      <c r="AV348" s="15" t="s">
        <v>6759</v>
      </c>
      <c r="AY348" s="15">
        <v>1</v>
      </c>
      <c r="BB348" s="15" t="s">
        <v>4789</v>
      </c>
      <c r="BE348">
        <v>1</v>
      </c>
    </row>
    <row r="349" spans="1:57" x14ac:dyDescent="0.25">
      <c r="A349" s="15">
        <v>1357</v>
      </c>
      <c r="B349" s="15">
        <v>2006220206</v>
      </c>
      <c r="C349" s="15" t="s">
        <v>2491</v>
      </c>
      <c r="D349" s="15" t="s">
        <v>1097</v>
      </c>
      <c r="E349" s="16">
        <v>1</v>
      </c>
      <c r="F349" s="15" t="s">
        <v>4927</v>
      </c>
      <c r="G349" s="17" t="s">
        <v>4789</v>
      </c>
      <c r="H349" s="15">
        <v>99</v>
      </c>
      <c r="I349" s="15">
        <v>62201</v>
      </c>
      <c r="J349" s="16" t="s">
        <v>12296</v>
      </c>
      <c r="K349" s="15" t="s">
        <v>1123</v>
      </c>
      <c r="M349">
        <v>6</v>
      </c>
      <c r="O349" s="15" t="s">
        <v>14</v>
      </c>
      <c r="P349" s="15">
        <v>1</v>
      </c>
      <c r="Q349" s="16">
        <v>1</v>
      </c>
      <c r="R349" s="15" t="s">
        <v>5571</v>
      </c>
      <c r="S349" s="15" t="s">
        <v>1123</v>
      </c>
      <c r="T349" s="15" t="s">
        <v>1123</v>
      </c>
      <c r="U349" s="15">
        <v>24</v>
      </c>
      <c r="V349" s="15">
        <v>0</v>
      </c>
      <c r="W349" s="15" t="s">
        <v>1123</v>
      </c>
      <c r="Y349" s="15" t="s">
        <v>1123</v>
      </c>
      <c r="Z349" s="16" t="s">
        <v>1123</v>
      </c>
      <c r="AA349" s="16" t="s">
        <v>1123</v>
      </c>
      <c r="AB349" t="s">
        <v>1123</v>
      </c>
      <c r="AC349" s="16" t="s">
        <v>1123</v>
      </c>
      <c r="AD349" s="15" t="s">
        <v>1123</v>
      </c>
      <c r="AH349" s="15" t="s">
        <v>4944</v>
      </c>
      <c r="AL349" s="15" t="s">
        <v>1123</v>
      </c>
      <c r="AM349" s="15" t="s">
        <v>1123</v>
      </c>
      <c r="AQ349" s="15" t="s">
        <v>1123</v>
      </c>
      <c r="AS349">
        <v>0</v>
      </c>
      <c r="AV349" s="15" t="s">
        <v>6759</v>
      </c>
      <c r="AY349" s="15">
        <v>1</v>
      </c>
      <c r="BB349" s="15" t="s">
        <v>4789</v>
      </c>
      <c r="BE349">
        <v>1</v>
      </c>
    </row>
    <row r="350" spans="1:57" x14ac:dyDescent="0.25">
      <c r="A350" s="15">
        <v>1358</v>
      </c>
      <c r="B350" s="15">
        <v>2006220208</v>
      </c>
      <c r="C350" s="15" t="s">
        <v>2492</v>
      </c>
      <c r="D350" s="15" t="s">
        <v>4463</v>
      </c>
      <c r="E350" s="16">
        <v>1</v>
      </c>
      <c r="F350" s="15" t="s">
        <v>4926</v>
      </c>
      <c r="G350" s="17" t="s">
        <v>4789</v>
      </c>
      <c r="H350" s="15">
        <v>99</v>
      </c>
      <c r="I350" s="15">
        <v>62201</v>
      </c>
      <c r="J350" s="16" t="s">
        <v>12296</v>
      </c>
      <c r="K350" s="15" t="s">
        <v>1123</v>
      </c>
      <c r="M350">
        <v>6</v>
      </c>
      <c r="O350" s="15" t="s">
        <v>14</v>
      </c>
      <c r="P350" s="15">
        <v>1</v>
      </c>
      <c r="Q350" s="16">
        <v>1</v>
      </c>
      <c r="R350" s="15" t="s">
        <v>5571</v>
      </c>
      <c r="S350" s="15" t="s">
        <v>1123</v>
      </c>
      <c r="T350" s="15" t="s">
        <v>1123</v>
      </c>
      <c r="U350" s="15">
        <v>24</v>
      </c>
      <c r="V350" s="15">
        <v>1</v>
      </c>
      <c r="W350" s="15" t="s">
        <v>1123</v>
      </c>
      <c r="Y350" s="15" t="s">
        <v>1123</v>
      </c>
      <c r="Z350" s="16" t="s">
        <v>1123</v>
      </c>
      <c r="AA350" s="16" t="s">
        <v>1123</v>
      </c>
      <c r="AB350" t="s">
        <v>1123</v>
      </c>
      <c r="AC350" s="16" t="s">
        <v>1123</v>
      </c>
      <c r="AD350" s="15" t="s">
        <v>1123</v>
      </c>
      <c r="AH350" s="15" t="s">
        <v>4944</v>
      </c>
      <c r="AL350" s="15" t="s">
        <v>1123</v>
      </c>
      <c r="AM350" s="15" t="s">
        <v>1123</v>
      </c>
      <c r="AQ350" s="15" t="s">
        <v>1123</v>
      </c>
      <c r="AS350">
        <v>0</v>
      </c>
      <c r="AV350" s="15" t="s">
        <v>6759</v>
      </c>
      <c r="AY350" s="15">
        <v>1</v>
      </c>
      <c r="BB350" s="15" t="s">
        <v>4789</v>
      </c>
      <c r="BE350">
        <v>1</v>
      </c>
    </row>
    <row r="351" spans="1:57" x14ac:dyDescent="0.25">
      <c r="A351" s="15">
        <v>1359</v>
      </c>
      <c r="B351" s="15">
        <v>2006220209</v>
      </c>
      <c r="C351" s="15" t="s">
        <v>2493</v>
      </c>
      <c r="D351" s="15" t="s">
        <v>4327</v>
      </c>
      <c r="E351" s="16">
        <v>1</v>
      </c>
      <c r="F351" s="15" t="s">
        <v>4926</v>
      </c>
      <c r="G351" s="17" t="s">
        <v>4789</v>
      </c>
      <c r="H351" s="15">
        <v>99</v>
      </c>
      <c r="I351" s="15">
        <v>62201</v>
      </c>
      <c r="J351" s="16" t="s">
        <v>12296</v>
      </c>
      <c r="K351" s="15" t="s">
        <v>1123</v>
      </c>
      <c r="M351">
        <v>6</v>
      </c>
      <c r="O351" s="15" t="s">
        <v>14</v>
      </c>
      <c r="P351" s="15">
        <v>1</v>
      </c>
      <c r="Q351" s="16">
        <v>1</v>
      </c>
      <c r="R351" s="15" t="s">
        <v>5571</v>
      </c>
      <c r="S351" s="15" t="s">
        <v>1123</v>
      </c>
      <c r="T351" s="15" t="s">
        <v>1123</v>
      </c>
      <c r="U351" s="15">
        <v>24</v>
      </c>
      <c r="V351" s="15">
        <v>1</v>
      </c>
      <c r="W351" s="15" t="s">
        <v>1123</v>
      </c>
      <c r="Y351" s="15" t="s">
        <v>1123</v>
      </c>
      <c r="Z351" s="16" t="s">
        <v>1123</v>
      </c>
      <c r="AA351" s="16" t="s">
        <v>1123</v>
      </c>
      <c r="AB351" t="s">
        <v>1123</v>
      </c>
      <c r="AC351" s="16" t="s">
        <v>1123</v>
      </c>
      <c r="AD351" s="15" t="s">
        <v>1123</v>
      </c>
      <c r="AH351" s="15" t="s">
        <v>4944</v>
      </c>
      <c r="AL351" s="15" t="s">
        <v>1123</v>
      </c>
      <c r="AM351" s="15" t="s">
        <v>1123</v>
      </c>
      <c r="AQ351" s="15" t="s">
        <v>1123</v>
      </c>
      <c r="AS351">
        <v>0</v>
      </c>
      <c r="AV351" s="15" t="s">
        <v>6759</v>
      </c>
      <c r="AY351" s="15">
        <v>1</v>
      </c>
      <c r="BB351" s="15" t="s">
        <v>4789</v>
      </c>
      <c r="BE351">
        <v>1</v>
      </c>
    </row>
    <row r="352" spans="1:57" x14ac:dyDescent="0.25">
      <c r="A352" s="15">
        <v>1360</v>
      </c>
      <c r="B352" s="15">
        <v>2006220211</v>
      </c>
      <c r="C352" s="15" t="s">
        <v>2494</v>
      </c>
      <c r="D352" s="15" t="s">
        <v>4325</v>
      </c>
      <c r="E352" s="16">
        <v>1</v>
      </c>
      <c r="F352" s="15" t="s">
        <v>4927</v>
      </c>
      <c r="G352" s="17" t="s">
        <v>4789</v>
      </c>
      <c r="H352" s="15">
        <v>99</v>
      </c>
      <c r="I352" s="15">
        <v>62201</v>
      </c>
      <c r="J352" s="16" t="s">
        <v>12296</v>
      </c>
      <c r="K352" s="15" t="s">
        <v>1123</v>
      </c>
      <c r="M352">
        <v>6</v>
      </c>
      <c r="O352" s="15" t="s">
        <v>14</v>
      </c>
      <c r="P352" s="15">
        <v>1</v>
      </c>
      <c r="Q352" s="16">
        <v>1</v>
      </c>
      <c r="R352" s="15" t="s">
        <v>5571</v>
      </c>
      <c r="S352" s="15" t="s">
        <v>1123</v>
      </c>
      <c r="T352" s="15" t="s">
        <v>1123</v>
      </c>
      <c r="U352" s="15">
        <v>24</v>
      </c>
      <c r="V352" s="15">
        <v>0</v>
      </c>
      <c r="W352" s="15" t="s">
        <v>1123</v>
      </c>
      <c r="Y352" s="15" t="s">
        <v>1123</v>
      </c>
      <c r="Z352" s="16" t="s">
        <v>1123</v>
      </c>
      <c r="AA352" s="16" t="s">
        <v>1123</v>
      </c>
      <c r="AB352" t="s">
        <v>1123</v>
      </c>
      <c r="AC352" s="16" t="s">
        <v>1123</v>
      </c>
      <c r="AD352" s="15" t="s">
        <v>1123</v>
      </c>
      <c r="AH352" s="15" t="s">
        <v>4944</v>
      </c>
      <c r="AL352" s="15" t="s">
        <v>1123</v>
      </c>
      <c r="AM352" s="15" t="s">
        <v>1123</v>
      </c>
      <c r="AQ352" s="15" t="s">
        <v>1123</v>
      </c>
      <c r="AS352">
        <v>0</v>
      </c>
      <c r="AV352" s="15" t="s">
        <v>6759</v>
      </c>
      <c r="AY352" s="15">
        <v>1</v>
      </c>
      <c r="BB352" s="15" t="s">
        <v>4789</v>
      </c>
      <c r="BE352">
        <v>1</v>
      </c>
    </row>
    <row r="353" spans="1:57" x14ac:dyDescent="0.25">
      <c r="A353" s="15">
        <v>1361</v>
      </c>
      <c r="B353" s="15">
        <v>2006220212</v>
      </c>
      <c r="C353" s="15" t="s">
        <v>2495</v>
      </c>
      <c r="D353" s="15" t="s">
        <v>1097</v>
      </c>
      <c r="E353" s="16">
        <v>1</v>
      </c>
      <c r="F353" s="15" t="s">
        <v>4927</v>
      </c>
      <c r="G353" s="17" t="s">
        <v>4789</v>
      </c>
      <c r="H353" s="15">
        <v>99</v>
      </c>
      <c r="I353" s="15">
        <v>62201</v>
      </c>
      <c r="J353" s="16" t="s">
        <v>12296</v>
      </c>
      <c r="K353" s="15" t="s">
        <v>1123</v>
      </c>
      <c r="M353">
        <v>6</v>
      </c>
      <c r="O353" s="15" t="s">
        <v>14</v>
      </c>
      <c r="P353" s="15">
        <v>1</v>
      </c>
      <c r="Q353" s="16">
        <v>1</v>
      </c>
      <c r="R353" s="15" t="s">
        <v>5571</v>
      </c>
      <c r="S353" s="15" t="s">
        <v>1123</v>
      </c>
      <c r="T353" s="15" t="s">
        <v>1123</v>
      </c>
      <c r="U353" s="15">
        <v>24</v>
      </c>
      <c r="V353" s="15">
        <v>1</v>
      </c>
      <c r="W353" s="15" t="s">
        <v>1123</v>
      </c>
      <c r="Y353" s="15" t="s">
        <v>1123</v>
      </c>
      <c r="Z353" s="16" t="s">
        <v>1123</v>
      </c>
      <c r="AA353" s="16" t="s">
        <v>1123</v>
      </c>
      <c r="AB353" t="s">
        <v>1123</v>
      </c>
      <c r="AC353" s="16" t="s">
        <v>1123</v>
      </c>
      <c r="AD353" s="15" t="s">
        <v>1123</v>
      </c>
      <c r="AH353" s="15" t="s">
        <v>4944</v>
      </c>
      <c r="AL353" s="15" t="s">
        <v>1123</v>
      </c>
      <c r="AM353" s="15" t="s">
        <v>1123</v>
      </c>
      <c r="AQ353" s="15" t="s">
        <v>1123</v>
      </c>
      <c r="AS353">
        <v>0</v>
      </c>
      <c r="AV353" s="15" t="s">
        <v>6759</v>
      </c>
      <c r="AY353" s="15">
        <v>1</v>
      </c>
      <c r="BB353" s="15" t="s">
        <v>4789</v>
      </c>
      <c r="BE353">
        <v>1</v>
      </c>
    </row>
    <row r="354" spans="1:57" x14ac:dyDescent="0.25">
      <c r="A354" s="15">
        <v>1362</v>
      </c>
      <c r="B354" s="15">
        <v>2006220213</v>
      </c>
      <c r="C354" s="15" t="s">
        <v>2496</v>
      </c>
      <c r="D354" s="15" t="s">
        <v>4381</v>
      </c>
      <c r="E354" s="16">
        <v>1</v>
      </c>
      <c r="F354" s="15" t="s">
        <v>4926</v>
      </c>
      <c r="G354" s="17" t="s">
        <v>4789</v>
      </c>
      <c r="H354" s="15">
        <v>99</v>
      </c>
      <c r="I354" s="15">
        <v>62201</v>
      </c>
      <c r="J354" s="16" t="s">
        <v>12296</v>
      </c>
      <c r="K354" s="15" t="s">
        <v>1123</v>
      </c>
      <c r="M354">
        <v>6</v>
      </c>
      <c r="O354" s="15" t="s">
        <v>14</v>
      </c>
      <c r="P354" s="15">
        <v>1</v>
      </c>
      <c r="Q354" s="16">
        <v>1</v>
      </c>
      <c r="R354" s="15" t="s">
        <v>5571</v>
      </c>
      <c r="S354" s="15" t="s">
        <v>1123</v>
      </c>
      <c r="T354" s="15" t="s">
        <v>1123</v>
      </c>
      <c r="U354" s="15">
        <v>24</v>
      </c>
      <c r="V354" s="15">
        <v>0</v>
      </c>
      <c r="W354" s="15" t="s">
        <v>1123</v>
      </c>
      <c r="Y354" s="15" t="s">
        <v>1123</v>
      </c>
      <c r="Z354" s="16" t="s">
        <v>1123</v>
      </c>
      <c r="AA354" s="16" t="s">
        <v>1123</v>
      </c>
      <c r="AB354" t="s">
        <v>1123</v>
      </c>
      <c r="AC354" s="16" t="s">
        <v>1123</v>
      </c>
      <c r="AD354" s="15" t="s">
        <v>1123</v>
      </c>
      <c r="AH354" s="15" t="s">
        <v>4944</v>
      </c>
      <c r="AL354" s="15" t="s">
        <v>1123</v>
      </c>
      <c r="AM354" s="15" t="s">
        <v>1123</v>
      </c>
      <c r="AQ354" s="15" t="s">
        <v>1123</v>
      </c>
      <c r="AS354">
        <v>0</v>
      </c>
      <c r="AV354" s="15" t="s">
        <v>6759</v>
      </c>
      <c r="AY354" s="15">
        <v>1</v>
      </c>
      <c r="BB354" s="15" t="s">
        <v>4789</v>
      </c>
      <c r="BE354">
        <v>1</v>
      </c>
    </row>
    <row r="355" spans="1:57" x14ac:dyDescent="0.25">
      <c r="A355" s="15">
        <v>1363</v>
      </c>
      <c r="B355" s="15">
        <v>2006220214</v>
      </c>
      <c r="C355" s="15" t="s">
        <v>2497</v>
      </c>
      <c r="D355" s="15" t="s">
        <v>1097</v>
      </c>
      <c r="E355" s="16">
        <v>1</v>
      </c>
      <c r="F355" s="15" t="s">
        <v>4926</v>
      </c>
      <c r="G355" s="17" t="s">
        <v>4789</v>
      </c>
      <c r="H355" s="15">
        <v>99</v>
      </c>
      <c r="I355" s="15">
        <v>62201</v>
      </c>
      <c r="J355" s="16" t="s">
        <v>12296</v>
      </c>
      <c r="K355" s="15" t="s">
        <v>1123</v>
      </c>
      <c r="M355">
        <v>6</v>
      </c>
      <c r="O355" s="15" t="s">
        <v>14</v>
      </c>
      <c r="P355" s="15">
        <v>1</v>
      </c>
      <c r="Q355" s="16">
        <v>1</v>
      </c>
      <c r="R355" s="15" t="s">
        <v>5571</v>
      </c>
      <c r="S355" s="15" t="s">
        <v>1123</v>
      </c>
      <c r="T355" s="15" t="s">
        <v>1123</v>
      </c>
      <c r="U355" s="15">
        <v>24</v>
      </c>
      <c r="V355" s="15">
        <v>0</v>
      </c>
      <c r="W355" s="15" t="s">
        <v>1123</v>
      </c>
      <c r="Y355" s="15" t="s">
        <v>1123</v>
      </c>
      <c r="Z355" s="16" t="s">
        <v>1123</v>
      </c>
      <c r="AA355" s="16" t="s">
        <v>1123</v>
      </c>
      <c r="AB355" t="s">
        <v>1123</v>
      </c>
      <c r="AC355" s="16" t="s">
        <v>1123</v>
      </c>
      <c r="AD355" s="15" t="s">
        <v>1123</v>
      </c>
      <c r="AH355" s="15" t="s">
        <v>4944</v>
      </c>
      <c r="AL355" s="15" t="s">
        <v>1123</v>
      </c>
      <c r="AM355" s="15" t="s">
        <v>1123</v>
      </c>
      <c r="AQ355" s="15" t="s">
        <v>1123</v>
      </c>
      <c r="AS355">
        <v>0</v>
      </c>
      <c r="AV355" s="15" t="s">
        <v>6759</v>
      </c>
      <c r="AY355" s="15">
        <v>1</v>
      </c>
      <c r="BB355" s="15" t="s">
        <v>4789</v>
      </c>
      <c r="BE355">
        <v>1</v>
      </c>
    </row>
    <row r="356" spans="1:57" x14ac:dyDescent="0.25">
      <c r="A356" s="15">
        <v>1364</v>
      </c>
      <c r="B356" s="15">
        <v>2006220215</v>
      </c>
      <c r="C356" s="15" t="s">
        <v>2498</v>
      </c>
      <c r="D356" s="15" t="s">
        <v>4333</v>
      </c>
      <c r="E356" s="16">
        <v>1</v>
      </c>
      <c r="F356" s="15" t="s">
        <v>4927</v>
      </c>
      <c r="G356" s="17" t="s">
        <v>4789</v>
      </c>
      <c r="H356" s="15">
        <v>99</v>
      </c>
      <c r="I356" s="15">
        <v>62201</v>
      </c>
      <c r="J356" s="16" t="s">
        <v>12296</v>
      </c>
      <c r="K356" s="15" t="s">
        <v>1123</v>
      </c>
      <c r="M356">
        <v>6</v>
      </c>
      <c r="O356" s="15" t="s">
        <v>14</v>
      </c>
      <c r="P356" s="15">
        <v>1</v>
      </c>
      <c r="Q356" s="16">
        <v>1</v>
      </c>
      <c r="R356" s="15" t="s">
        <v>5571</v>
      </c>
      <c r="S356" s="15" t="s">
        <v>1123</v>
      </c>
      <c r="T356" s="15" t="s">
        <v>1123</v>
      </c>
      <c r="U356" s="15">
        <v>24</v>
      </c>
      <c r="V356" s="15">
        <v>1</v>
      </c>
      <c r="W356" s="15" t="s">
        <v>1123</v>
      </c>
      <c r="Y356" s="15" t="s">
        <v>1123</v>
      </c>
      <c r="Z356" s="16" t="s">
        <v>1123</v>
      </c>
      <c r="AA356" s="16" t="s">
        <v>1123</v>
      </c>
      <c r="AB356" t="s">
        <v>1123</v>
      </c>
      <c r="AC356" s="16" t="s">
        <v>1123</v>
      </c>
      <c r="AD356" s="15" t="s">
        <v>1123</v>
      </c>
      <c r="AH356" s="15" t="s">
        <v>4944</v>
      </c>
      <c r="AL356" s="15" t="s">
        <v>1123</v>
      </c>
      <c r="AM356" s="15" t="s">
        <v>1123</v>
      </c>
      <c r="AQ356" s="15" t="s">
        <v>1123</v>
      </c>
      <c r="AS356">
        <v>0</v>
      </c>
      <c r="AV356" s="15" t="s">
        <v>6759</v>
      </c>
      <c r="AY356" s="15">
        <v>1</v>
      </c>
      <c r="BB356" s="15" t="s">
        <v>4789</v>
      </c>
      <c r="BE356">
        <v>1</v>
      </c>
    </row>
    <row r="357" spans="1:57" x14ac:dyDescent="0.25">
      <c r="A357" s="15">
        <v>1365</v>
      </c>
      <c r="B357" s="15">
        <v>2006220216</v>
      </c>
      <c r="C357" s="15" t="s">
        <v>2499</v>
      </c>
      <c r="D357" s="15" t="s">
        <v>1097</v>
      </c>
      <c r="E357" s="16">
        <v>1</v>
      </c>
      <c r="F357" s="15" t="s">
        <v>4927</v>
      </c>
      <c r="G357" s="17" t="s">
        <v>4789</v>
      </c>
      <c r="H357" s="15">
        <v>99</v>
      </c>
      <c r="I357" s="15">
        <v>62201</v>
      </c>
      <c r="J357" s="16" t="s">
        <v>12296</v>
      </c>
      <c r="K357" s="15" t="s">
        <v>1123</v>
      </c>
      <c r="M357">
        <v>6</v>
      </c>
      <c r="O357" s="15" t="s">
        <v>14</v>
      </c>
      <c r="P357" s="15">
        <v>1</v>
      </c>
      <c r="Q357" s="16">
        <v>1</v>
      </c>
      <c r="R357" s="15" t="s">
        <v>5571</v>
      </c>
      <c r="S357" s="15" t="s">
        <v>1123</v>
      </c>
      <c r="T357" s="15" t="s">
        <v>1123</v>
      </c>
      <c r="U357" s="15">
        <v>24</v>
      </c>
      <c r="V357" s="15">
        <v>0</v>
      </c>
      <c r="W357" s="15" t="s">
        <v>1123</v>
      </c>
      <c r="Y357" s="15" t="s">
        <v>1123</v>
      </c>
      <c r="Z357" s="16" t="s">
        <v>1123</v>
      </c>
      <c r="AA357" s="16" t="s">
        <v>1123</v>
      </c>
      <c r="AB357" t="s">
        <v>1123</v>
      </c>
      <c r="AC357" s="16" t="s">
        <v>1123</v>
      </c>
      <c r="AD357" s="15" t="s">
        <v>1123</v>
      </c>
      <c r="AH357" s="15" t="s">
        <v>4944</v>
      </c>
      <c r="AL357" s="15" t="s">
        <v>1123</v>
      </c>
      <c r="AM357" s="15" t="s">
        <v>1123</v>
      </c>
      <c r="AQ357" s="15" t="s">
        <v>1123</v>
      </c>
      <c r="AS357">
        <v>0</v>
      </c>
      <c r="AV357" s="15" t="s">
        <v>6759</v>
      </c>
      <c r="AY357" s="15">
        <v>1</v>
      </c>
      <c r="BB357" s="15" t="s">
        <v>4789</v>
      </c>
      <c r="BE357">
        <v>1</v>
      </c>
    </row>
    <row r="358" spans="1:57" x14ac:dyDescent="0.25">
      <c r="A358" s="15">
        <v>1366</v>
      </c>
      <c r="B358" s="15">
        <v>2006220219</v>
      </c>
      <c r="C358" s="15" t="s">
        <v>2500</v>
      </c>
      <c r="D358" s="15" t="s">
        <v>4455</v>
      </c>
      <c r="E358" s="16">
        <v>1</v>
      </c>
      <c r="F358" s="15" t="s">
        <v>4927</v>
      </c>
      <c r="G358" s="17" t="s">
        <v>4789</v>
      </c>
      <c r="H358" s="15">
        <v>99</v>
      </c>
      <c r="I358" s="15">
        <v>62201</v>
      </c>
      <c r="J358" s="16" t="s">
        <v>12296</v>
      </c>
      <c r="K358" s="15" t="s">
        <v>1123</v>
      </c>
      <c r="M358">
        <v>6</v>
      </c>
      <c r="O358" s="15" t="s">
        <v>14</v>
      </c>
      <c r="P358" s="15">
        <v>1</v>
      </c>
      <c r="Q358" s="16">
        <v>1</v>
      </c>
      <c r="R358" s="15" t="s">
        <v>5571</v>
      </c>
      <c r="S358" s="15" t="s">
        <v>1123</v>
      </c>
      <c r="T358" s="15" t="s">
        <v>1123</v>
      </c>
      <c r="U358" s="15">
        <v>24</v>
      </c>
      <c r="V358" s="15">
        <v>1</v>
      </c>
      <c r="W358" s="15" t="s">
        <v>1123</v>
      </c>
      <c r="Y358" s="15" t="s">
        <v>1123</v>
      </c>
      <c r="Z358" s="16" t="s">
        <v>1123</v>
      </c>
      <c r="AA358" s="16" t="s">
        <v>1123</v>
      </c>
      <c r="AB358" t="s">
        <v>1123</v>
      </c>
      <c r="AC358" s="16" t="s">
        <v>1123</v>
      </c>
      <c r="AD358" s="15" t="s">
        <v>1123</v>
      </c>
      <c r="AH358" s="15" t="s">
        <v>4944</v>
      </c>
      <c r="AL358" s="15" t="s">
        <v>1123</v>
      </c>
      <c r="AM358" s="15" t="s">
        <v>1123</v>
      </c>
      <c r="AQ358" s="15" t="s">
        <v>1123</v>
      </c>
      <c r="AS358">
        <v>0</v>
      </c>
      <c r="AV358" s="15" t="s">
        <v>6759</v>
      </c>
      <c r="AY358" s="15">
        <v>1</v>
      </c>
      <c r="BB358" s="15" t="s">
        <v>4789</v>
      </c>
      <c r="BE358">
        <v>1</v>
      </c>
    </row>
    <row r="359" spans="1:57" x14ac:dyDescent="0.25">
      <c r="A359" s="15">
        <v>1367</v>
      </c>
      <c r="B359" s="15">
        <v>2006220220</v>
      </c>
      <c r="C359" s="15" t="s">
        <v>2501</v>
      </c>
      <c r="D359" s="15" t="s">
        <v>4464</v>
      </c>
      <c r="E359" s="16">
        <v>1</v>
      </c>
      <c r="F359" s="15" t="s">
        <v>4927</v>
      </c>
      <c r="G359" s="17" t="s">
        <v>4789</v>
      </c>
      <c r="H359" s="15">
        <v>99</v>
      </c>
      <c r="I359" s="15">
        <v>62201</v>
      </c>
      <c r="J359" s="16" t="s">
        <v>12296</v>
      </c>
      <c r="K359" s="15" t="s">
        <v>1123</v>
      </c>
      <c r="M359">
        <v>6</v>
      </c>
      <c r="O359" s="15" t="s">
        <v>14</v>
      </c>
      <c r="P359" s="15">
        <v>1</v>
      </c>
      <c r="Q359" s="16">
        <v>1</v>
      </c>
      <c r="R359" s="15" t="s">
        <v>5571</v>
      </c>
      <c r="S359" s="15" t="s">
        <v>1123</v>
      </c>
      <c r="T359" s="15" t="s">
        <v>1123</v>
      </c>
      <c r="U359" s="15">
        <v>24</v>
      </c>
      <c r="V359" s="15">
        <v>1</v>
      </c>
      <c r="W359" s="15" t="s">
        <v>1123</v>
      </c>
      <c r="Y359" s="15" t="s">
        <v>1123</v>
      </c>
      <c r="Z359" s="16" t="s">
        <v>1123</v>
      </c>
      <c r="AA359" s="16" t="s">
        <v>1123</v>
      </c>
      <c r="AB359" t="s">
        <v>1123</v>
      </c>
      <c r="AC359" s="16" t="s">
        <v>1123</v>
      </c>
      <c r="AD359" s="15" t="s">
        <v>1123</v>
      </c>
      <c r="AH359" s="15" t="s">
        <v>4944</v>
      </c>
      <c r="AL359" s="15" t="s">
        <v>1123</v>
      </c>
      <c r="AM359" s="15" t="s">
        <v>1123</v>
      </c>
      <c r="AQ359" s="15" t="s">
        <v>1123</v>
      </c>
      <c r="AS359">
        <v>0</v>
      </c>
      <c r="AV359" s="15" t="s">
        <v>6759</v>
      </c>
      <c r="AY359" s="15">
        <v>1</v>
      </c>
      <c r="BB359" s="15" t="s">
        <v>4789</v>
      </c>
      <c r="BE359">
        <v>1</v>
      </c>
    </row>
    <row r="360" spans="1:57" x14ac:dyDescent="0.25">
      <c r="A360" s="15">
        <v>1368</v>
      </c>
      <c r="B360" s="15">
        <v>2006220221</v>
      </c>
      <c r="C360" s="15" t="s">
        <v>2502</v>
      </c>
      <c r="D360" s="15" t="s">
        <v>4426</v>
      </c>
      <c r="E360" s="16">
        <v>1</v>
      </c>
      <c r="F360" s="15" t="s">
        <v>4926</v>
      </c>
      <c r="G360" s="17" t="s">
        <v>4789</v>
      </c>
      <c r="H360" s="15">
        <v>99</v>
      </c>
      <c r="I360" s="15">
        <v>62201</v>
      </c>
      <c r="J360" s="16" t="s">
        <v>12296</v>
      </c>
      <c r="K360" s="15" t="s">
        <v>1123</v>
      </c>
      <c r="M360">
        <v>6</v>
      </c>
      <c r="O360" s="15" t="s">
        <v>14</v>
      </c>
      <c r="P360" s="15">
        <v>1</v>
      </c>
      <c r="Q360" s="16">
        <v>1</v>
      </c>
      <c r="R360" s="15" t="s">
        <v>5571</v>
      </c>
      <c r="S360" s="15" t="s">
        <v>1123</v>
      </c>
      <c r="T360" s="15" t="s">
        <v>1123</v>
      </c>
      <c r="U360" s="15">
        <v>24</v>
      </c>
      <c r="V360" s="15">
        <v>1</v>
      </c>
      <c r="W360" s="15" t="s">
        <v>1123</v>
      </c>
      <c r="Y360" s="15" t="s">
        <v>1123</v>
      </c>
      <c r="Z360" s="16" t="s">
        <v>1123</v>
      </c>
      <c r="AA360" s="16" t="s">
        <v>1123</v>
      </c>
      <c r="AB360" t="s">
        <v>1123</v>
      </c>
      <c r="AC360" s="16" t="s">
        <v>1123</v>
      </c>
      <c r="AD360" s="15" t="s">
        <v>1123</v>
      </c>
      <c r="AH360" s="15" t="s">
        <v>4944</v>
      </c>
      <c r="AL360" s="15" t="s">
        <v>1123</v>
      </c>
      <c r="AM360" s="15" t="s">
        <v>1123</v>
      </c>
      <c r="AQ360" s="15" t="s">
        <v>1123</v>
      </c>
      <c r="AS360">
        <v>0</v>
      </c>
      <c r="AV360" s="15" t="s">
        <v>6759</v>
      </c>
      <c r="AY360" s="15">
        <v>1</v>
      </c>
      <c r="BB360" s="15" t="s">
        <v>4789</v>
      </c>
      <c r="BE360">
        <v>1</v>
      </c>
    </row>
    <row r="361" spans="1:57" x14ac:dyDescent="0.25">
      <c r="A361" s="15">
        <v>1369</v>
      </c>
      <c r="B361" s="15">
        <v>2006220222</v>
      </c>
      <c r="C361" s="15" t="s">
        <v>2503</v>
      </c>
      <c r="D361" s="15" t="s">
        <v>4426</v>
      </c>
      <c r="E361" s="16">
        <v>1</v>
      </c>
      <c r="F361" s="15" t="s">
        <v>4926</v>
      </c>
      <c r="G361" s="17" t="s">
        <v>4789</v>
      </c>
      <c r="H361" s="15">
        <v>99</v>
      </c>
      <c r="I361" s="15">
        <v>62201</v>
      </c>
      <c r="J361" s="16" t="s">
        <v>12296</v>
      </c>
      <c r="K361" s="15" t="s">
        <v>1123</v>
      </c>
      <c r="M361">
        <v>6</v>
      </c>
      <c r="O361" s="15" t="s">
        <v>14</v>
      </c>
      <c r="P361" s="15">
        <v>1</v>
      </c>
      <c r="Q361" s="16">
        <v>1</v>
      </c>
      <c r="R361" s="15" t="s">
        <v>5571</v>
      </c>
      <c r="S361" s="15" t="s">
        <v>1123</v>
      </c>
      <c r="T361" s="15" t="s">
        <v>1123</v>
      </c>
      <c r="U361" s="15">
        <v>24</v>
      </c>
      <c r="V361" s="15">
        <v>1</v>
      </c>
      <c r="W361" s="15" t="s">
        <v>1123</v>
      </c>
      <c r="Y361" s="15" t="s">
        <v>1123</v>
      </c>
      <c r="Z361" s="16" t="s">
        <v>1123</v>
      </c>
      <c r="AA361" s="16" t="s">
        <v>1123</v>
      </c>
      <c r="AB361" t="s">
        <v>1123</v>
      </c>
      <c r="AC361" s="16" t="s">
        <v>1123</v>
      </c>
      <c r="AD361" s="15" t="s">
        <v>1123</v>
      </c>
      <c r="AH361" s="15" t="s">
        <v>4944</v>
      </c>
      <c r="AL361" s="15" t="s">
        <v>1123</v>
      </c>
      <c r="AM361" s="15" t="s">
        <v>1123</v>
      </c>
      <c r="AQ361" s="15" t="s">
        <v>1123</v>
      </c>
      <c r="AS361">
        <v>0</v>
      </c>
      <c r="AV361" s="15" t="s">
        <v>6759</v>
      </c>
      <c r="AY361" s="15">
        <v>1</v>
      </c>
      <c r="BB361" s="15" t="s">
        <v>4789</v>
      </c>
      <c r="BE361">
        <v>1</v>
      </c>
    </row>
    <row r="362" spans="1:57" x14ac:dyDescent="0.25">
      <c r="A362" s="15">
        <v>1370</v>
      </c>
      <c r="B362" s="15">
        <v>2006220224</v>
      </c>
      <c r="C362" s="15" t="s">
        <v>2504</v>
      </c>
      <c r="D362" s="15" t="s">
        <v>4379</v>
      </c>
      <c r="E362" s="16">
        <v>1</v>
      </c>
      <c r="F362" s="15" t="s">
        <v>4926</v>
      </c>
      <c r="G362" s="17" t="s">
        <v>4789</v>
      </c>
      <c r="H362" s="15">
        <v>99</v>
      </c>
      <c r="I362" s="15">
        <v>62201</v>
      </c>
      <c r="J362" s="16" t="s">
        <v>12296</v>
      </c>
      <c r="K362" s="15" t="s">
        <v>1123</v>
      </c>
      <c r="M362">
        <v>6</v>
      </c>
      <c r="O362" s="15" t="s">
        <v>14</v>
      </c>
      <c r="P362" s="15">
        <v>1</v>
      </c>
      <c r="Q362" s="16">
        <v>1</v>
      </c>
      <c r="R362" s="15" t="s">
        <v>5571</v>
      </c>
      <c r="S362" s="15" t="s">
        <v>1123</v>
      </c>
      <c r="T362" s="15" t="s">
        <v>1123</v>
      </c>
      <c r="U362" s="15">
        <v>24</v>
      </c>
      <c r="V362" s="15">
        <v>0</v>
      </c>
      <c r="W362" s="15" t="s">
        <v>1123</v>
      </c>
      <c r="Y362" s="15" t="s">
        <v>1123</v>
      </c>
      <c r="Z362" s="16" t="s">
        <v>1123</v>
      </c>
      <c r="AA362" s="16" t="s">
        <v>1123</v>
      </c>
      <c r="AB362" t="s">
        <v>1123</v>
      </c>
      <c r="AC362" s="16" t="s">
        <v>1123</v>
      </c>
      <c r="AD362" s="15" t="s">
        <v>1123</v>
      </c>
      <c r="AH362" s="15" t="s">
        <v>4944</v>
      </c>
      <c r="AL362" s="15" t="s">
        <v>1123</v>
      </c>
      <c r="AM362" s="15" t="s">
        <v>1123</v>
      </c>
      <c r="AQ362" s="15" t="s">
        <v>1123</v>
      </c>
      <c r="AS362">
        <v>0</v>
      </c>
      <c r="AV362" s="15" t="s">
        <v>6759</v>
      </c>
      <c r="AY362" s="15">
        <v>1</v>
      </c>
      <c r="BB362" s="15" t="s">
        <v>4789</v>
      </c>
      <c r="BE362">
        <v>1</v>
      </c>
    </row>
    <row r="363" spans="1:57" x14ac:dyDescent="0.25">
      <c r="A363" s="15">
        <v>1371</v>
      </c>
      <c r="B363" s="15">
        <v>2006220225</v>
      </c>
      <c r="C363" s="15" t="s">
        <v>2505</v>
      </c>
      <c r="D363" s="15" t="s">
        <v>4331</v>
      </c>
      <c r="E363" s="16">
        <v>1</v>
      </c>
      <c r="F363" s="15" t="s">
        <v>4926</v>
      </c>
      <c r="G363" s="17" t="s">
        <v>4789</v>
      </c>
      <c r="H363" s="15">
        <v>99</v>
      </c>
      <c r="I363" s="15">
        <v>62201</v>
      </c>
      <c r="J363" s="16" t="s">
        <v>12296</v>
      </c>
      <c r="K363" s="15" t="s">
        <v>1123</v>
      </c>
      <c r="M363">
        <v>6</v>
      </c>
      <c r="O363" s="15" t="s">
        <v>14</v>
      </c>
      <c r="P363" s="15">
        <v>1</v>
      </c>
      <c r="Q363" s="16">
        <v>1</v>
      </c>
      <c r="R363" s="15" t="s">
        <v>5571</v>
      </c>
      <c r="S363" s="15" t="s">
        <v>1123</v>
      </c>
      <c r="T363" s="15" t="s">
        <v>1123</v>
      </c>
      <c r="U363" s="15">
        <v>24</v>
      </c>
      <c r="V363" s="15">
        <v>1</v>
      </c>
      <c r="W363" s="15" t="s">
        <v>1123</v>
      </c>
      <c r="Y363" s="15" t="s">
        <v>1123</v>
      </c>
      <c r="Z363" s="16" t="s">
        <v>1123</v>
      </c>
      <c r="AA363" s="16" t="s">
        <v>1123</v>
      </c>
      <c r="AB363" t="s">
        <v>1123</v>
      </c>
      <c r="AC363" s="16" t="s">
        <v>1123</v>
      </c>
      <c r="AD363" s="15" t="s">
        <v>1123</v>
      </c>
      <c r="AH363" s="15" t="s">
        <v>4944</v>
      </c>
      <c r="AL363" s="15" t="s">
        <v>1123</v>
      </c>
      <c r="AM363" s="15" t="s">
        <v>1123</v>
      </c>
      <c r="AQ363" s="15" t="s">
        <v>1123</v>
      </c>
      <c r="AS363">
        <v>0</v>
      </c>
      <c r="AV363" s="15" t="s">
        <v>6759</v>
      </c>
      <c r="AY363" s="15">
        <v>1</v>
      </c>
      <c r="BB363" s="15" t="s">
        <v>4789</v>
      </c>
      <c r="BE363">
        <v>1</v>
      </c>
    </row>
    <row r="364" spans="1:57" x14ac:dyDescent="0.25">
      <c r="A364" s="15">
        <v>1372</v>
      </c>
      <c r="B364" s="15">
        <v>2006220226</v>
      </c>
      <c r="C364" s="15" t="s">
        <v>2506</v>
      </c>
      <c r="D364" s="15" t="s">
        <v>4465</v>
      </c>
      <c r="E364" s="16">
        <v>1</v>
      </c>
      <c r="F364" s="15" t="s">
        <v>4927</v>
      </c>
      <c r="G364" s="17" t="s">
        <v>4789</v>
      </c>
      <c r="H364" s="15">
        <v>99</v>
      </c>
      <c r="I364" s="15">
        <v>62201</v>
      </c>
      <c r="J364" s="16" t="s">
        <v>12296</v>
      </c>
      <c r="K364" s="15" t="s">
        <v>1123</v>
      </c>
      <c r="M364">
        <v>6</v>
      </c>
      <c r="O364" s="15" t="s">
        <v>14</v>
      </c>
      <c r="P364" s="15">
        <v>1</v>
      </c>
      <c r="Q364" s="16">
        <v>1</v>
      </c>
      <c r="R364" s="15" t="s">
        <v>5571</v>
      </c>
      <c r="S364" s="15" t="s">
        <v>1123</v>
      </c>
      <c r="T364" s="15" t="s">
        <v>1123</v>
      </c>
      <c r="U364" s="15">
        <v>24</v>
      </c>
      <c r="V364" s="15">
        <v>1</v>
      </c>
      <c r="W364" s="15" t="s">
        <v>1123</v>
      </c>
      <c r="Y364" s="15" t="s">
        <v>1123</v>
      </c>
      <c r="Z364" s="16" t="s">
        <v>1123</v>
      </c>
      <c r="AA364" s="16" t="s">
        <v>1123</v>
      </c>
      <c r="AB364" t="s">
        <v>1123</v>
      </c>
      <c r="AC364" s="16" t="s">
        <v>1123</v>
      </c>
      <c r="AD364" s="15" t="s">
        <v>1123</v>
      </c>
      <c r="AH364" s="15" t="s">
        <v>4944</v>
      </c>
      <c r="AL364" s="15" t="s">
        <v>1123</v>
      </c>
      <c r="AM364" s="15" t="s">
        <v>1123</v>
      </c>
      <c r="AQ364" s="15" t="s">
        <v>1123</v>
      </c>
      <c r="AS364">
        <v>0</v>
      </c>
      <c r="AV364" s="15" t="s">
        <v>6759</v>
      </c>
      <c r="AY364" s="15">
        <v>1</v>
      </c>
      <c r="BB364" s="15" t="s">
        <v>4789</v>
      </c>
      <c r="BE364">
        <v>1</v>
      </c>
    </row>
    <row r="365" spans="1:57" x14ac:dyDescent="0.25">
      <c r="A365" s="15">
        <v>1373</v>
      </c>
      <c r="B365" s="15">
        <v>2006220227</v>
      </c>
      <c r="C365" s="15" t="s">
        <v>2507</v>
      </c>
      <c r="D365" s="15" t="s">
        <v>4331</v>
      </c>
      <c r="E365" s="16">
        <v>1</v>
      </c>
      <c r="F365" s="15" t="s">
        <v>4927</v>
      </c>
      <c r="G365" s="17" t="s">
        <v>4789</v>
      </c>
      <c r="H365" s="15">
        <v>99</v>
      </c>
      <c r="I365" s="15">
        <v>62201</v>
      </c>
      <c r="J365" s="16" t="s">
        <v>12296</v>
      </c>
      <c r="K365" s="15" t="s">
        <v>1123</v>
      </c>
      <c r="M365">
        <v>6</v>
      </c>
      <c r="O365" s="15" t="s">
        <v>14</v>
      </c>
      <c r="P365" s="15">
        <v>1</v>
      </c>
      <c r="Q365" s="16">
        <v>1</v>
      </c>
      <c r="R365" s="15" t="s">
        <v>5571</v>
      </c>
      <c r="S365" s="15" t="s">
        <v>1123</v>
      </c>
      <c r="T365" s="15" t="s">
        <v>1123</v>
      </c>
      <c r="U365" s="15">
        <v>24</v>
      </c>
      <c r="V365" s="15">
        <v>0</v>
      </c>
      <c r="W365" s="15" t="s">
        <v>1123</v>
      </c>
      <c r="Y365" s="15" t="s">
        <v>1123</v>
      </c>
      <c r="Z365" s="16" t="s">
        <v>1123</v>
      </c>
      <c r="AA365" s="16" t="s">
        <v>1123</v>
      </c>
      <c r="AB365" t="s">
        <v>1123</v>
      </c>
      <c r="AC365" s="16" t="s">
        <v>1123</v>
      </c>
      <c r="AD365" s="15" t="s">
        <v>1123</v>
      </c>
      <c r="AH365" s="15" t="s">
        <v>4944</v>
      </c>
      <c r="AL365" s="15" t="s">
        <v>1123</v>
      </c>
      <c r="AM365" s="15" t="s">
        <v>1123</v>
      </c>
      <c r="AQ365" s="15" t="s">
        <v>1123</v>
      </c>
      <c r="AS365">
        <v>0</v>
      </c>
      <c r="AV365" s="15" t="s">
        <v>6759</v>
      </c>
      <c r="AY365" s="15">
        <v>1</v>
      </c>
      <c r="BB365" s="15" t="s">
        <v>4789</v>
      </c>
      <c r="BE365">
        <v>1</v>
      </c>
    </row>
    <row r="366" spans="1:57" x14ac:dyDescent="0.25">
      <c r="A366" s="15">
        <v>1374</v>
      </c>
      <c r="B366" s="15">
        <v>2006220229</v>
      </c>
      <c r="C366" s="15" t="s">
        <v>2508</v>
      </c>
      <c r="D366" s="15" t="s">
        <v>1097</v>
      </c>
      <c r="E366" s="16">
        <v>1</v>
      </c>
      <c r="F366" s="15" t="s">
        <v>4926</v>
      </c>
      <c r="G366" s="17" t="s">
        <v>4789</v>
      </c>
      <c r="H366" s="15">
        <v>99</v>
      </c>
      <c r="I366" s="15">
        <v>62201</v>
      </c>
      <c r="J366" s="16" t="s">
        <v>12296</v>
      </c>
      <c r="K366" s="15" t="s">
        <v>1123</v>
      </c>
      <c r="M366">
        <v>6</v>
      </c>
      <c r="O366" s="15" t="s">
        <v>14</v>
      </c>
      <c r="P366" s="15">
        <v>1</v>
      </c>
      <c r="Q366" s="16">
        <v>1</v>
      </c>
      <c r="R366" s="15" t="s">
        <v>5571</v>
      </c>
      <c r="S366" s="15" t="s">
        <v>1123</v>
      </c>
      <c r="T366" s="15" t="s">
        <v>1123</v>
      </c>
      <c r="U366" s="15">
        <v>24</v>
      </c>
      <c r="V366" s="15">
        <v>1</v>
      </c>
      <c r="W366" s="15" t="s">
        <v>1123</v>
      </c>
      <c r="Y366" s="15" t="s">
        <v>1123</v>
      </c>
      <c r="Z366" s="16" t="s">
        <v>1123</v>
      </c>
      <c r="AA366" s="16" t="s">
        <v>1123</v>
      </c>
      <c r="AB366" t="s">
        <v>1123</v>
      </c>
      <c r="AC366" s="16" t="s">
        <v>1123</v>
      </c>
      <c r="AD366" s="15" t="s">
        <v>1123</v>
      </c>
      <c r="AH366" s="15" t="s">
        <v>4944</v>
      </c>
      <c r="AL366" s="15" t="s">
        <v>1123</v>
      </c>
      <c r="AM366" s="15" t="s">
        <v>1123</v>
      </c>
      <c r="AQ366" s="15" t="s">
        <v>1123</v>
      </c>
      <c r="AS366">
        <v>0</v>
      </c>
      <c r="AV366" s="15" t="s">
        <v>6759</v>
      </c>
      <c r="AY366" s="15">
        <v>1</v>
      </c>
      <c r="BB366" s="15" t="s">
        <v>4789</v>
      </c>
      <c r="BE366">
        <v>1</v>
      </c>
    </row>
    <row r="367" spans="1:57" x14ac:dyDescent="0.25">
      <c r="A367" s="15">
        <v>1375</v>
      </c>
      <c r="B367" s="15">
        <v>2006220233</v>
      </c>
      <c r="C367" s="15" t="s">
        <v>2509</v>
      </c>
      <c r="D367" s="15" t="s">
        <v>4466</v>
      </c>
      <c r="E367" s="16">
        <v>1</v>
      </c>
      <c r="F367" s="15" t="s">
        <v>4926</v>
      </c>
      <c r="G367" s="17" t="s">
        <v>4789</v>
      </c>
      <c r="H367" s="15">
        <v>99</v>
      </c>
      <c r="I367" s="15">
        <v>62201</v>
      </c>
      <c r="J367" s="16" t="s">
        <v>12296</v>
      </c>
      <c r="K367" s="15" t="s">
        <v>1123</v>
      </c>
      <c r="M367">
        <v>6</v>
      </c>
      <c r="O367" s="15" t="s">
        <v>14</v>
      </c>
      <c r="P367" s="15">
        <v>0</v>
      </c>
      <c r="Q367" s="16">
        <v>1</v>
      </c>
      <c r="R367" s="15" t="s">
        <v>5571</v>
      </c>
      <c r="S367" s="15" t="s">
        <v>1123</v>
      </c>
      <c r="T367" s="15" t="s">
        <v>1123</v>
      </c>
      <c r="U367" s="15">
        <v>24</v>
      </c>
      <c r="V367" s="15">
        <v>1</v>
      </c>
      <c r="W367" s="15" t="s">
        <v>1123</v>
      </c>
      <c r="Y367" s="15" t="s">
        <v>1123</v>
      </c>
      <c r="Z367" s="16" t="s">
        <v>1123</v>
      </c>
      <c r="AA367" s="16" t="s">
        <v>1123</v>
      </c>
      <c r="AB367" t="s">
        <v>1123</v>
      </c>
      <c r="AC367" s="16" t="s">
        <v>1123</v>
      </c>
      <c r="AD367" s="15" t="s">
        <v>1123</v>
      </c>
      <c r="AH367" s="15" t="s">
        <v>4944</v>
      </c>
      <c r="AL367" s="15" t="s">
        <v>1123</v>
      </c>
      <c r="AM367" s="15" t="s">
        <v>1123</v>
      </c>
      <c r="AQ367" s="15" t="s">
        <v>1123</v>
      </c>
      <c r="AS367">
        <v>0</v>
      </c>
      <c r="AV367" s="15" t="s">
        <v>6759</v>
      </c>
      <c r="AY367" s="15">
        <v>1</v>
      </c>
      <c r="BB367" s="15" t="s">
        <v>4789</v>
      </c>
      <c r="BE367">
        <v>1</v>
      </c>
    </row>
    <row r="368" spans="1:57" x14ac:dyDescent="0.25">
      <c r="A368" s="15">
        <v>1376</v>
      </c>
      <c r="B368" s="15">
        <v>2006220239</v>
      </c>
      <c r="C368" s="15" t="s">
        <v>2510</v>
      </c>
      <c r="D368" s="15" t="s">
        <v>4467</v>
      </c>
      <c r="E368" s="16">
        <v>1</v>
      </c>
      <c r="F368" s="15" t="s">
        <v>4927</v>
      </c>
      <c r="G368" s="17" t="s">
        <v>4789</v>
      </c>
      <c r="H368" s="15">
        <v>99</v>
      </c>
      <c r="I368" s="15">
        <v>62201</v>
      </c>
      <c r="J368" s="16" t="s">
        <v>12296</v>
      </c>
      <c r="K368" s="15" t="s">
        <v>1123</v>
      </c>
      <c r="M368">
        <v>6</v>
      </c>
      <c r="O368" s="15" t="s">
        <v>14</v>
      </c>
      <c r="P368" s="15">
        <v>1</v>
      </c>
      <c r="Q368" s="16">
        <v>1</v>
      </c>
      <c r="R368" s="15" t="s">
        <v>5571</v>
      </c>
      <c r="S368" s="15" t="s">
        <v>1123</v>
      </c>
      <c r="T368" s="15" t="s">
        <v>1123</v>
      </c>
      <c r="U368" s="15">
        <v>24</v>
      </c>
      <c r="V368" s="15">
        <v>0</v>
      </c>
      <c r="W368" s="15" t="s">
        <v>1123</v>
      </c>
      <c r="Y368" s="15" t="s">
        <v>1123</v>
      </c>
      <c r="Z368" s="16" t="s">
        <v>1123</v>
      </c>
      <c r="AA368" s="16" t="s">
        <v>1123</v>
      </c>
      <c r="AB368" t="s">
        <v>1123</v>
      </c>
      <c r="AC368" s="16" t="s">
        <v>1123</v>
      </c>
      <c r="AD368" s="15" t="s">
        <v>1123</v>
      </c>
      <c r="AH368" s="15" t="s">
        <v>4944</v>
      </c>
      <c r="AL368" s="15" t="s">
        <v>1123</v>
      </c>
      <c r="AM368" s="15" t="s">
        <v>1123</v>
      </c>
      <c r="AQ368" s="15" t="s">
        <v>1123</v>
      </c>
      <c r="AS368">
        <v>0</v>
      </c>
      <c r="AV368" s="15" t="s">
        <v>6759</v>
      </c>
      <c r="AY368" s="15">
        <v>1</v>
      </c>
      <c r="BB368" s="15" t="s">
        <v>4789</v>
      </c>
      <c r="BE368">
        <v>1</v>
      </c>
    </row>
    <row r="369" spans="1:57" x14ac:dyDescent="0.25">
      <c r="A369" s="15">
        <v>1377</v>
      </c>
      <c r="B369" s="15">
        <v>2006220241</v>
      </c>
      <c r="C369" s="15" t="s">
        <v>2511</v>
      </c>
      <c r="D369" s="15" t="s">
        <v>4468</v>
      </c>
      <c r="E369" s="16">
        <v>1</v>
      </c>
      <c r="F369" s="15" t="s">
        <v>4927</v>
      </c>
      <c r="G369" s="17" t="s">
        <v>4789</v>
      </c>
      <c r="H369" s="15">
        <v>99</v>
      </c>
      <c r="I369" s="15">
        <v>62201</v>
      </c>
      <c r="J369" s="16" t="s">
        <v>12296</v>
      </c>
      <c r="K369" s="15" t="s">
        <v>1123</v>
      </c>
      <c r="M369">
        <v>6</v>
      </c>
      <c r="O369" s="15" t="s">
        <v>14</v>
      </c>
      <c r="P369" s="15">
        <v>1</v>
      </c>
      <c r="Q369" s="16">
        <v>1</v>
      </c>
      <c r="R369" s="15" t="s">
        <v>5571</v>
      </c>
      <c r="S369" s="15" t="s">
        <v>1123</v>
      </c>
      <c r="T369" s="15" t="s">
        <v>1123</v>
      </c>
      <c r="U369" s="15">
        <v>24</v>
      </c>
      <c r="V369" s="15">
        <v>0</v>
      </c>
      <c r="W369" s="15" t="s">
        <v>1123</v>
      </c>
      <c r="Y369" s="15" t="s">
        <v>1123</v>
      </c>
      <c r="Z369" s="16" t="s">
        <v>1123</v>
      </c>
      <c r="AA369" s="16" t="s">
        <v>1123</v>
      </c>
      <c r="AB369" t="s">
        <v>1123</v>
      </c>
      <c r="AC369" s="16" t="s">
        <v>1123</v>
      </c>
      <c r="AD369" s="15" t="s">
        <v>1123</v>
      </c>
      <c r="AH369" s="15" t="s">
        <v>4944</v>
      </c>
      <c r="AL369" s="15" t="s">
        <v>1123</v>
      </c>
      <c r="AM369" s="15" t="s">
        <v>1123</v>
      </c>
      <c r="AQ369" s="15" t="s">
        <v>1123</v>
      </c>
      <c r="AS369">
        <v>0</v>
      </c>
      <c r="AV369" s="15" t="s">
        <v>6759</v>
      </c>
      <c r="AY369" s="15">
        <v>1</v>
      </c>
      <c r="BB369" s="15" t="s">
        <v>4789</v>
      </c>
      <c r="BE369">
        <v>1</v>
      </c>
    </row>
    <row r="370" spans="1:57" x14ac:dyDescent="0.25">
      <c r="A370" s="15">
        <v>1378</v>
      </c>
      <c r="B370" s="15">
        <v>2006220247</v>
      </c>
      <c r="C370" s="15" t="s">
        <v>2512</v>
      </c>
      <c r="D370" s="15" t="s">
        <v>1097</v>
      </c>
      <c r="E370" s="16">
        <v>1</v>
      </c>
      <c r="F370" s="15" t="s">
        <v>4926</v>
      </c>
      <c r="G370" s="17" t="s">
        <v>4789</v>
      </c>
      <c r="H370" s="15">
        <v>99</v>
      </c>
      <c r="I370" s="15">
        <v>62201</v>
      </c>
      <c r="J370" s="16" t="s">
        <v>12296</v>
      </c>
      <c r="K370" s="15" t="s">
        <v>1123</v>
      </c>
      <c r="M370">
        <v>6</v>
      </c>
      <c r="O370" s="15" t="s">
        <v>14</v>
      </c>
      <c r="P370" s="15">
        <v>1</v>
      </c>
      <c r="Q370" s="16">
        <v>1</v>
      </c>
      <c r="R370" s="15" t="s">
        <v>5571</v>
      </c>
      <c r="S370" s="15" t="s">
        <v>1123</v>
      </c>
      <c r="T370" s="15" t="s">
        <v>1123</v>
      </c>
      <c r="U370" s="15">
        <v>24</v>
      </c>
      <c r="V370" s="15">
        <v>1</v>
      </c>
      <c r="W370" s="15" t="s">
        <v>1123</v>
      </c>
      <c r="Y370" s="15" t="s">
        <v>1123</v>
      </c>
      <c r="Z370" s="16" t="s">
        <v>1123</v>
      </c>
      <c r="AA370" s="16" t="s">
        <v>1123</v>
      </c>
      <c r="AB370" t="s">
        <v>1123</v>
      </c>
      <c r="AC370" s="16" t="s">
        <v>1123</v>
      </c>
      <c r="AD370" s="15" t="s">
        <v>1123</v>
      </c>
      <c r="AH370" s="15" t="s">
        <v>4944</v>
      </c>
      <c r="AL370" s="15" t="s">
        <v>1123</v>
      </c>
      <c r="AM370" s="15" t="s">
        <v>1123</v>
      </c>
      <c r="AQ370" s="15" t="s">
        <v>1123</v>
      </c>
      <c r="AS370">
        <v>0</v>
      </c>
      <c r="AV370" s="15" t="s">
        <v>6759</v>
      </c>
      <c r="AY370" s="15">
        <v>1</v>
      </c>
      <c r="BB370" s="15" t="s">
        <v>4789</v>
      </c>
      <c r="BE370">
        <v>1</v>
      </c>
    </row>
    <row r="371" spans="1:57" x14ac:dyDescent="0.25">
      <c r="A371" s="15">
        <v>1379</v>
      </c>
      <c r="B371" s="15">
        <v>2006220248</v>
      </c>
      <c r="C371" s="15" t="s">
        <v>2513</v>
      </c>
      <c r="D371" s="15" t="s">
        <v>4469</v>
      </c>
      <c r="E371" s="16">
        <v>1</v>
      </c>
      <c r="F371" s="15" t="s">
        <v>4927</v>
      </c>
      <c r="G371" s="17" t="s">
        <v>4789</v>
      </c>
      <c r="H371" s="15">
        <v>99</v>
      </c>
      <c r="I371" s="15">
        <v>62201</v>
      </c>
      <c r="J371" s="16" t="s">
        <v>12296</v>
      </c>
      <c r="K371" s="15" t="s">
        <v>1123</v>
      </c>
      <c r="M371">
        <v>6</v>
      </c>
      <c r="O371" s="15" t="s">
        <v>14</v>
      </c>
      <c r="P371" s="15">
        <v>0</v>
      </c>
      <c r="Q371" s="16">
        <v>1</v>
      </c>
      <c r="R371" s="15" t="s">
        <v>5571</v>
      </c>
      <c r="S371" s="15" t="s">
        <v>1123</v>
      </c>
      <c r="T371" s="15" t="s">
        <v>1123</v>
      </c>
      <c r="U371" s="15">
        <v>24</v>
      </c>
      <c r="V371" s="15">
        <v>1</v>
      </c>
      <c r="W371" s="15" t="s">
        <v>1123</v>
      </c>
      <c r="Y371" s="15" t="s">
        <v>1123</v>
      </c>
      <c r="Z371" s="16" t="s">
        <v>1123</v>
      </c>
      <c r="AA371" s="16" t="s">
        <v>1123</v>
      </c>
      <c r="AB371" t="s">
        <v>1123</v>
      </c>
      <c r="AC371" s="16" t="s">
        <v>1123</v>
      </c>
      <c r="AD371" s="15" t="s">
        <v>1123</v>
      </c>
      <c r="AH371" s="15" t="s">
        <v>4944</v>
      </c>
      <c r="AL371" s="15" t="s">
        <v>1123</v>
      </c>
      <c r="AM371" s="15" t="s">
        <v>1123</v>
      </c>
      <c r="AQ371" s="15" t="s">
        <v>1123</v>
      </c>
      <c r="AS371">
        <v>0</v>
      </c>
      <c r="AV371" s="15" t="s">
        <v>6759</v>
      </c>
      <c r="AY371" s="15">
        <v>1</v>
      </c>
      <c r="BB371" s="15" t="s">
        <v>4789</v>
      </c>
      <c r="BE371">
        <v>1</v>
      </c>
    </row>
    <row r="372" spans="1:57" x14ac:dyDescent="0.25">
      <c r="A372" s="15">
        <v>1380</v>
      </c>
      <c r="B372" s="15">
        <v>2006220250</v>
      </c>
      <c r="C372" s="15" t="s">
        <v>2514</v>
      </c>
      <c r="D372" s="15" t="s">
        <v>4470</v>
      </c>
      <c r="E372" s="16">
        <v>1</v>
      </c>
      <c r="F372" s="15" t="s">
        <v>4926</v>
      </c>
      <c r="G372" s="17" t="s">
        <v>4789</v>
      </c>
      <c r="H372" s="15">
        <v>99</v>
      </c>
      <c r="I372" s="15">
        <v>62201</v>
      </c>
      <c r="J372" s="16" t="s">
        <v>12296</v>
      </c>
      <c r="K372" s="15" t="s">
        <v>1123</v>
      </c>
      <c r="M372">
        <v>6</v>
      </c>
      <c r="O372" s="15" t="s">
        <v>14</v>
      </c>
      <c r="P372" s="15">
        <v>0</v>
      </c>
      <c r="Q372" s="16">
        <v>1</v>
      </c>
      <c r="R372" s="15" t="s">
        <v>5571</v>
      </c>
      <c r="S372" s="15" t="s">
        <v>1123</v>
      </c>
      <c r="T372" s="15" t="s">
        <v>1123</v>
      </c>
      <c r="U372" s="15">
        <v>24</v>
      </c>
      <c r="V372" s="15">
        <v>0</v>
      </c>
      <c r="W372" s="15" t="s">
        <v>1123</v>
      </c>
      <c r="Y372" s="15" t="s">
        <v>1123</v>
      </c>
      <c r="Z372" s="16" t="s">
        <v>1123</v>
      </c>
      <c r="AA372" s="16" t="s">
        <v>1123</v>
      </c>
      <c r="AB372" t="s">
        <v>1123</v>
      </c>
      <c r="AC372" s="16" t="s">
        <v>1123</v>
      </c>
      <c r="AD372" s="15" t="s">
        <v>1123</v>
      </c>
      <c r="AH372" s="15" t="s">
        <v>4944</v>
      </c>
      <c r="AL372" s="15" t="s">
        <v>1123</v>
      </c>
      <c r="AM372" s="15" t="s">
        <v>1123</v>
      </c>
      <c r="AQ372" s="15" t="s">
        <v>1123</v>
      </c>
      <c r="AS372">
        <v>0</v>
      </c>
      <c r="AV372" s="15" t="s">
        <v>6759</v>
      </c>
      <c r="AY372" s="15">
        <v>1</v>
      </c>
      <c r="BB372" s="15" t="s">
        <v>4789</v>
      </c>
      <c r="BE372">
        <v>1</v>
      </c>
    </row>
    <row r="373" spans="1:57" x14ac:dyDescent="0.25">
      <c r="A373" s="15">
        <v>1381</v>
      </c>
      <c r="B373" s="15">
        <v>2006220252</v>
      </c>
      <c r="C373" s="15" t="s">
        <v>2515</v>
      </c>
      <c r="D373" s="15" t="s">
        <v>4389</v>
      </c>
      <c r="E373" s="16">
        <v>1</v>
      </c>
      <c r="F373" s="15" t="s">
        <v>4926</v>
      </c>
      <c r="G373" s="17" t="s">
        <v>4789</v>
      </c>
      <c r="H373" s="15">
        <v>99</v>
      </c>
      <c r="I373" s="15">
        <v>62201</v>
      </c>
      <c r="J373" s="16" t="s">
        <v>12296</v>
      </c>
      <c r="K373" s="15" t="s">
        <v>1123</v>
      </c>
      <c r="M373">
        <v>6</v>
      </c>
      <c r="O373" s="15" t="s">
        <v>14</v>
      </c>
      <c r="P373" s="15">
        <v>0</v>
      </c>
      <c r="Q373" s="16">
        <v>1</v>
      </c>
      <c r="R373" s="15" t="s">
        <v>5571</v>
      </c>
      <c r="S373" s="15" t="s">
        <v>1123</v>
      </c>
      <c r="T373" s="15" t="s">
        <v>1123</v>
      </c>
      <c r="U373" s="15">
        <v>24</v>
      </c>
      <c r="V373" s="15">
        <v>1</v>
      </c>
      <c r="W373" s="15" t="s">
        <v>1123</v>
      </c>
      <c r="Y373" s="15" t="s">
        <v>1123</v>
      </c>
      <c r="Z373" s="16" t="s">
        <v>1123</v>
      </c>
      <c r="AA373" s="16" t="s">
        <v>1123</v>
      </c>
      <c r="AB373" t="s">
        <v>1123</v>
      </c>
      <c r="AC373" s="16" t="s">
        <v>1123</v>
      </c>
      <c r="AD373" s="15" t="s">
        <v>1123</v>
      </c>
      <c r="AH373" s="15" t="s">
        <v>4944</v>
      </c>
      <c r="AL373" s="15" t="s">
        <v>1123</v>
      </c>
      <c r="AM373" s="15" t="s">
        <v>1123</v>
      </c>
      <c r="AQ373" s="15" t="s">
        <v>1123</v>
      </c>
      <c r="AS373">
        <v>0</v>
      </c>
      <c r="AV373" s="15" t="s">
        <v>6759</v>
      </c>
      <c r="AY373" s="15">
        <v>1</v>
      </c>
      <c r="BB373" s="15" t="s">
        <v>4789</v>
      </c>
      <c r="BE373">
        <v>1</v>
      </c>
    </row>
    <row r="374" spans="1:57" x14ac:dyDescent="0.25">
      <c r="A374" s="15">
        <v>1382</v>
      </c>
      <c r="B374" s="15">
        <v>2006220257</v>
      </c>
      <c r="C374" s="15" t="s">
        <v>2516</v>
      </c>
      <c r="D374" s="15" t="s">
        <v>4312</v>
      </c>
      <c r="E374" s="16">
        <v>1</v>
      </c>
      <c r="F374" s="15" t="s">
        <v>4926</v>
      </c>
      <c r="G374" s="17" t="s">
        <v>4789</v>
      </c>
      <c r="H374" s="15">
        <v>99</v>
      </c>
      <c r="I374" s="15">
        <v>62201</v>
      </c>
      <c r="J374" s="16" t="s">
        <v>12296</v>
      </c>
      <c r="K374" s="15" t="s">
        <v>1123</v>
      </c>
      <c r="M374">
        <v>6</v>
      </c>
      <c r="O374" s="15" t="s">
        <v>14</v>
      </c>
      <c r="P374" s="15">
        <v>0</v>
      </c>
      <c r="Q374" s="16">
        <v>1</v>
      </c>
      <c r="R374" s="15" t="s">
        <v>5571</v>
      </c>
      <c r="S374" s="15" t="s">
        <v>1123</v>
      </c>
      <c r="T374" s="15" t="s">
        <v>1123</v>
      </c>
      <c r="U374" s="15">
        <v>24</v>
      </c>
      <c r="V374" s="15">
        <v>1</v>
      </c>
      <c r="W374" s="15" t="s">
        <v>1123</v>
      </c>
      <c r="Y374" s="15" t="s">
        <v>1123</v>
      </c>
      <c r="Z374" s="16" t="s">
        <v>1123</v>
      </c>
      <c r="AA374" s="16" t="s">
        <v>1123</v>
      </c>
      <c r="AB374" t="s">
        <v>1123</v>
      </c>
      <c r="AC374" s="16" t="s">
        <v>1123</v>
      </c>
      <c r="AD374" s="15" t="s">
        <v>1123</v>
      </c>
      <c r="AH374" s="15" t="s">
        <v>4944</v>
      </c>
      <c r="AL374" s="15" t="s">
        <v>1123</v>
      </c>
      <c r="AM374" s="15" t="s">
        <v>1123</v>
      </c>
      <c r="AQ374" s="15" t="s">
        <v>1123</v>
      </c>
      <c r="AS374">
        <v>0</v>
      </c>
      <c r="AV374" s="15" t="s">
        <v>6759</v>
      </c>
      <c r="AY374" s="15">
        <v>1</v>
      </c>
      <c r="BB374" s="15" t="s">
        <v>4789</v>
      </c>
      <c r="BE374">
        <v>1</v>
      </c>
    </row>
    <row r="375" spans="1:57" x14ac:dyDescent="0.25">
      <c r="A375" s="15">
        <v>1383</v>
      </c>
      <c r="B375" s="15">
        <v>2007210365</v>
      </c>
      <c r="C375" s="15" t="s">
        <v>2485</v>
      </c>
      <c r="D375" s="15" t="s">
        <v>4325</v>
      </c>
      <c r="E375" s="16">
        <v>1</v>
      </c>
      <c r="F375" s="15" t="s">
        <v>4927</v>
      </c>
      <c r="G375" s="17" t="s">
        <v>4789</v>
      </c>
      <c r="H375" s="15">
        <v>99</v>
      </c>
      <c r="I375" s="15">
        <v>61201</v>
      </c>
      <c r="J375" s="16" t="s">
        <v>12296</v>
      </c>
      <c r="K375" s="15" t="s">
        <v>1123</v>
      </c>
      <c r="M375">
        <v>6</v>
      </c>
      <c r="O375" s="15" t="s">
        <v>14</v>
      </c>
      <c r="P375" s="15">
        <v>1</v>
      </c>
      <c r="Q375" s="16">
        <v>1</v>
      </c>
      <c r="R375" s="15" t="s">
        <v>5569</v>
      </c>
      <c r="S375" s="15" t="s">
        <v>1123</v>
      </c>
      <c r="T375" s="15" t="s">
        <v>1123</v>
      </c>
      <c r="U375" s="15">
        <v>22</v>
      </c>
      <c r="V375" s="15">
        <v>0</v>
      </c>
      <c r="W375" s="15" t="s">
        <v>1123</v>
      </c>
      <c r="Y375" s="15" t="s">
        <v>1123</v>
      </c>
      <c r="Z375" s="16" t="s">
        <v>1123</v>
      </c>
      <c r="AA375" s="16" t="s">
        <v>1123</v>
      </c>
      <c r="AB375" t="s">
        <v>1123</v>
      </c>
      <c r="AC375" s="16" t="s">
        <v>1123</v>
      </c>
      <c r="AD375" s="15" t="s">
        <v>1123</v>
      </c>
      <c r="AH375" s="15" t="s">
        <v>4944</v>
      </c>
      <c r="AL375" s="15" t="s">
        <v>1123</v>
      </c>
      <c r="AM375" s="15" t="s">
        <v>1123</v>
      </c>
      <c r="AQ375" s="15" t="s">
        <v>1123</v>
      </c>
      <c r="AS375">
        <v>0</v>
      </c>
      <c r="AV375" s="15" t="s">
        <v>6759</v>
      </c>
      <c r="AY375" s="15">
        <v>1</v>
      </c>
      <c r="BB375" s="15" t="s">
        <v>4789</v>
      </c>
      <c r="BE375">
        <v>1</v>
      </c>
    </row>
    <row r="376" spans="1:57" x14ac:dyDescent="0.25">
      <c r="A376" s="15">
        <v>1384</v>
      </c>
      <c r="B376" s="15">
        <v>2007210366</v>
      </c>
      <c r="C376" s="15" t="s">
        <v>2517</v>
      </c>
      <c r="D376" s="15" t="s">
        <v>1097</v>
      </c>
      <c r="E376" s="16">
        <v>1</v>
      </c>
      <c r="F376" s="15" t="s">
        <v>4927</v>
      </c>
      <c r="G376" s="17" t="s">
        <v>4789</v>
      </c>
      <c r="H376" s="15">
        <v>99</v>
      </c>
      <c r="I376" s="15">
        <v>61201</v>
      </c>
      <c r="J376" s="16" t="s">
        <v>12296</v>
      </c>
      <c r="K376" s="15" t="s">
        <v>1123</v>
      </c>
      <c r="M376">
        <v>6</v>
      </c>
      <c r="O376" s="15" t="s">
        <v>14</v>
      </c>
      <c r="P376" s="15">
        <v>1</v>
      </c>
      <c r="Q376" s="16">
        <v>1</v>
      </c>
      <c r="R376" s="15" t="s">
        <v>5569</v>
      </c>
      <c r="S376" s="15" t="s">
        <v>1123</v>
      </c>
      <c r="T376" s="15" t="s">
        <v>1123</v>
      </c>
      <c r="U376" s="15">
        <v>22</v>
      </c>
      <c r="V376" s="15">
        <v>0</v>
      </c>
      <c r="W376" s="15" t="s">
        <v>1123</v>
      </c>
      <c r="Y376" s="15" t="s">
        <v>1123</v>
      </c>
      <c r="Z376" s="16" t="s">
        <v>1123</v>
      </c>
      <c r="AA376" s="16" t="s">
        <v>1123</v>
      </c>
      <c r="AB376" t="s">
        <v>1123</v>
      </c>
      <c r="AC376" s="16" t="s">
        <v>1123</v>
      </c>
      <c r="AD376" s="15" t="s">
        <v>1123</v>
      </c>
      <c r="AH376" s="15" t="s">
        <v>4944</v>
      </c>
      <c r="AL376" s="15" t="s">
        <v>1123</v>
      </c>
      <c r="AM376" s="15" t="s">
        <v>1123</v>
      </c>
      <c r="AQ376" s="15" t="s">
        <v>1123</v>
      </c>
      <c r="AS376">
        <v>0</v>
      </c>
      <c r="AV376" s="15" t="s">
        <v>6759</v>
      </c>
      <c r="AY376" s="15">
        <v>1</v>
      </c>
      <c r="BB376" s="15" t="s">
        <v>4789</v>
      </c>
      <c r="BE376">
        <v>1</v>
      </c>
    </row>
    <row r="377" spans="1:57" x14ac:dyDescent="0.25">
      <c r="A377" s="15">
        <v>1385</v>
      </c>
      <c r="B377" s="15">
        <v>2007210367</v>
      </c>
      <c r="C377" s="15" t="s">
        <v>2518</v>
      </c>
      <c r="D377" s="15" t="s">
        <v>4312</v>
      </c>
      <c r="E377" s="16">
        <v>1</v>
      </c>
      <c r="F377" s="15" t="s">
        <v>4927</v>
      </c>
      <c r="G377" s="17" t="s">
        <v>4789</v>
      </c>
      <c r="H377" s="15">
        <v>99</v>
      </c>
      <c r="I377" s="15">
        <v>61201</v>
      </c>
      <c r="J377" s="16" t="s">
        <v>12296</v>
      </c>
      <c r="K377" s="15" t="s">
        <v>1123</v>
      </c>
      <c r="M377">
        <v>6</v>
      </c>
      <c r="O377" s="15" t="s">
        <v>14</v>
      </c>
      <c r="P377" s="15">
        <v>1</v>
      </c>
      <c r="Q377" s="16">
        <v>1</v>
      </c>
      <c r="R377" s="15" t="s">
        <v>5569</v>
      </c>
      <c r="S377" s="15" t="s">
        <v>1123</v>
      </c>
      <c r="T377" s="15" t="s">
        <v>1123</v>
      </c>
      <c r="U377" s="15">
        <v>22</v>
      </c>
      <c r="V377" s="15">
        <v>1</v>
      </c>
      <c r="W377" s="15" t="s">
        <v>1123</v>
      </c>
      <c r="Y377" s="15" t="s">
        <v>1123</v>
      </c>
      <c r="Z377" s="16" t="s">
        <v>1123</v>
      </c>
      <c r="AA377" s="16" t="s">
        <v>1123</v>
      </c>
      <c r="AB377" t="s">
        <v>1123</v>
      </c>
      <c r="AC377" s="16" t="s">
        <v>1123</v>
      </c>
      <c r="AD377" s="15" t="s">
        <v>1123</v>
      </c>
      <c r="AH377" s="15" t="s">
        <v>4944</v>
      </c>
      <c r="AL377" s="15" t="s">
        <v>1123</v>
      </c>
      <c r="AM377" s="15" t="s">
        <v>1123</v>
      </c>
      <c r="AQ377" s="15" t="s">
        <v>1123</v>
      </c>
      <c r="AS377">
        <v>0</v>
      </c>
      <c r="AV377" s="15" t="s">
        <v>6759</v>
      </c>
      <c r="AY377" s="15">
        <v>1</v>
      </c>
      <c r="BB377" s="15" t="s">
        <v>4789</v>
      </c>
      <c r="BE377">
        <v>1</v>
      </c>
    </row>
    <row r="378" spans="1:57" x14ac:dyDescent="0.25">
      <c r="A378" s="15">
        <v>1386</v>
      </c>
      <c r="B378" s="15">
        <v>2007210369</v>
      </c>
      <c r="C378" s="15" t="s">
        <v>2519</v>
      </c>
      <c r="D378" s="15" t="s">
        <v>4471</v>
      </c>
      <c r="E378" s="16">
        <v>1</v>
      </c>
      <c r="F378" s="15" t="s">
        <v>4926</v>
      </c>
      <c r="G378" s="17" t="s">
        <v>4789</v>
      </c>
      <c r="H378" s="15">
        <v>99</v>
      </c>
      <c r="I378" s="15">
        <v>61201</v>
      </c>
      <c r="J378" s="16" t="s">
        <v>12296</v>
      </c>
      <c r="K378" s="15" t="s">
        <v>1123</v>
      </c>
      <c r="M378">
        <v>6</v>
      </c>
      <c r="O378" s="15" t="s">
        <v>14</v>
      </c>
      <c r="P378" s="15">
        <v>1</v>
      </c>
      <c r="Q378" s="16">
        <v>1</v>
      </c>
      <c r="R378" s="15" t="s">
        <v>5569</v>
      </c>
      <c r="S378" s="15" t="s">
        <v>1123</v>
      </c>
      <c r="T378" s="15" t="s">
        <v>1123</v>
      </c>
      <c r="U378" s="15">
        <v>22</v>
      </c>
      <c r="V378" s="15">
        <v>1</v>
      </c>
      <c r="W378" s="15" t="s">
        <v>1123</v>
      </c>
      <c r="Y378" s="15" t="s">
        <v>1123</v>
      </c>
      <c r="Z378" s="16" t="s">
        <v>1123</v>
      </c>
      <c r="AA378" s="16" t="s">
        <v>1123</v>
      </c>
      <c r="AB378" t="s">
        <v>1123</v>
      </c>
      <c r="AC378" s="16" t="s">
        <v>1123</v>
      </c>
      <c r="AD378" s="15" t="s">
        <v>1123</v>
      </c>
      <c r="AH378" s="15" t="s">
        <v>4944</v>
      </c>
      <c r="AL378" s="15" t="s">
        <v>1123</v>
      </c>
      <c r="AM378" s="15" t="s">
        <v>1123</v>
      </c>
      <c r="AQ378" s="15" t="s">
        <v>1123</v>
      </c>
      <c r="AS378">
        <v>0</v>
      </c>
      <c r="AV378" s="15" t="s">
        <v>6759</v>
      </c>
      <c r="AY378" s="15">
        <v>1</v>
      </c>
      <c r="BB378" s="15" t="s">
        <v>4789</v>
      </c>
      <c r="BE378">
        <v>1</v>
      </c>
    </row>
    <row r="379" spans="1:57" x14ac:dyDescent="0.25">
      <c r="A379" s="15">
        <v>1387</v>
      </c>
      <c r="B379" s="15">
        <v>2007210371</v>
      </c>
      <c r="C379" s="15" t="s">
        <v>2520</v>
      </c>
      <c r="D379" s="15" t="s">
        <v>4472</v>
      </c>
      <c r="E379" s="16">
        <v>1</v>
      </c>
      <c r="F379" s="15" t="s">
        <v>4926</v>
      </c>
      <c r="G379" s="17" t="s">
        <v>4789</v>
      </c>
      <c r="H379" s="15">
        <v>99</v>
      </c>
      <c r="I379" s="15">
        <v>61201</v>
      </c>
      <c r="J379" s="16" t="s">
        <v>12296</v>
      </c>
      <c r="K379" s="15" t="s">
        <v>1123</v>
      </c>
      <c r="M379">
        <v>6</v>
      </c>
      <c r="O379" s="15" t="s">
        <v>14</v>
      </c>
      <c r="P379" s="15">
        <v>1</v>
      </c>
      <c r="Q379" s="16">
        <v>1</v>
      </c>
      <c r="R379" s="15" t="s">
        <v>5569</v>
      </c>
      <c r="S379" s="15" t="s">
        <v>1123</v>
      </c>
      <c r="T379" s="15" t="s">
        <v>1123</v>
      </c>
      <c r="U379" s="15">
        <v>22</v>
      </c>
      <c r="V379" s="15">
        <v>1</v>
      </c>
      <c r="W379" s="15" t="s">
        <v>1123</v>
      </c>
      <c r="Y379" s="15" t="s">
        <v>1123</v>
      </c>
      <c r="Z379" s="16" t="s">
        <v>1123</v>
      </c>
      <c r="AA379" s="16" t="s">
        <v>1123</v>
      </c>
      <c r="AB379" t="s">
        <v>1123</v>
      </c>
      <c r="AC379" s="16" t="s">
        <v>1123</v>
      </c>
      <c r="AD379" s="15" t="s">
        <v>1123</v>
      </c>
      <c r="AH379" s="15" t="s">
        <v>4944</v>
      </c>
      <c r="AL379" s="15" t="s">
        <v>1123</v>
      </c>
      <c r="AM379" s="15" t="s">
        <v>1123</v>
      </c>
      <c r="AQ379" s="15" t="s">
        <v>1123</v>
      </c>
      <c r="AS379">
        <v>0</v>
      </c>
      <c r="AV379" s="15" t="s">
        <v>6759</v>
      </c>
      <c r="AY379" s="15">
        <v>1</v>
      </c>
      <c r="BB379" s="15" t="s">
        <v>4789</v>
      </c>
      <c r="BE379">
        <v>1</v>
      </c>
    </row>
    <row r="380" spans="1:57" x14ac:dyDescent="0.25">
      <c r="A380" s="15">
        <v>1388</v>
      </c>
      <c r="B380" s="15">
        <v>2007210372</v>
      </c>
      <c r="C380" s="15" t="s">
        <v>2521</v>
      </c>
      <c r="D380" s="15" t="s">
        <v>1097</v>
      </c>
      <c r="E380" s="16">
        <v>1</v>
      </c>
      <c r="F380" s="15" t="s">
        <v>4927</v>
      </c>
      <c r="G380" s="17" t="s">
        <v>4789</v>
      </c>
      <c r="H380" s="15">
        <v>99</v>
      </c>
      <c r="I380" s="15">
        <v>61201</v>
      </c>
      <c r="J380" s="16" t="s">
        <v>12296</v>
      </c>
      <c r="K380" s="15" t="s">
        <v>1123</v>
      </c>
      <c r="M380">
        <v>6</v>
      </c>
      <c r="O380" s="15" t="s">
        <v>14</v>
      </c>
      <c r="P380" s="15">
        <v>1</v>
      </c>
      <c r="Q380" s="16">
        <v>1</v>
      </c>
      <c r="R380" s="15" t="s">
        <v>5569</v>
      </c>
      <c r="S380" s="15" t="s">
        <v>1123</v>
      </c>
      <c r="T380" s="15" t="s">
        <v>1123</v>
      </c>
      <c r="U380" s="15">
        <v>22</v>
      </c>
      <c r="V380" s="15">
        <v>0</v>
      </c>
      <c r="W380" s="15" t="s">
        <v>1123</v>
      </c>
      <c r="Y380" s="15" t="s">
        <v>1123</v>
      </c>
      <c r="Z380" s="16" t="s">
        <v>1123</v>
      </c>
      <c r="AA380" s="16" t="s">
        <v>1123</v>
      </c>
      <c r="AB380" t="s">
        <v>1123</v>
      </c>
      <c r="AC380" s="16" t="s">
        <v>1123</v>
      </c>
      <c r="AD380" s="15" t="s">
        <v>1123</v>
      </c>
      <c r="AH380" s="15" t="s">
        <v>4944</v>
      </c>
      <c r="AL380" s="15" t="s">
        <v>1123</v>
      </c>
      <c r="AM380" s="15" t="s">
        <v>1123</v>
      </c>
      <c r="AQ380" s="15" t="s">
        <v>1123</v>
      </c>
      <c r="AS380">
        <v>0</v>
      </c>
      <c r="AV380" s="15" t="s">
        <v>6759</v>
      </c>
      <c r="AY380" s="15">
        <v>1</v>
      </c>
      <c r="BB380" s="15" t="s">
        <v>4789</v>
      </c>
      <c r="BE380">
        <v>1</v>
      </c>
    </row>
    <row r="381" spans="1:57" x14ac:dyDescent="0.25">
      <c r="A381" s="15">
        <v>1389</v>
      </c>
      <c r="B381" s="15">
        <v>2007210373</v>
      </c>
      <c r="C381" s="15" t="s">
        <v>2522</v>
      </c>
      <c r="D381" s="15" t="s">
        <v>1097</v>
      </c>
      <c r="E381" s="16">
        <v>1</v>
      </c>
      <c r="F381" s="15" t="s">
        <v>4927</v>
      </c>
      <c r="G381" s="17" t="s">
        <v>4789</v>
      </c>
      <c r="H381" s="15">
        <v>99</v>
      </c>
      <c r="I381" s="15">
        <v>61201</v>
      </c>
      <c r="J381" s="16" t="s">
        <v>12296</v>
      </c>
      <c r="K381" s="15" t="s">
        <v>1123</v>
      </c>
      <c r="M381">
        <v>6</v>
      </c>
      <c r="O381" s="15" t="s">
        <v>14</v>
      </c>
      <c r="P381" s="15">
        <v>1</v>
      </c>
      <c r="Q381" s="16">
        <v>1</v>
      </c>
      <c r="R381" s="15" t="s">
        <v>5569</v>
      </c>
      <c r="S381" s="15" t="s">
        <v>1123</v>
      </c>
      <c r="T381" s="15" t="s">
        <v>1123</v>
      </c>
      <c r="U381" s="15">
        <v>22</v>
      </c>
      <c r="V381" s="15">
        <v>1</v>
      </c>
      <c r="W381" s="15" t="s">
        <v>1123</v>
      </c>
      <c r="Y381" s="15" t="s">
        <v>1123</v>
      </c>
      <c r="Z381" s="16" t="s">
        <v>1123</v>
      </c>
      <c r="AA381" s="16" t="s">
        <v>1123</v>
      </c>
      <c r="AB381" t="s">
        <v>1123</v>
      </c>
      <c r="AC381" s="16" t="s">
        <v>1123</v>
      </c>
      <c r="AD381" s="15" t="s">
        <v>1123</v>
      </c>
      <c r="AH381" s="15" t="s">
        <v>4944</v>
      </c>
      <c r="AL381" s="15" t="s">
        <v>1123</v>
      </c>
      <c r="AM381" s="15" t="s">
        <v>1123</v>
      </c>
      <c r="AQ381" s="15" t="s">
        <v>1123</v>
      </c>
      <c r="AS381">
        <v>0</v>
      </c>
      <c r="AV381" s="15" t="s">
        <v>6759</v>
      </c>
      <c r="AY381" s="15">
        <v>1</v>
      </c>
      <c r="BB381" s="15" t="s">
        <v>4789</v>
      </c>
      <c r="BE381">
        <v>1</v>
      </c>
    </row>
    <row r="382" spans="1:57" x14ac:dyDescent="0.25">
      <c r="A382" s="15">
        <v>1390</v>
      </c>
      <c r="B382" s="15">
        <v>2007210374</v>
      </c>
      <c r="C382" s="15" t="s">
        <v>2523</v>
      </c>
      <c r="D382" s="15" t="s">
        <v>4394</v>
      </c>
      <c r="E382" s="16">
        <v>1</v>
      </c>
      <c r="F382" s="15" t="s">
        <v>4926</v>
      </c>
      <c r="G382" s="17" t="s">
        <v>4789</v>
      </c>
      <c r="H382" s="15">
        <v>99</v>
      </c>
      <c r="I382" s="15">
        <v>61201</v>
      </c>
      <c r="J382" s="16" t="s">
        <v>12296</v>
      </c>
      <c r="K382" s="15" t="s">
        <v>1123</v>
      </c>
      <c r="M382">
        <v>6</v>
      </c>
      <c r="O382" s="15" t="s">
        <v>14</v>
      </c>
      <c r="P382" s="15">
        <v>1</v>
      </c>
      <c r="Q382" s="16">
        <v>1</v>
      </c>
      <c r="R382" s="15" t="s">
        <v>5569</v>
      </c>
      <c r="S382" s="15" t="s">
        <v>1123</v>
      </c>
      <c r="T382" s="15" t="s">
        <v>1123</v>
      </c>
      <c r="U382" s="15">
        <v>22</v>
      </c>
      <c r="V382" s="15">
        <v>1</v>
      </c>
      <c r="W382" s="15" t="s">
        <v>1123</v>
      </c>
      <c r="Y382" s="15" t="s">
        <v>1123</v>
      </c>
      <c r="Z382" s="16" t="s">
        <v>1123</v>
      </c>
      <c r="AA382" s="16" t="s">
        <v>1123</v>
      </c>
      <c r="AB382" t="s">
        <v>1123</v>
      </c>
      <c r="AC382" s="16" t="s">
        <v>1123</v>
      </c>
      <c r="AD382" s="15" t="s">
        <v>1123</v>
      </c>
      <c r="AH382" s="15" t="s">
        <v>4944</v>
      </c>
      <c r="AL382" s="15" t="s">
        <v>1123</v>
      </c>
      <c r="AM382" s="15" t="s">
        <v>1123</v>
      </c>
      <c r="AQ382" s="15" t="s">
        <v>1123</v>
      </c>
      <c r="AS382">
        <v>0</v>
      </c>
      <c r="AV382" s="15" t="s">
        <v>6759</v>
      </c>
      <c r="AY382" s="15">
        <v>1</v>
      </c>
      <c r="BB382" s="15" t="s">
        <v>4789</v>
      </c>
      <c r="BE382">
        <v>1</v>
      </c>
    </row>
    <row r="383" spans="1:57" x14ac:dyDescent="0.25">
      <c r="A383" s="15">
        <v>1391</v>
      </c>
      <c r="B383" s="15">
        <v>2007210375</v>
      </c>
      <c r="C383" s="15" t="s">
        <v>2524</v>
      </c>
      <c r="D383" s="15" t="s">
        <v>1097</v>
      </c>
      <c r="E383" s="16">
        <v>1</v>
      </c>
      <c r="F383" s="15" t="s">
        <v>4926</v>
      </c>
      <c r="G383" s="17" t="s">
        <v>4789</v>
      </c>
      <c r="H383" s="15">
        <v>99</v>
      </c>
      <c r="I383" s="15">
        <v>61201</v>
      </c>
      <c r="J383" s="16" t="s">
        <v>12296</v>
      </c>
      <c r="K383" s="15" t="s">
        <v>1123</v>
      </c>
      <c r="M383">
        <v>6</v>
      </c>
      <c r="O383" s="15" t="s">
        <v>14</v>
      </c>
      <c r="P383" s="15">
        <v>1</v>
      </c>
      <c r="Q383" s="16">
        <v>1</v>
      </c>
      <c r="R383" s="15" t="s">
        <v>5569</v>
      </c>
      <c r="S383" s="15" t="s">
        <v>1123</v>
      </c>
      <c r="T383" s="15" t="s">
        <v>1123</v>
      </c>
      <c r="U383" s="15">
        <v>22</v>
      </c>
      <c r="V383" s="15">
        <v>1</v>
      </c>
      <c r="W383" s="15" t="s">
        <v>1123</v>
      </c>
      <c r="Y383" s="15" t="s">
        <v>1123</v>
      </c>
      <c r="Z383" s="16" t="s">
        <v>1123</v>
      </c>
      <c r="AA383" s="16" t="s">
        <v>1123</v>
      </c>
      <c r="AB383" t="s">
        <v>1123</v>
      </c>
      <c r="AC383" s="16" t="s">
        <v>1123</v>
      </c>
      <c r="AD383" s="15" t="s">
        <v>1123</v>
      </c>
      <c r="AH383" s="15" t="s">
        <v>4944</v>
      </c>
      <c r="AL383" s="15" t="s">
        <v>1123</v>
      </c>
      <c r="AM383" s="15" t="s">
        <v>1123</v>
      </c>
      <c r="AQ383" s="15" t="s">
        <v>1123</v>
      </c>
      <c r="AS383">
        <v>0</v>
      </c>
      <c r="AV383" s="15" t="s">
        <v>6759</v>
      </c>
      <c r="AY383" s="15">
        <v>1</v>
      </c>
      <c r="BB383" s="15" t="s">
        <v>4789</v>
      </c>
      <c r="BE383">
        <v>1</v>
      </c>
    </row>
    <row r="384" spans="1:57" x14ac:dyDescent="0.25">
      <c r="A384" s="15">
        <v>1392</v>
      </c>
      <c r="B384" s="15">
        <v>2007210376</v>
      </c>
      <c r="C384" s="15" t="s">
        <v>2525</v>
      </c>
      <c r="D384" s="15" t="s">
        <v>1097</v>
      </c>
      <c r="E384" s="16">
        <v>1</v>
      </c>
      <c r="F384" s="15" t="s">
        <v>4926</v>
      </c>
      <c r="G384" s="17" t="s">
        <v>4789</v>
      </c>
      <c r="H384" s="15">
        <v>99</v>
      </c>
      <c r="I384" s="15">
        <v>61201</v>
      </c>
      <c r="J384" s="16" t="s">
        <v>12296</v>
      </c>
      <c r="K384" s="15" t="s">
        <v>1123</v>
      </c>
      <c r="M384">
        <v>6</v>
      </c>
      <c r="O384" s="15" t="s">
        <v>14</v>
      </c>
      <c r="P384" s="15">
        <v>1</v>
      </c>
      <c r="Q384" s="16">
        <v>1</v>
      </c>
      <c r="R384" s="15" t="s">
        <v>5569</v>
      </c>
      <c r="S384" s="15" t="s">
        <v>1123</v>
      </c>
      <c r="T384" s="15" t="s">
        <v>1123</v>
      </c>
      <c r="U384" s="15">
        <v>22</v>
      </c>
      <c r="V384" s="15">
        <v>1</v>
      </c>
      <c r="W384" s="15" t="s">
        <v>1123</v>
      </c>
      <c r="Y384" s="15" t="s">
        <v>1123</v>
      </c>
      <c r="Z384" s="16" t="s">
        <v>1123</v>
      </c>
      <c r="AA384" s="16" t="s">
        <v>1123</v>
      </c>
      <c r="AB384" t="s">
        <v>1123</v>
      </c>
      <c r="AC384" s="16" t="s">
        <v>1123</v>
      </c>
      <c r="AD384" s="15" t="s">
        <v>1123</v>
      </c>
      <c r="AH384" s="15" t="s">
        <v>4944</v>
      </c>
      <c r="AL384" s="15" t="s">
        <v>1123</v>
      </c>
      <c r="AM384" s="15" t="s">
        <v>1123</v>
      </c>
      <c r="AQ384" s="15" t="s">
        <v>1123</v>
      </c>
      <c r="AS384">
        <v>0</v>
      </c>
      <c r="AV384" s="15" t="s">
        <v>6759</v>
      </c>
      <c r="AY384" s="15">
        <v>1</v>
      </c>
      <c r="BB384" s="15" t="s">
        <v>4789</v>
      </c>
      <c r="BE384">
        <v>1</v>
      </c>
    </row>
    <row r="385" spans="1:57" x14ac:dyDescent="0.25">
      <c r="A385" s="15">
        <v>1393</v>
      </c>
      <c r="B385" s="15">
        <v>2007210379</v>
      </c>
      <c r="C385" s="15" t="s">
        <v>2526</v>
      </c>
      <c r="D385" s="15" t="s">
        <v>1097</v>
      </c>
      <c r="E385" s="16">
        <v>1</v>
      </c>
      <c r="F385" s="15" t="s">
        <v>4927</v>
      </c>
      <c r="G385" s="17" t="s">
        <v>4789</v>
      </c>
      <c r="H385" s="15">
        <v>99</v>
      </c>
      <c r="I385" s="15">
        <v>61201</v>
      </c>
      <c r="J385" s="16" t="s">
        <v>12296</v>
      </c>
      <c r="K385" s="15" t="s">
        <v>1123</v>
      </c>
      <c r="M385">
        <v>6</v>
      </c>
      <c r="O385" s="15" t="s">
        <v>14</v>
      </c>
      <c r="P385" s="15">
        <v>1</v>
      </c>
      <c r="Q385" s="16">
        <v>1</v>
      </c>
      <c r="R385" s="15" t="s">
        <v>5569</v>
      </c>
      <c r="S385" s="15" t="s">
        <v>1123</v>
      </c>
      <c r="T385" s="15" t="s">
        <v>1123</v>
      </c>
      <c r="U385" s="15">
        <v>22</v>
      </c>
      <c r="V385" s="15">
        <v>0</v>
      </c>
      <c r="W385" s="15" t="s">
        <v>1123</v>
      </c>
      <c r="Y385" s="15" t="s">
        <v>1123</v>
      </c>
      <c r="Z385" s="16" t="s">
        <v>1123</v>
      </c>
      <c r="AA385" s="16" t="s">
        <v>1123</v>
      </c>
      <c r="AB385" t="s">
        <v>1123</v>
      </c>
      <c r="AC385" s="16" t="s">
        <v>1123</v>
      </c>
      <c r="AD385" s="15" t="s">
        <v>1123</v>
      </c>
      <c r="AH385" s="15" t="s">
        <v>4944</v>
      </c>
      <c r="AL385" s="15" t="s">
        <v>1123</v>
      </c>
      <c r="AM385" s="15" t="s">
        <v>1123</v>
      </c>
      <c r="AQ385" s="15" t="s">
        <v>1123</v>
      </c>
      <c r="AS385">
        <v>0</v>
      </c>
      <c r="AV385" s="15" t="s">
        <v>6759</v>
      </c>
      <c r="AY385" s="15">
        <v>1</v>
      </c>
      <c r="BB385" s="15" t="s">
        <v>4789</v>
      </c>
      <c r="BE385">
        <v>1</v>
      </c>
    </row>
    <row r="386" spans="1:57" x14ac:dyDescent="0.25">
      <c r="A386" s="15">
        <v>1394</v>
      </c>
      <c r="B386" s="15">
        <v>2007210380</v>
      </c>
      <c r="C386" s="15" t="s">
        <v>2238</v>
      </c>
      <c r="D386" s="15" t="s">
        <v>4473</v>
      </c>
      <c r="E386" s="16">
        <v>1</v>
      </c>
      <c r="F386" s="15" t="s">
        <v>4927</v>
      </c>
      <c r="G386" s="17" t="s">
        <v>4789</v>
      </c>
      <c r="H386" s="15">
        <v>99</v>
      </c>
      <c r="I386" s="15">
        <v>61201</v>
      </c>
      <c r="J386" s="16" t="s">
        <v>12296</v>
      </c>
      <c r="K386" s="15" t="s">
        <v>1123</v>
      </c>
      <c r="M386">
        <v>6</v>
      </c>
      <c r="O386" s="15" t="s">
        <v>14</v>
      </c>
      <c r="P386" s="15">
        <v>1</v>
      </c>
      <c r="Q386" s="16">
        <v>1</v>
      </c>
      <c r="R386" s="15" t="s">
        <v>5569</v>
      </c>
      <c r="S386" s="15" t="s">
        <v>1123</v>
      </c>
      <c r="T386" s="15" t="s">
        <v>1123</v>
      </c>
      <c r="U386" s="15">
        <v>22</v>
      </c>
      <c r="V386" s="15">
        <v>1</v>
      </c>
      <c r="W386" s="15" t="s">
        <v>1123</v>
      </c>
      <c r="Y386" s="15" t="s">
        <v>1123</v>
      </c>
      <c r="Z386" s="16" t="s">
        <v>1123</v>
      </c>
      <c r="AA386" s="16" t="s">
        <v>1123</v>
      </c>
      <c r="AB386" t="s">
        <v>1123</v>
      </c>
      <c r="AC386" s="16" t="s">
        <v>1123</v>
      </c>
      <c r="AD386" s="15" t="s">
        <v>1123</v>
      </c>
      <c r="AH386" s="15" t="s">
        <v>4944</v>
      </c>
      <c r="AL386" s="15" t="s">
        <v>1123</v>
      </c>
      <c r="AM386" s="15" t="s">
        <v>1123</v>
      </c>
      <c r="AQ386" s="15" t="s">
        <v>1123</v>
      </c>
      <c r="AS386">
        <v>0</v>
      </c>
      <c r="AV386" s="15" t="s">
        <v>6759</v>
      </c>
      <c r="AY386" s="15">
        <v>1</v>
      </c>
      <c r="BB386" s="15" t="s">
        <v>4789</v>
      </c>
      <c r="BE386">
        <v>1</v>
      </c>
    </row>
    <row r="387" spans="1:57" x14ac:dyDescent="0.25">
      <c r="A387" s="15">
        <v>1395</v>
      </c>
      <c r="B387" s="15">
        <v>2007210381</v>
      </c>
      <c r="C387" s="15" t="s">
        <v>2527</v>
      </c>
      <c r="D387" s="15" t="s">
        <v>4312</v>
      </c>
      <c r="E387" s="16">
        <v>1</v>
      </c>
      <c r="F387" s="15" t="s">
        <v>4927</v>
      </c>
      <c r="G387" s="17" t="s">
        <v>4789</v>
      </c>
      <c r="H387" s="15">
        <v>99</v>
      </c>
      <c r="I387" s="15">
        <v>61201</v>
      </c>
      <c r="J387" s="16" t="s">
        <v>12296</v>
      </c>
      <c r="K387" s="15" t="s">
        <v>1123</v>
      </c>
      <c r="M387">
        <v>6</v>
      </c>
      <c r="O387" s="15" t="s">
        <v>14</v>
      </c>
      <c r="P387" s="15">
        <v>1</v>
      </c>
      <c r="Q387" s="16">
        <v>1</v>
      </c>
      <c r="R387" s="15" t="s">
        <v>5569</v>
      </c>
      <c r="S387" s="15" t="s">
        <v>1123</v>
      </c>
      <c r="T387" s="15" t="s">
        <v>1123</v>
      </c>
      <c r="U387" s="15">
        <v>22</v>
      </c>
      <c r="V387" s="15">
        <v>1</v>
      </c>
      <c r="W387" s="15" t="s">
        <v>1123</v>
      </c>
      <c r="Y387" s="15" t="s">
        <v>1123</v>
      </c>
      <c r="Z387" s="16" t="s">
        <v>1123</v>
      </c>
      <c r="AA387" s="16" t="s">
        <v>1123</v>
      </c>
      <c r="AB387" t="s">
        <v>1123</v>
      </c>
      <c r="AC387" s="16" t="s">
        <v>1123</v>
      </c>
      <c r="AD387" s="15" t="s">
        <v>1123</v>
      </c>
      <c r="AH387" s="15" t="s">
        <v>4944</v>
      </c>
      <c r="AL387" s="15" t="s">
        <v>1123</v>
      </c>
      <c r="AM387" s="15" t="s">
        <v>1123</v>
      </c>
      <c r="AQ387" s="15" t="s">
        <v>1123</v>
      </c>
      <c r="AS387">
        <v>0</v>
      </c>
      <c r="AV387" s="15" t="s">
        <v>6759</v>
      </c>
      <c r="AY387" s="15">
        <v>1</v>
      </c>
      <c r="BB387" s="15" t="s">
        <v>4789</v>
      </c>
      <c r="BE387">
        <v>1</v>
      </c>
    </row>
    <row r="388" spans="1:57" x14ac:dyDescent="0.25">
      <c r="A388" s="15">
        <v>1396</v>
      </c>
      <c r="B388" s="15">
        <v>2007210382</v>
      </c>
      <c r="C388" s="15" t="s">
        <v>2528</v>
      </c>
      <c r="D388" s="15" t="s">
        <v>4312</v>
      </c>
      <c r="E388" s="16">
        <v>1</v>
      </c>
      <c r="F388" s="15" t="s">
        <v>4927</v>
      </c>
      <c r="G388" s="17" t="s">
        <v>4789</v>
      </c>
      <c r="H388" s="15">
        <v>99</v>
      </c>
      <c r="I388" s="15">
        <v>61201</v>
      </c>
      <c r="J388" s="16" t="s">
        <v>12296</v>
      </c>
      <c r="K388" s="15" t="s">
        <v>1123</v>
      </c>
      <c r="M388">
        <v>6</v>
      </c>
      <c r="O388" s="15" t="s">
        <v>14</v>
      </c>
      <c r="P388" s="15">
        <v>1</v>
      </c>
      <c r="Q388" s="16">
        <v>1</v>
      </c>
      <c r="R388" s="15" t="s">
        <v>5569</v>
      </c>
      <c r="S388" s="15" t="s">
        <v>1123</v>
      </c>
      <c r="T388" s="15" t="s">
        <v>1123</v>
      </c>
      <c r="U388" s="15">
        <v>22</v>
      </c>
      <c r="V388" s="15">
        <v>1</v>
      </c>
      <c r="W388" s="15" t="s">
        <v>1123</v>
      </c>
      <c r="Y388" s="15" t="s">
        <v>1123</v>
      </c>
      <c r="Z388" s="16" t="s">
        <v>1123</v>
      </c>
      <c r="AA388" s="16" t="s">
        <v>1123</v>
      </c>
      <c r="AB388" t="s">
        <v>1123</v>
      </c>
      <c r="AC388" s="16" t="s">
        <v>1123</v>
      </c>
      <c r="AD388" s="15" t="s">
        <v>1123</v>
      </c>
      <c r="AH388" s="15" t="s">
        <v>4944</v>
      </c>
      <c r="AL388" s="15" t="s">
        <v>1123</v>
      </c>
      <c r="AM388" s="15" t="s">
        <v>1123</v>
      </c>
      <c r="AQ388" s="15" t="s">
        <v>1123</v>
      </c>
      <c r="AS388">
        <v>0</v>
      </c>
      <c r="AV388" s="15" t="s">
        <v>6759</v>
      </c>
      <c r="AY388" s="15">
        <v>1</v>
      </c>
      <c r="BB388" s="15" t="s">
        <v>4789</v>
      </c>
      <c r="BE388">
        <v>1</v>
      </c>
    </row>
    <row r="389" spans="1:57" x14ac:dyDescent="0.25">
      <c r="A389" s="15">
        <v>1397</v>
      </c>
      <c r="B389" s="15">
        <v>2007210384</v>
      </c>
      <c r="C389" s="15" t="s">
        <v>2529</v>
      </c>
      <c r="D389" s="15" t="s">
        <v>1097</v>
      </c>
      <c r="E389" s="16">
        <v>1</v>
      </c>
      <c r="F389" s="15" t="s">
        <v>4927</v>
      </c>
      <c r="G389" s="17" t="s">
        <v>4789</v>
      </c>
      <c r="H389" s="15">
        <v>99</v>
      </c>
      <c r="I389" s="15">
        <v>61201</v>
      </c>
      <c r="J389" s="16" t="s">
        <v>12296</v>
      </c>
      <c r="K389" s="15" t="s">
        <v>1123</v>
      </c>
      <c r="M389">
        <v>6</v>
      </c>
      <c r="O389" s="15" t="s">
        <v>14</v>
      </c>
      <c r="P389" s="15">
        <v>1</v>
      </c>
      <c r="Q389" s="16">
        <v>1</v>
      </c>
      <c r="R389" s="15" t="s">
        <v>5569</v>
      </c>
      <c r="S389" s="15" t="s">
        <v>1123</v>
      </c>
      <c r="T389" s="15" t="s">
        <v>1123</v>
      </c>
      <c r="U389" s="15">
        <v>22</v>
      </c>
      <c r="V389" s="15">
        <v>1</v>
      </c>
      <c r="W389" s="15" t="s">
        <v>1123</v>
      </c>
      <c r="Y389" s="15" t="s">
        <v>1123</v>
      </c>
      <c r="Z389" s="16" t="s">
        <v>1123</v>
      </c>
      <c r="AA389" s="16" t="s">
        <v>1123</v>
      </c>
      <c r="AB389" t="s">
        <v>1123</v>
      </c>
      <c r="AC389" s="16" t="s">
        <v>1123</v>
      </c>
      <c r="AD389" s="15" t="s">
        <v>1123</v>
      </c>
      <c r="AH389" s="15" t="s">
        <v>4944</v>
      </c>
      <c r="AL389" s="15" t="s">
        <v>1123</v>
      </c>
      <c r="AM389" s="15" t="s">
        <v>1123</v>
      </c>
      <c r="AQ389" s="15" t="s">
        <v>1123</v>
      </c>
      <c r="AS389">
        <v>0</v>
      </c>
      <c r="AV389" s="15" t="s">
        <v>6759</v>
      </c>
      <c r="AY389" s="15">
        <v>1</v>
      </c>
      <c r="BB389" s="15" t="s">
        <v>4789</v>
      </c>
      <c r="BE389">
        <v>1</v>
      </c>
    </row>
    <row r="390" spans="1:57" x14ac:dyDescent="0.25">
      <c r="A390" s="15">
        <v>1398</v>
      </c>
      <c r="B390" s="15">
        <v>2007210388</v>
      </c>
      <c r="C390" s="15" t="s">
        <v>2530</v>
      </c>
      <c r="D390" s="15" t="s">
        <v>4312</v>
      </c>
      <c r="E390" s="16">
        <v>1</v>
      </c>
      <c r="F390" s="15" t="s">
        <v>4927</v>
      </c>
      <c r="G390" s="17" t="s">
        <v>4789</v>
      </c>
      <c r="H390" s="15">
        <v>99</v>
      </c>
      <c r="I390" s="15">
        <v>61201</v>
      </c>
      <c r="J390" s="16" t="s">
        <v>12296</v>
      </c>
      <c r="K390" s="15">
        <v>1</v>
      </c>
      <c r="M390">
        <v>6</v>
      </c>
      <c r="O390" s="15" t="s">
        <v>14</v>
      </c>
      <c r="P390" s="15">
        <v>1</v>
      </c>
      <c r="Q390" s="16">
        <v>1</v>
      </c>
      <c r="R390" s="15" t="s">
        <v>5569</v>
      </c>
      <c r="S390" s="15" t="s">
        <v>1123</v>
      </c>
      <c r="T390" s="15" t="s">
        <v>1123</v>
      </c>
      <c r="U390" s="15">
        <v>22</v>
      </c>
      <c r="V390" s="15">
        <v>1</v>
      </c>
      <c r="W390" s="15" t="s">
        <v>1123</v>
      </c>
      <c r="Y390" s="15" t="s">
        <v>1123</v>
      </c>
      <c r="Z390" s="16" t="s">
        <v>1123</v>
      </c>
      <c r="AA390" s="16" t="s">
        <v>1123</v>
      </c>
      <c r="AB390" t="s">
        <v>1123</v>
      </c>
      <c r="AC390" s="16" t="s">
        <v>1123</v>
      </c>
      <c r="AD390" s="15" t="s">
        <v>1123</v>
      </c>
      <c r="AH390" s="15" t="s">
        <v>4944</v>
      </c>
      <c r="AL390" s="15" t="s">
        <v>1123</v>
      </c>
      <c r="AM390" s="15" t="s">
        <v>1123</v>
      </c>
      <c r="AQ390" s="15" t="s">
        <v>1123</v>
      </c>
      <c r="AS390">
        <v>0</v>
      </c>
      <c r="AV390" s="15" t="s">
        <v>6759</v>
      </c>
      <c r="AY390" s="15">
        <v>1</v>
      </c>
      <c r="BB390" s="15" t="s">
        <v>4789</v>
      </c>
      <c r="BE390">
        <v>1</v>
      </c>
    </row>
    <row r="391" spans="1:57" x14ac:dyDescent="0.25">
      <c r="A391" s="15">
        <v>1399</v>
      </c>
      <c r="B391" s="15">
        <v>2007210390</v>
      </c>
      <c r="C391" s="15" t="s">
        <v>2531</v>
      </c>
      <c r="D391" s="15" t="s">
        <v>4339</v>
      </c>
      <c r="E391" s="16">
        <v>1</v>
      </c>
      <c r="F391" s="15" t="s">
        <v>4927</v>
      </c>
      <c r="G391" s="17" t="s">
        <v>4789</v>
      </c>
      <c r="H391" s="15">
        <v>99</v>
      </c>
      <c r="I391" s="15">
        <v>61201</v>
      </c>
      <c r="J391" s="16" t="s">
        <v>12296</v>
      </c>
      <c r="K391" s="15" t="s">
        <v>1123</v>
      </c>
      <c r="M391">
        <v>6</v>
      </c>
      <c r="O391" s="15" t="s">
        <v>14</v>
      </c>
      <c r="P391" s="15">
        <v>1</v>
      </c>
      <c r="Q391" s="16">
        <v>1</v>
      </c>
      <c r="R391" s="15" t="s">
        <v>5569</v>
      </c>
      <c r="S391" s="15" t="s">
        <v>1123</v>
      </c>
      <c r="T391" s="15" t="s">
        <v>1123</v>
      </c>
      <c r="U391" s="15">
        <v>22</v>
      </c>
      <c r="V391" s="15">
        <v>0</v>
      </c>
      <c r="W391" s="15" t="s">
        <v>1123</v>
      </c>
      <c r="Y391" s="15" t="s">
        <v>1123</v>
      </c>
      <c r="Z391" s="16" t="s">
        <v>1123</v>
      </c>
      <c r="AA391" s="16" t="s">
        <v>1123</v>
      </c>
      <c r="AB391" t="s">
        <v>1123</v>
      </c>
      <c r="AC391" s="16" t="s">
        <v>1123</v>
      </c>
      <c r="AD391" s="15" t="s">
        <v>1123</v>
      </c>
      <c r="AH391" s="15" t="s">
        <v>4944</v>
      </c>
      <c r="AL391" s="15" t="s">
        <v>1123</v>
      </c>
      <c r="AM391" s="15" t="s">
        <v>1123</v>
      </c>
      <c r="AQ391" s="15" t="s">
        <v>1123</v>
      </c>
      <c r="AS391">
        <v>0</v>
      </c>
      <c r="AV391" s="15" t="s">
        <v>6759</v>
      </c>
      <c r="AY391" s="15">
        <v>1</v>
      </c>
      <c r="BB391" s="15" t="s">
        <v>4789</v>
      </c>
      <c r="BE391">
        <v>1</v>
      </c>
    </row>
    <row r="392" spans="1:57" x14ac:dyDescent="0.25">
      <c r="A392" s="15">
        <v>1400</v>
      </c>
      <c r="B392" s="15">
        <v>2007210391</v>
      </c>
      <c r="C392" s="15" t="s">
        <v>2532</v>
      </c>
      <c r="D392" s="15" t="s">
        <v>4474</v>
      </c>
      <c r="E392" s="16">
        <v>1</v>
      </c>
      <c r="F392" s="15" t="s">
        <v>4927</v>
      </c>
      <c r="G392" s="17" t="s">
        <v>4789</v>
      </c>
      <c r="H392" s="15">
        <v>99</v>
      </c>
      <c r="I392" s="15">
        <v>61201</v>
      </c>
      <c r="J392" s="16" t="s">
        <v>12296</v>
      </c>
      <c r="K392" s="15" t="s">
        <v>1123</v>
      </c>
      <c r="M392">
        <v>6</v>
      </c>
      <c r="O392" s="15" t="s">
        <v>14</v>
      </c>
      <c r="P392" s="15">
        <v>1</v>
      </c>
      <c r="Q392" s="16">
        <v>1</v>
      </c>
      <c r="R392" s="15" t="s">
        <v>5569</v>
      </c>
      <c r="S392" s="15" t="s">
        <v>1123</v>
      </c>
      <c r="T392" s="15" t="s">
        <v>1123</v>
      </c>
      <c r="U392" s="15">
        <v>22</v>
      </c>
      <c r="V392" s="15">
        <v>1</v>
      </c>
      <c r="W392" s="15" t="s">
        <v>1123</v>
      </c>
      <c r="Y392" s="15" t="s">
        <v>1123</v>
      </c>
      <c r="Z392" s="16" t="s">
        <v>1123</v>
      </c>
      <c r="AA392" s="16" t="s">
        <v>1123</v>
      </c>
      <c r="AB392" t="s">
        <v>1123</v>
      </c>
      <c r="AC392" s="16" t="s">
        <v>1123</v>
      </c>
      <c r="AD392" s="15" t="s">
        <v>1123</v>
      </c>
      <c r="AH392" s="15" t="s">
        <v>4944</v>
      </c>
      <c r="AL392" s="15" t="s">
        <v>1123</v>
      </c>
      <c r="AM392" s="15" t="s">
        <v>1123</v>
      </c>
      <c r="AQ392" s="15" t="s">
        <v>1123</v>
      </c>
      <c r="AS392">
        <v>0</v>
      </c>
      <c r="AV392" s="15" t="s">
        <v>6759</v>
      </c>
      <c r="AY392" s="15">
        <v>1</v>
      </c>
      <c r="BB392" s="15" t="s">
        <v>4789</v>
      </c>
      <c r="BE392">
        <v>1</v>
      </c>
    </row>
    <row r="393" spans="1:57" x14ac:dyDescent="0.25">
      <c r="A393" s="15">
        <v>1401</v>
      </c>
      <c r="B393" s="15">
        <v>2007210392</v>
      </c>
      <c r="C393" s="15" t="s">
        <v>2533</v>
      </c>
      <c r="D393" s="15" t="s">
        <v>4312</v>
      </c>
      <c r="E393" s="16">
        <v>1</v>
      </c>
      <c r="F393" s="15" t="s">
        <v>4927</v>
      </c>
      <c r="G393" s="17" t="s">
        <v>4789</v>
      </c>
      <c r="H393" s="15">
        <v>99</v>
      </c>
      <c r="I393" s="15">
        <v>61201</v>
      </c>
      <c r="J393" s="16" t="s">
        <v>12296</v>
      </c>
      <c r="K393" s="15" t="s">
        <v>1123</v>
      </c>
      <c r="M393">
        <v>6</v>
      </c>
      <c r="O393" s="15" t="s">
        <v>14</v>
      </c>
      <c r="P393" s="15">
        <v>1</v>
      </c>
      <c r="Q393" s="16">
        <v>1</v>
      </c>
      <c r="R393" s="15" t="s">
        <v>5569</v>
      </c>
      <c r="S393" s="15" t="s">
        <v>1123</v>
      </c>
      <c r="T393" s="15" t="s">
        <v>1123</v>
      </c>
      <c r="U393" s="15">
        <v>22</v>
      </c>
      <c r="V393" s="15">
        <v>0</v>
      </c>
      <c r="W393" s="15" t="s">
        <v>1123</v>
      </c>
      <c r="Y393" s="15" t="s">
        <v>1123</v>
      </c>
      <c r="Z393" s="16" t="s">
        <v>1123</v>
      </c>
      <c r="AA393" s="16" t="s">
        <v>1123</v>
      </c>
      <c r="AB393" t="s">
        <v>1123</v>
      </c>
      <c r="AC393" s="16" t="s">
        <v>1123</v>
      </c>
      <c r="AD393" s="15" t="s">
        <v>1123</v>
      </c>
      <c r="AH393" s="15" t="s">
        <v>4944</v>
      </c>
      <c r="AL393" s="15" t="s">
        <v>1123</v>
      </c>
      <c r="AM393" s="15" t="s">
        <v>1123</v>
      </c>
      <c r="AQ393" s="15" t="s">
        <v>1123</v>
      </c>
      <c r="AS393">
        <v>0</v>
      </c>
      <c r="AV393" s="15" t="s">
        <v>6759</v>
      </c>
      <c r="AY393" s="15">
        <v>1</v>
      </c>
      <c r="BB393" s="15" t="s">
        <v>4789</v>
      </c>
      <c r="BE393">
        <v>1</v>
      </c>
    </row>
    <row r="394" spans="1:57" x14ac:dyDescent="0.25">
      <c r="A394" s="15">
        <v>1402</v>
      </c>
      <c r="B394" s="15">
        <v>2007210393</v>
      </c>
      <c r="C394" s="15" t="s">
        <v>2534</v>
      </c>
      <c r="D394" s="15" t="s">
        <v>4327</v>
      </c>
      <c r="E394" s="16">
        <v>1</v>
      </c>
      <c r="F394" s="15" t="s">
        <v>4926</v>
      </c>
      <c r="G394" s="17" t="s">
        <v>4789</v>
      </c>
      <c r="H394" s="15">
        <v>99</v>
      </c>
      <c r="I394" s="15">
        <v>61201</v>
      </c>
      <c r="J394" s="16" t="s">
        <v>12296</v>
      </c>
      <c r="K394" s="15" t="s">
        <v>1123</v>
      </c>
      <c r="M394">
        <v>6</v>
      </c>
      <c r="O394" s="15" t="s">
        <v>14</v>
      </c>
      <c r="P394" s="15">
        <v>1</v>
      </c>
      <c r="Q394" s="16">
        <v>1</v>
      </c>
      <c r="R394" s="15" t="s">
        <v>5569</v>
      </c>
      <c r="S394" s="15" t="s">
        <v>1123</v>
      </c>
      <c r="T394" s="15" t="s">
        <v>1123</v>
      </c>
      <c r="U394" s="15">
        <v>22</v>
      </c>
      <c r="V394" s="15">
        <v>0</v>
      </c>
      <c r="W394" s="15" t="s">
        <v>1123</v>
      </c>
      <c r="Y394" s="15" t="s">
        <v>1123</v>
      </c>
      <c r="Z394" s="16" t="s">
        <v>1123</v>
      </c>
      <c r="AA394" s="16" t="s">
        <v>1123</v>
      </c>
      <c r="AB394" t="s">
        <v>1123</v>
      </c>
      <c r="AC394" s="16" t="s">
        <v>1123</v>
      </c>
      <c r="AD394" s="15" t="s">
        <v>1123</v>
      </c>
      <c r="AH394" s="15" t="s">
        <v>4944</v>
      </c>
      <c r="AL394" s="15" t="s">
        <v>1123</v>
      </c>
      <c r="AM394" s="15" t="s">
        <v>1123</v>
      </c>
      <c r="AQ394" s="15" t="s">
        <v>1123</v>
      </c>
      <c r="AS394">
        <v>0</v>
      </c>
      <c r="AV394" s="15" t="s">
        <v>6759</v>
      </c>
      <c r="AY394" s="15">
        <v>1</v>
      </c>
      <c r="BB394" s="15" t="s">
        <v>4789</v>
      </c>
      <c r="BE394">
        <v>1</v>
      </c>
    </row>
    <row r="395" spans="1:57" x14ac:dyDescent="0.25">
      <c r="A395" s="15">
        <v>1403</v>
      </c>
      <c r="B395" s="15">
        <v>2007210394</v>
      </c>
      <c r="C395" s="15" t="s">
        <v>2535</v>
      </c>
      <c r="D395" s="15" t="s">
        <v>4312</v>
      </c>
      <c r="E395" s="16">
        <v>1</v>
      </c>
      <c r="F395" s="15" t="s">
        <v>4927</v>
      </c>
      <c r="G395" s="17" t="s">
        <v>4789</v>
      </c>
      <c r="H395" s="15">
        <v>99</v>
      </c>
      <c r="I395" s="15">
        <v>61201</v>
      </c>
      <c r="J395" s="16" t="s">
        <v>12296</v>
      </c>
      <c r="K395" s="15" t="s">
        <v>1123</v>
      </c>
      <c r="M395">
        <v>6</v>
      </c>
      <c r="O395" s="15" t="s">
        <v>14</v>
      </c>
      <c r="P395" s="15">
        <v>1</v>
      </c>
      <c r="Q395" s="16">
        <v>1</v>
      </c>
      <c r="R395" s="15" t="s">
        <v>5569</v>
      </c>
      <c r="S395" s="15" t="s">
        <v>1123</v>
      </c>
      <c r="T395" s="15" t="s">
        <v>1123</v>
      </c>
      <c r="U395" s="15">
        <v>22</v>
      </c>
      <c r="V395" s="15">
        <v>1</v>
      </c>
      <c r="W395" s="15" t="s">
        <v>1123</v>
      </c>
      <c r="Y395" s="15" t="s">
        <v>1123</v>
      </c>
      <c r="Z395" s="16" t="s">
        <v>1123</v>
      </c>
      <c r="AA395" s="16" t="s">
        <v>1123</v>
      </c>
      <c r="AB395" t="s">
        <v>1123</v>
      </c>
      <c r="AC395" s="16" t="s">
        <v>1123</v>
      </c>
      <c r="AD395" s="15" t="s">
        <v>1123</v>
      </c>
      <c r="AH395" s="15" t="s">
        <v>4944</v>
      </c>
      <c r="AL395" s="15" t="s">
        <v>1123</v>
      </c>
      <c r="AM395" s="15" t="s">
        <v>1123</v>
      </c>
      <c r="AQ395" s="15" t="s">
        <v>1123</v>
      </c>
      <c r="AS395">
        <v>0</v>
      </c>
      <c r="AV395" s="15" t="s">
        <v>6759</v>
      </c>
      <c r="AY395" s="15">
        <v>1</v>
      </c>
      <c r="BB395" s="15" t="s">
        <v>4789</v>
      </c>
      <c r="BE395">
        <v>1</v>
      </c>
    </row>
    <row r="396" spans="1:57" x14ac:dyDescent="0.25">
      <c r="A396" s="15">
        <v>1404</v>
      </c>
      <c r="B396" s="15">
        <v>2007210395</v>
      </c>
      <c r="C396" s="15" t="s">
        <v>2536</v>
      </c>
      <c r="D396" s="15" t="s">
        <v>4475</v>
      </c>
      <c r="E396" s="16">
        <v>1</v>
      </c>
      <c r="F396" s="15" t="s">
        <v>4927</v>
      </c>
      <c r="G396" s="17" t="s">
        <v>4789</v>
      </c>
      <c r="H396" s="15">
        <v>99</v>
      </c>
      <c r="I396" s="15">
        <v>61201</v>
      </c>
      <c r="J396" s="16" t="s">
        <v>12296</v>
      </c>
      <c r="K396" s="15" t="s">
        <v>1123</v>
      </c>
      <c r="M396">
        <v>6</v>
      </c>
      <c r="O396" s="15" t="s">
        <v>14</v>
      </c>
      <c r="P396" s="15">
        <v>0</v>
      </c>
      <c r="Q396" s="16">
        <v>1</v>
      </c>
      <c r="R396" s="15" t="s">
        <v>5569</v>
      </c>
      <c r="S396" s="15" t="s">
        <v>1123</v>
      </c>
      <c r="T396" s="15" t="s">
        <v>1123</v>
      </c>
      <c r="U396" s="15">
        <v>22</v>
      </c>
      <c r="V396" s="15">
        <v>1</v>
      </c>
      <c r="W396" s="15" t="s">
        <v>1123</v>
      </c>
      <c r="Y396" s="15" t="s">
        <v>1123</v>
      </c>
      <c r="Z396" s="16" t="s">
        <v>1123</v>
      </c>
      <c r="AA396" s="16" t="s">
        <v>1123</v>
      </c>
      <c r="AB396" t="s">
        <v>1123</v>
      </c>
      <c r="AC396" s="16" t="s">
        <v>1123</v>
      </c>
      <c r="AD396" s="15" t="s">
        <v>1123</v>
      </c>
      <c r="AH396" s="15" t="s">
        <v>4944</v>
      </c>
      <c r="AL396" s="15" t="s">
        <v>1123</v>
      </c>
      <c r="AM396" s="15" t="s">
        <v>1123</v>
      </c>
      <c r="AQ396" s="15" t="s">
        <v>1123</v>
      </c>
      <c r="AS396">
        <v>0</v>
      </c>
      <c r="AV396" s="15" t="s">
        <v>6759</v>
      </c>
      <c r="AY396" s="15">
        <v>1</v>
      </c>
      <c r="BB396" s="15" t="s">
        <v>4789</v>
      </c>
      <c r="BE396">
        <v>1</v>
      </c>
    </row>
    <row r="397" spans="1:57" x14ac:dyDescent="0.25">
      <c r="A397" s="15">
        <v>1405</v>
      </c>
      <c r="B397" s="15">
        <v>2007210396</v>
      </c>
      <c r="C397" s="15" t="s">
        <v>2537</v>
      </c>
      <c r="D397" s="15" t="s">
        <v>4312</v>
      </c>
      <c r="E397" s="16">
        <v>1</v>
      </c>
      <c r="F397" s="15" t="s">
        <v>4927</v>
      </c>
      <c r="G397" s="17" t="s">
        <v>4789</v>
      </c>
      <c r="H397" s="15">
        <v>99</v>
      </c>
      <c r="I397" s="15">
        <v>61201</v>
      </c>
      <c r="J397" s="16" t="s">
        <v>12296</v>
      </c>
      <c r="K397" s="15">
        <v>5</v>
      </c>
      <c r="M397">
        <v>6</v>
      </c>
      <c r="O397" s="15" t="s">
        <v>14</v>
      </c>
      <c r="P397" s="15">
        <v>1</v>
      </c>
      <c r="Q397" s="16">
        <v>1</v>
      </c>
      <c r="R397" s="15" t="s">
        <v>5569</v>
      </c>
      <c r="S397" s="15" t="s">
        <v>1123</v>
      </c>
      <c r="T397" s="15" t="s">
        <v>1123</v>
      </c>
      <c r="U397" s="15">
        <v>22</v>
      </c>
      <c r="V397" s="15">
        <v>1</v>
      </c>
      <c r="W397" s="15" t="s">
        <v>1123</v>
      </c>
      <c r="Y397" s="15" t="s">
        <v>1123</v>
      </c>
      <c r="Z397" s="16" t="s">
        <v>1123</v>
      </c>
      <c r="AA397" s="16" t="s">
        <v>1123</v>
      </c>
      <c r="AB397" t="s">
        <v>1123</v>
      </c>
      <c r="AC397" s="16" t="s">
        <v>1123</v>
      </c>
      <c r="AD397" s="15" t="s">
        <v>1123</v>
      </c>
      <c r="AH397" s="15" t="s">
        <v>4944</v>
      </c>
      <c r="AL397" s="15" t="s">
        <v>1123</v>
      </c>
      <c r="AM397" s="15" t="s">
        <v>1123</v>
      </c>
      <c r="AQ397" s="15" t="s">
        <v>1123</v>
      </c>
      <c r="AS397">
        <v>0</v>
      </c>
      <c r="AV397" s="15" t="s">
        <v>6759</v>
      </c>
      <c r="AY397" s="15">
        <v>1</v>
      </c>
      <c r="BB397" s="15" t="s">
        <v>4789</v>
      </c>
      <c r="BE397">
        <v>1</v>
      </c>
    </row>
    <row r="398" spans="1:57" x14ac:dyDescent="0.25">
      <c r="A398" s="15">
        <v>1406</v>
      </c>
      <c r="B398" s="15">
        <v>2007210397</v>
      </c>
      <c r="C398" s="15" t="s">
        <v>2538</v>
      </c>
      <c r="D398" s="15" t="s">
        <v>4312</v>
      </c>
      <c r="E398" s="16">
        <v>1</v>
      </c>
      <c r="F398" s="15" t="s">
        <v>4927</v>
      </c>
      <c r="G398" s="17" t="s">
        <v>4789</v>
      </c>
      <c r="H398" s="15">
        <v>99</v>
      </c>
      <c r="I398" s="15">
        <v>61201</v>
      </c>
      <c r="J398" s="16" t="s">
        <v>12296</v>
      </c>
      <c r="K398" s="15" t="s">
        <v>1123</v>
      </c>
      <c r="M398">
        <v>6</v>
      </c>
      <c r="O398" s="15" t="s">
        <v>14</v>
      </c>
      <c r="P398" s="15">
        <v>1</v>
      </c>
      <c r="Q398" s="16">
        <v>1</v>
      </c>
      <c r="R398" s="15" t="s">
        <v>5569</v>
      </c>
      <c r="S398" s="15" t="s">
        <v>1123</v>
      </c>
      <c r="T398" s="15" t="s">
        <v>1123</v>
      </c>
      <c r="U398" s="15">
        <v>22</v>
      </c>
      <c r="V398" s="15">
        <v>0</v>
      </c>
      <c r="W398" s="15" t="s">
        <v>1123</v>
      </c>
      <c r="Y398" s="15" t="s">
        <v>1123</v>
      </c>
      <c r="Z398" s="16" t="s">
        <v>1123</v>
      </c>
      <c r="AA398" s="16" t="s">
        <v>1123</v>
      </c>
      <c r="AB398" t="s">
        <v>1123</v>
      </c>
      <c r="AC398" s="16" t="s">
        <v>1123</v>
      </c>
      <c r="AD398" s="15" t="s">
        <v>1123</v>
      </c>
      <c r="AH398" s="15" t="s">
        <v>4944</v>
      </c>
      <c r="AL398" s="15" t="s">
        <v>1123</v>
      </c>
      <c r="AM398" s="15" t="s">
        <v>1123</v>
      </c>
      <c r="AQ398" s="15" t="s">
        <v>1123</v>
      </c>
      <c r="AS398">
        <v>0</v>
      </c>
      <c r="AV398" s="15" t="s">
        <v>6759</v>
      </c>
      <c r="AY398" s="15">
        <v>1</v>
      </c>
      <c r="BB398" s="15" t="s">
        <v>4789</v>
      </c>
      <c r="BE398">
        <v>1</v>
      </c>
    </row>
    <row r="399" spans="1:57" x14ac:dyDescent="0.25">
      <c r="A399" s="15">
        <v>1407</v>
      </c>
      <c r="B399" s="15">
        <v>2007210399</v>
      </c>
      <c r="C399" s="15" t="s">
        <v>2539</v>
      </c>
      <c r="D399" s="15" t="s">
        <v>4476</v>
      </c>
      <c r="E399" s="16">
        <v>1</v>
      </c>
      <c r="F399" s="15" t="s">
        <v>4926</v>
      </c>
      <c r="G399" s="17" t="s">
        <v>4789</v>
      </c>
      <c r="H399" s="15">
        <v>99</v>
      </c>
      <c r="I399" s="15">
        <v>61201</v>
      </c>
      <c r="J399" s="16" t="s">
        <v>12296</v>
      </c>
      <c r="K399" s="15" t="s">
        <v>1123</v>
      </c>
      <c r="M399">
        <v>6</v>
      </c>
      <c r="O399" s="15" t="s">
        <v>14</v>
      </c>
      <c r="P399" s="15">
        <v>0</v>
      </c>
      <c r="Q399" s="16">
        <v>1</v>
      </c>
      <c r="R399" s="15" t="s">
        <v>5569</v>
      </c>
      <c r="S399" s="15" t="s">
        <v>1123</v>
      </c>
      <c r="T399" s="15" t="s">
        <v>1123</v>
      </c>
      <c r="U399" s="15">
        <v>22</v>
      </c>
      <c r="V399" s="15">
        <v>1</v>
      </c>
      <c r="W399" s="15" t="s">
        <v>1123</v>
      </c>
      <c r="Y399" s="15" t="s">
        <v>1123</v>
      </c>
      <c r="Z399" s="16" t="s">
        <v>1123</v>
      </c>
      <c r="AA399" s="16" t="s">
        <v>1123</v>
      </c>
      <c r="AB399" t="s">
        <v>1123</v>
      </c>
      <c r="AC399" s="16" t="s">
        <v>1123</v>
      </c>
      <c r="AD399" s="15" t="s">
        <v>1123</v>
      </c>
      <c r="AH399" s="15" t="s">
        <v>4944</v>
      </c>
      <c r="AL399" s="15" t="s">
        <v>1123</v>
      </c>
      <c r="AM399" s="15" t="s">
        <v>1123</v>
      </c>
      <c r="AQ399" s="15" t="s">
        <v>1123</v>
      </c>
      <c r="AS399">
        <v>0</v>
      </c>
      <c r="AV399" s="15" t="s">
        <v>6759</v>
      </c>
      <c r="AY399" s="15">
        <v>1</v>
      </c>
      <c r="BB399" s="15" t="s">
        <v>4789</v>
      </c>
      <c r="BE399">
        <v>1</v>
      </c>
    </row>
    <row r="400" spans="1:57" x14ac:dyDescent="0.25">
      <c r="A400" s="15">
        <v>1408</v>
      </c>
      <c r="B400" s="15">
        <v>2007210400</v>
      </c>
      <c r="C400" s="15" t="s">
        <v>2540</v>
      </c>
      <c r="D400" s="15" t="s">
        <v>4477</v>
      </c>
      <c r="E400" s="16">
        <v>1</v>
      </c>
      <c r="F400" s="15" t="s">
        <v>4926</v>
      </c>
      <c r="G400" s="17" t="s">
        <v>4789</v>
      </c>
      <c r="H400" s="15">
        <v>99</v>
      </c>
      <c r="I400" s="15">
        <v>61201</v>
      </c>
      <c r="J400" s="16" t="s">
        <v>12296</v>
      </c>
      <c r="K400" s="15" t="s">
        <v>1123</v>
      </c>
      <c r="M400">
        <v>6</v>
      </c>
      <c r="O400" s="15" t="s">
        <v>14</v>
      </c>
      <c r="P400" s="15">
        <v>1</v>
      </c>
      <c r="Q400" s="16">
        <v>1</v>
      </c>
      <c r="R400" s="15" t="s">
        <v>5569</v>
      </c>
      <c r="S400" s="15" t="s">
        <v>1123</v>
      </c>
      <c r="T400" s="15" t="s">
        <v>1123</v>
      </c>
      <c r="U400" s="15">
        <v>22</v>
      </c>
      <c r="V400" s="15">
        <v>1</v>
      </c>
      <c r="W400" s="15" t="s">
        <v>1123</v>
      </c>
      <c r="Y400" s="15" t="s">
        <v>1123</v>
      </c>
      <c r="Z400" s="16" t="s">
        <v>1123</v>
      </c>
      <c r="AA400" s="16" t="s">
        <v>1123</v>
      </c>
      <c r="AB400" t="s">
        <v>1123</v>
      </c>
      <c r="AC400" s="16" t="s">
        <v>1123</v>
      </c>
      <c r="AD400" s="15" t="s">
        <v>1123</v>
      </c>
      <c r="AH400" s="15" t="s">
        <v>4944</v>
      </c>
      <c r="AL400" s="15" t="s">
        <v>1123</v>
      </c>
      <c r="AM400" s="15" t="s">
        <v>1123</v>
      </c>
      <c r="AQ400" s="15" t="s">
        <v>1123</v>
      </c>
      <c r="AS400">
        <v>0</v>
      </c>
      <c r="AV400" s="15" t="s">
        <v>6759</v>
      </c>
      <c r="AY400" s="15">
        <v>1</v>
      </c>
      <c r="BB400" s="15" t="s">
        <v>4789</v>
      </c>
      <c r="BE400">
        <v>1</v>
      </c>
    </row>
    <row r="401" spans="1:57" x14ac:dyDescent="0.25">
      <c r="A401" s="15">
        <v>1409</v>
      </c>
      <c r="B401" s="15">
        <v>2007210401</v>
      </c>
      <c r="C401" s="15" t="s">
        <v>2541</v>
      </c>
      <c r="D401" s="15" t="s">
        <v>4322</v>
      </c>
      <c r="E401" s="16">
        <v>1</v>
      </c>
      <c r="F401" s="15" t="s">
        <v>4926</v>
      </c>
      <c r="G401" s="17" t="s">
        <v>4789</v>
      </c>
      <c r="H401" s="15">
        <v>99</v>
      </c>
      <c r="I401" s="15">
        <v>61201</v>
      </c>
      <c r="J401" s="16" t="s">
        <v>12296</v>
      </c>
      <c r="K401" s="15" t="s">
        <v>1123</v>
      </c>
      <c r="M401">
        <v>6</v>
      </c>
      <c r="O401" s="15" t="s">
        <v>14</v>
      </c>
      <c r="P401" s="15">
        <v>1</v>
      </c>
      <c r="Q401" s="16">
        <v>1</v>
      </c>
      <c r="R401" s="15" t="s">
        <v>5569</v>
      </c>
      <c r="S401" s="15" t="s">
        <v>1123</v>
      </c>
      <c r="T401" s="15" t="s">
        <v>1123</v>
      </c>
      <c r="U401" s="15">
        <v>22</v>
      </c>
      <c r="V401" s="15">
        <v>1</v>
      </c>
      <c r="W401" s="15" t="s">
        <v>1123</v>
      </c>
      <c r="Y401" s="15" t="s">
        <v>1123</v>
      </c>
      <c r="Z401" s="16" t="s">
        <v>1123</v>
      </c>
      <c r="AA401" s="16" t="s">
        <v>1123</v>
      </c>
      <c r="AB401" t="s">
        <v>1123</v>
      </c>
      <c r="AC401" s="16" t="s">
        <v>1123</v>
      </c>
      <c r="AD401" s="15" t="s">
        <v>1123</v>
      </c>
      <c r="AH401" s="15" t="s">
        <v>4944</v>
      </c>
      <c r="AL401" s="15" t="s">
        <v>1123</v>
      </c>
      <c r="AM401" s="15" t="s">
        <v>1123</v>
      </c>
      <c r="AQ401" s="15" t="s">
        <v>1123</v>
      </c>
      <c r="AS401">
        <v>0</v>
      </c>
      <c r="AV401" s="15" t="s">
        <v>6759</v>
      </c>
      <c r="AY401" s="15">
        <v>1</v>
      </c>
      <c r="BB401" s="15" t="s">
        <v>4789</v>
      </c>
      <c r="BE401">
        <v>1</v>
      </c>
    </row>
    <row r="402" spans="1:57" x14ac:dyDescent="0.25">
      <c r="A402" s="15">
        <v>1410</v>
      </c>
      <c r="B402" s="15">
        <v>2007210403</v>
      </c>
      <c r="C402" s="15" t="s">
        <v>2542</v>
      </c>
      <c r="D402" s="15" t="s">
        <v>4406</v>
      </c>
      <c r="E402" s="16">
        <v>1</v>
      </c>
      <c r="F402" s="15" t="s">
        <v>4926</v>
      </c>
      <c r="G402" s="17" t="s">
        <v>4789</v>
      </c>
      <c r="H402" s="15">
        <v>99</v>
      </c>
      <c r="I402" s="15">
        <v>61201</v>
      </c>
      <c r="J402" s="16" t="s">
        <v>12296</v>
      </c>
      <c r="K402" s="15" t="s">
        <v>1123</v>
      </c>
      <c r="M402">
        <v>6</v>
      </c>
      <c r="O402" s="15" t="s">
        <v>14</v>
      </c>
      <c r="P402" s="15">
        <v>0</v>
      </c>
      <c r="Q402" s="16">
        <v>1</v>
      </c>
      <c r="R402" s="15" t="s">
        <v>5569</v>
      </c>
      <c r="S402" s="15" t="s">
        <v>1123</v>
      </c>
      <c r="T402" s="15" t="s">
        <v>1123</v>
      </c>
      <c r="U402" s="15">
        <v>22</v>
      </c>
      <c r="V402" s="15">
        <v>1</v>
      </c>
      <c r="W402" s="15" t="s">
        <v>1123</v>
      </c>
      <c r="Y402" s="15" t="s">
        <v>1123</v>
      </c>
      <c r="Z402" s="16" t="s">
        <v>1123</v>
      </c>
      <c r="AA402" s="16" t="s">
        <v>1123</v>
      </c>
      <c r="AB402" t="s">
        <v>1123</v>
      </c>
      <c r="AC402" s="16" t="s">
        <v>1123</v>
      </c>
      <c r="AD402" s="15" t="s">
        <v>1123</v>
      </c>
      <c r="AH402" s="15" t="s">
        <v>4944</v>
      </c>
      <c r="AL402" s="15" t="s">
        <v>1123</v>
      </c>
      <c r="AM402" s="15" t="s">
        <v>1123</v>
      </c>
      <c r="AQ402" s="15" t="s">
        <v>1123</v>
      </c>
      <c r="AS402">
        <v>0</v>
      </c>
      <c r="AV402" s="15" t="s">
        <v>6759</v>
      </c>
      <c r="AY402" s="15">
        <v>1</v>
      </c>
      <c r="BB402" s="15" t="s">
        <v>4789</v>
      </c>
      <c r="BE402">
        <v>1</v>
      </c>
    </row>
    <row r="403" spans="1:57" x14ac:dyDescent="0.25">
      <c r="A403" s="15">
        <v>1411</v>
      </c>
      <c r="B403" s="15">
        <v>2007210405</v>
      </c>
      <c r="C403" s="15" t="s">
        <v>2543</v>
      </c>
      <c r="D403" s="15" t="s">
        <v>4478</v>
      </c>
      <c r="E403" s="16">
        <v>1</v>
      </c>
      <c r="F403" s="15" t="s">
        <v>4927</v>
      </c>
      <c r="G403" s="17" t="s">
        <v>4789</v>
      </c>
      <c r="H403" s="15">
        <v>99</v>
      </c>
      <c r="I403" s="15">
        <v>61201</v>
      </c>
      <c r="J403" s="16" t="s">
        <v>12296</v>
      </c>
      <c r="K403" s="15">
        <v>2</v>
      </c>
      <c r="M403">
        <v>6</v>
      </c>
      <c r="O403" s="15" t="s">
        <v>14</v>
      </c>
      <c r="P403" s="15">
        <v>1</v>
      </c>
      <c r="Q403" s="16">
        <v>1</v>
      </c>
      <c r="R403" s="15" t="s">
        <v>5569</v>
      </c>
      <c r="S403" s="15" t="s">
        <v>1123</v>
      </c>
      <c r="T403" s="15" t="s">
        <v>1123</v>
      </c>
      <c r="U403" s="15">
        <v>22</v>
      </c>
      <c r="V403" s="15">
        <v>1</v>
      </c>
      <c r="W403" s="15" t="s">
        <v>1123</v>
      </c>
      <c r="Y403" s="15" t="s">
        <v>1123</v>
      </c>
      <c r="Z403" s="16" t="s">
        <v>1123</v>
      </c>
      <c r="AA403" s="16" t="s">
        <v>1123</v>
      </c>
      <c r="AB403" t="s">
        <v>1123</v>
      </c>
      <c r="AC403" s="16" t="s">
        <v>1123</v>
      </c>
      <c r="AD403" s="15" t="s">
        <v>1123</v>
      </c>
      <c r="AH403" s="15" t="s">
        <v>4944</v>
      </c>
      <c r="AL403" s="15" t="s">
        <v>1123</v>
      </c>
      <c r="AM403" s="15" t="s">
        <v>1123</v>
      </c>
      <c r="AQ403" s="15" t="s">
        <v>1123</v>
      </c>
      <c r="AS403">
        <v>0</v>
      </c>
      <c r="AV403" s="15" t="s">
        <v>6759</v>
      </c>
      <c r="AY403" s="15">
        <v>1</v>
      </c>
      <c r="BB403" s="15" t="s">
        <v>4789</v>
      </c>
      <c r="BE403">
        <v>1</v>
      </c>
    </row>
    <row r="404" spans="1:57" x14ac:dyDescent="0.25">
      <c r="A404" s="15">
        <v>1412</v>
      </c>
      <c r="B404" s="15">
        <v>2007210407</v>
      </c>
      <c r="C404" s="15" t="s">
        <v>2544</v>
      </c>
      <c r="D404" s="15" t="s">
        <v>4479</v>
      </c>
      <c r="E404" s="16">
        <v>1</v>
      </c>
      <c r="F404" s="15" t="s">
        <v>4926</v>
      </c>
      <c r="G404" s="17" t="s">
        <v>4789</v>
      </c>
      <c r="H404" s="15">
        <v>99</v>
      </c>
      <c r="I404" s="15">
        <v>61201</v>
      </c>
      <c r="J404" s="16" t="s">
        <v>12296</v>
      </c>
      <c r="K404" s="15" t="s">
        <v>1123</v>
      </c>
      <c r="M404">
        <v>6</v>
      </c>
      <c r="O404" s="15" t="s">
        <v>14</v>
      </c>
      <c r="P404" s="15">
        <v>0</v>
      </c>
      <c r="Q404" s="16">
        <v>1</v>
      </c>
      <c r="R404" s="15" t="s">
        <v>5569</v>
      </c>
      <c r="S404" s="15" t="s">
        <v>1123</v>
      </c>
      <c r="T404" s="15" t="s">
        <v>1123</v>
      </c>
      <c r="U404" s="15">
        <v>22</v>
      </c>
      <c r="V404" s="15">
        <v>1</v>
      </c>
      <c r="W404" s="15" t="s">
        <v>1123</v>
      </c>
      <c r="Y404" s="15" t="s">
        <v>1123</v>
      </c>
      <c r="Z404" s="16" t="s">
        <v>1123</v>
      </c>
      <c r="AA404" s="16" t="s">
        <v>1123</v>
      </c>
      <c r="AB404" t="s">
        <v>1123</v>
      </c>
      <c r="AC404" s="16" t="s">
        <v>1123</v>
      </c>
      <c r="AD404" s="15" t="s">
        <v>1123</v>
      </c>
      <c r="AH404" s="15" t="s">
        <v>4944</v>
      </c>
      <c r="AL404" s="15" t="s">
        <v>1123</v>
      </c>
      <c r="AM404" s="15" t="s">
        <v>1123</v>
      </c>
      <c r="AQ404" s="15" t="s">
        <v>1123</v>
      </c>
      <c r="AS404">
        <v>0</v>
      </c>
      <c r="AV404" s="15" t="s">
        <v>6759</v>
      </c>
      <c r="AY404" s="15">
        <v>1</v>
      </c>
      <c r="BB404" s="15" t="s">
        <v>4789</v>
      </c>
      <c r="BE404">
        <v>1</v>
      </c>
    </row>
    <row r="405" spans="1:57" x14ac:dyDescent="0.25">
      <c r="A405" s="15">
        <v>1413</v>
      </c>
      <c r="B405" s="15">
        <v>2007210409</v>
      </c>
      <c r="C405" s="15" t="s">
        <v>2314</v>
      </c>
      <c r="D405" s="15" t="s">
        <v>4312</v>
      </c>
      <c r="E405" s="16">
        <v>1</v>
      </c>
      <c r="F405" s="15" t="s">
        <v>4926</v>
      </c>
      <c r="G405" s="17" t="s">
        <v>4789</v>
      </c>
      <c r="H405" s="15">
        <v>99</v>
      </c>
      <c r="I405" s="15">
        <v>61201</v>
      </c>
      <c r="J405" s="16" t="s">
        <v>12296</v>
      </c>
      <c r="K405" s="15" t="s">
        <v>1123</v>
      </c>
      <c r="M405">
        <v>6</v>
      </c>
      <c r="O405" s="15" t="s">
        <v>14</v>
      </c>
      <c r="P405" s="15">
        <v>1</v>
      </c>
      <c r="Q405" s="16">
        <v>1</v>
      </c>
      <c r="R405" s="15" t="s">
        <v>5569</v>
      </c>
      <c r="S405" s="15" t="s">
        <v>1123</v>
      </c>
      <c r="T405" s="15" t="s">
        <v>1123</v>
      </c>
      <c r="U405" s="15">
        <v>22</v>
      </c>
      <c r="V405" s="15">
        <v>1</v>
      </c>
      <c r="W405" s="15" t="s">
        <v>1123</v>
      </c>
      <c r="Y405" s="15" t="s">
        <v>1123</v>
      </c>
      <c r="Z405" s="16" t="s">
        <v>1123</v>
      </c>
      <c r="AA405" s="16" t="s">
        <v>1123</v>
      </c>
      <c r="AB405" t="s">
        <v>1123</v>
      </c>
      <c r="AC405" s="16" t="s">
        <v>1123</v>
      </c>
      <c r="AD405" s="15" t="s">
        <v>1123</v>
      </c>
      <c r="AH405" s="15" t="s">
        <v>4944</v>
      </c>
      <c r="AL405" s="15" t="s">
        <v>1123</v>
      </c>
      <c r="AM405" s="15" t="s">
        <v>1123</v>
      </c>
      <c r="AQ405" s="15" t="s">
        <v>1123</v>
      </c>
      <c r="AS405">
        <v>0</v>
      </c>
      <c r="AV405" s="15" t="s">
        <v>6759</v>
      </c>
      <c r="AY405" s="15">
        <v>1</v>
      </c>
      <c r="BB405" s="15" t="s">
        <v>4789</v>
      </c>
      <c r="BE405">
        <v>1</v>
      </c>
    </row>
    <row r="406" spans="1:57" x14ac:dyDescent="0.25">
      <c r="A406" s="15">
        <v>1414</v>
      </c>
      <c r="B406" s="15">
        <v>2007210410</v>
      </c>
      <c r="C406" s="15" t="s">
        <v>2545</v>
      </c>
      <c r="D406" s="15" t="s">
        <v>4480</v>
      </c>
      <c r="E406" s="16">
        <v>32728</v>
      </c>
      <c r="F406" s="15" t="s">
        <v>13</v>
      </c>
      <c r="G406" s="17" t="s">
        <v>4789</v>
      </c>
      <c r="H406" s="15">
        <v>1</v>
      </c>
      <c r="I406" s="15">
        <v>61201</v>
      </c>
      <c r="J406" s="16" t="s">
        <v>12298</v>
      </c>
      <c r="K406" s="15">
        <v>3</v>
      </c>
      <c r="M406">
        <v>6</v>
      </c>
      <c r="O406" s="15" t="s">
        <v>14</v>
      </c>
      <c r="P406" s="15">
        <v>1</v>
      </c>
      <c r="Q406" s="16">
        <v>1</v>
      </c>
      <c r="R406" s="15" t="s">
        <v>5569</v>
      </c>
      <c r="S406" s="15" t="s">
        <v>1123</v>
      </c>
      <c r="T406" s="15" t="s">
        <v>1123</v>
      </c>
      <c r="U406" s="15">
        <v>12</v>
      </c>
      <c r="V406" s="15">
        <v>1</v>
      </c>
      <c r="W406" s="15" t="s">
        <v>5578</v>
      </c>
      <c r="X406">
        <v>1</v>
      </c>
      <c r="Y406" s="15" t="s">
        <v>6174</v>
      </c>
      <c r="Z406" s="16" t="s">
        <v>1123</v>
      </c>
      <c r="AA406" s="16" t="s">
        <v>1123</v>
      </c>
      <c r="AB406" t="s">
        <v>1123</v>
      </c>
      <c r="AC406" s="16">
        <v>41384</v>
      </c>
      <c r="AD406" s="15" t="s">
        <v>5587</v>
      </c>
      <c r="AH406" s="15" t="s">
        <v>4789</v>
      </c>
      <c r="AL406" s="15" t="s">
        <v>1123</v>
      </c>
      <c r="AM406" s="15" t="s">
        <v>1123</v>
      </c>
      <c r="AQ406" s="15" t="s">
        <v>1123</v>
      </c>
      <c r="AS406">
        <v>0</v>
      </c>
      <c r="AV406" s="15" t="s">
        <v>4789</v>
      </c>
      <c r="AY406" s="15">
        <v>1</v>
      </c>
      <c r="BB406" s="15" t="s">
        <v>4789</v>
      </c>
      <c r="BE406">
        <v>1</v>
      </c>
    </row>
    <row r="407" spans="1:57" x14ac:dyDescent="0.25">
      <c r="A407" s="15">
        <v>1415</v>
      </c>
      <c r="B407" s="15">
        <v>2007210411</v>
      </c>
      <c r="C407" s="15" t="s">
        <v>2546</v>
      </c>
      <c r="D407" s="15" t="s">
        <v>4312</v>
      </c>
      <c r="E407" s="16">
        <v>1</v>
      </c>
      <c r="F407" s="15" t="s">
        <v>4926</v>
      </c>
      <c r="G407" s="17" t="s">
        <v>4789</v>
      </c>
      <c r="H407" s="15">
        <v>99</v>
      </c>
      <c r="I407" s="15">
        <v>61201</v>
      </c>
      <c r="J407" s="16" t="s">
        <v>12296</v>
      </c>
      <c r="K407" s="15" t="s">
        <v>1123</v>
      </c>
      <c r="M407">
        <v>6</v>
      </c>
      <c r="O407" s="15" t="s">
        <v>14</v>
      </c>
      <c r="P407" s="15">
        <v>1</v>
      </c>
      <c r="Q407" s="16">
        <v>1</v>
      </c>
      <c r="R407" s="15" t="s">
        <v>5569</v>
      </c>
      <c r="S407" s="15" t="s">
        <v>1123</v>
      </c>
      <c r="T407" s="15" t="s">
        <v>1123</v>
      </c>
      <c r="U407" s="15">
        <v>22</v>
      </c>
      <c r="V407" s="15">
        <v>1</v>
      </c>
      <c r="W407" s="15" t="s">
        <v>1123</v>
      </c>
      <c r="Y407" s="15" t="s">
        <v>1123</v>
      </c>
      <c r="Z407" s="16" t="s">
        <v>1123</v>
      </c>
      <c r="AA407" s="16" t="s">
        <v>1123</v>
      </c>
      <c r="AB407" t="s">
        <v>1123</v>
      </c>
      <c r="AC407" s="16" t="s">
        <v>1123</v>
      </c>
      <c r="AD407" s="15" t="s">
        <v>1123</v>
      </c>
      <c r="AH407" s="15" t="s">
        <v>4944</v>
      </c>
      <c r="AL407" s="15" t="s">
        <v>1123</v>
      </c>
      <c r="AM407" s="15" t="s">
        <v>1123</v>
      </c>
      <c r="AQ407" s="15" t="s">
        <v>1123</v>
      </c>
      <c r="AS407">
        <v>0</v>
      </c>
      <c r="AV407" s="15" t="s">
        <v>6759</v>
      </c>
      <c r="AY407" s="15">
        <v>1</v>
      </c>
      <c r="BB407" s="15" t="s">
        <v>4789</v>
      </c>
      <c r="BE407">
        <v>1</v>
      </c>
    </row>
    <row r="408" spans="1:57" x14ac:dyDescent="0.25">
      <c r="A408" s="15">
        <v>1416</v>
      </c>
      <c r="B408" s="15">
        <v>2007210412</v>
      </c>
      <c r="C408" s="15" t="s">
        <v>2547</v>
      </c>
      <c r="D408" s="15" t="s">
        <v>4481</v>
      </c>
      <c r="E408" s="16">
        <v>1</v>
      </c>
      <c r="F408" s="15" t="s">
        <v>4927</v>
      </c>
      <c r="G408" s="17" t="s">
        <v>4789</v>
      </c>
      <c r="H408" s="15">
        <v>99</v>
      </c>
      <c r="I408" s="15">
        <v>61201</v>
      </c>
      <c r="J408" s="16" t="s">
        <v>12296</v>
      </c>
      <c r="K408" s="15" t="s">
        <v>1123</v>
      </c>
      <c r="M408">
        <v>6</v>
      </c>
      <c r="O408" s="15" t="s">
        <v>14</v>
      </c>
      <c r="P408" s="15">
        <v>1</v>
      </c>
      <c r="Q408" s="16">
        <v>1</v>
      </c>
      <c r="R408" s="15" t="s">
        <v>5569</v>
      </c>
      <c r="S408" s="15" t="s">
        <v>1123</v>
      </c>
      <c r="T408" s="15" t="s">
        <v>1123</v>
      </c>
      <c r="U408" s="15">
        <v>22</v>
      </c>
      <c r="V408" s="15">
        <v>0</v>
      </c>
      <c r="W408" s="15" t="s">
        <v>1123</v>
      </c>
      <c r="Y408" s="15" t="s">
        <v>1123</v>
      </c>
      <c r="Z408" s="16" t="s">
        <v>1123</v>
      </c>
      <c r="AA408" s="16" t="s">
        <v>1123</v>
      </c>
      <c r="AB408" t="s">
        <v>1123</v>
      </c>
      <c r="AC408" s="16" t="s">
        <v>1123</v>
      </c>
      <c r="AD408" s="15" t="s">
        <v>1123</v>
      </c>
      <c r="AH408" s="15" t="s">
        <v>4944</v>
      </c>
      <c r="AL408" s="15" t="s">
        <v>1123</v>
      </c>
      <c r="AM408" s="15" t="s">
        <v>1123</v>
      </c>
      <c r="AQ408" s="15" t="s">
        <v>1123</v>
      </c>
      <c r="AS408">
        <v>0</v>
      </c>
      <c r="AV408" s="15" t="s">
        <v>6759</v>
      </c>
      <c r="AY408" s="15">
        <v>1</v>
      </c>
      <c r="BB408" s="15" t="s">
        <v>4789</v>
      </c>
      <c r="BE408">
        <v>1</v>
      </c>
    </row>
    <row r="409" spans="1:57" x14ac:dyDescent="0.25">
      <c r="A409" s="15">
        <v>1417</v>
      </c>
      <c r="B409" s="15">
        <v>2007210415</v>
      </c>
      <c r="C409" s="15" t="s">
        <v>2548</v>
      </c>
      <c r="D409" s="15" t="s">
        <v>4482</v>
      </c>
      <c r="E409" s="16">
        <v>1</v>
      </c>
      <c r="F409" s="15" t="s">
        <v>4927</v>
      </c>
      <c r="G409" s="17" t="s">
        <v>4789</v>
      </c>
      <c r="H409" s="15">
        <v>99</v>
      </c>
      <c r="I409" s="15">
        <v>61201</v>
      </c>
      <c r="J409" s="16" t="s">
        <v>12296</v>
      </c>
      <c r="K409" s="15" t="s">
        <v>1123</v>
      </c>
      <c r="M409">
        <v>6</v>
      </c>
      <c r="O409" s="15" t="s">
        <v>14</v>
      </c>
      <c r="P409" s="15">
        <v>1</v>
      </c>
      <c r="Q409" s="16">
        <v>1</v>
      </c>
      <c r="R409" s="15" t="s">
        <v>5569</v>
      </c>
      <c r="S409" s="15" t="s">
        <v>1123</v>
      </c>
      <c r="T409" s="15" t="s">
        <v>1123</v>
      </c>
      <c r="U409" s="15">
        <v>22</v>
      </c>
      <c r="V409" s="15">
        <v>1</v>
      </c>
      <c r="W409" s="15" t="s">
        <v>1123</v>
      </c>
      <c r="Y409" s="15" t="s">
        <v>1123</v>
      </c>
      <c r="Z409" s="16" t="s">
        <v>1123</v>
      </c>
      <c r="AA409" s="16" t="s">
        <v>1123</v>
      </c>
      <c r="AB409" t="s">
        <v>1123</v>
      </c>
      <c r="AC409" s="16" t="s">
        <v>1123</v>
      </c>
      <c r="AD409" s="15" t="s">
        <v>1123</v>
      </c>
      <c r="AH409" s="15" t="s">
        <v>4944</v>
      </c>
      <c r="AL409" s="15" t="s">
        <v>1123</v>
      </c>
      <c r="AM409" s="15" t="s">
        <v>1123</v>
      </c>
      <c r="AQ409" s="15" t="s">
        <v>1123</v>
      </c>
      <c r="AS409">
        <v>0</v>
      </c>
      <c r="AV409" s="15" t="s">
        <v>6759</v>
      </c>
      <c r="AY409" s="15">
        <v>1</v>
      </c>
      <c r="BB409" s="15" t="s">
        <v>4789</v>
      </c>
      <c r="BE409">
        <v>1</v>
      </c>
    </row>
    <row r="410" spans="1:57" x14ac:dyDescent="0.25">
      <c r="A410" s="15">
        <v>1418</v>
      </c>
      <c r="B410" s="15">
        <v>2007210419</v>
      </c>
      <c r="C410" s="15" t="s">
        <v>2549</v>
      </c>
      <c r="D410" s="15" t="s">
        <v>4483</v>
      </c>
      <c r="E410" s="16">
        <v>1</v>
      </c>
      <c r="F410" s="15" t="s">
        <v>4926</v>
      </c>
      <c r="G410" s="17" t="s">
        <v>4789</v>
      </c>
      <c r="H410" s="15">
        <v>99</v>
      </c>
      <c r="I410" s="15">
        <v>61201</v>
      </c>
      <c r="J410" s="16" t="s">
        <v>12296</v>
      </c>
      <c r="K410" s="15" t="s">
        <v>1123</v>
      </c>
      <c r="M410">
        <v>6</v>
      </c>
      <c r="O410" s="15" t="s">
        <v>14</v>
      </c>
      <c r="P410" s="15">
        <v>1</v>
      </c>
      <c r="Q410" s="16">
        <v>1</v>
      </c>
      <c r="R410" s="15" t="s">
        <v>5569</v>
      </c>
      <c r="S410" s="15" t="s">
        <v>1123</v>
      </c>
      <c r="T410" s="15" t="s">
        <v>1123</v>
      </c>
      <c r="U410" s="15">
        <v>22</v>
      </c>
      <c r="V410" s="15">
        <v>1</v>
      </c>
      <c r="W410" s="15" t="s">
        <v>1123</v>
      </c>
      <c r="Y410" s="15" t="s">
        <v>1123</v>
      </c>
      <c r="Z410" s="16" t="s">
        <v>1123</v>
      </c>
      <c r="AA410" s="16" t="s">
        <v>1123</v>
      </c>
      <c r="AB410" t="s">
        <v>1123</v>
      </c>
      <c r="AC410" s="16" t="s">
        <v>1123</v>
      </c>
      <c r="AD410" s="15" t="s">
        <v>1123</v>
      </c>
      <c r="AH410" s="15" t="s">
        <v>4944</v>
      </c>
      <c r="AL410" s="15" t="s">
        <v>1123</v>
      </c>
      <c r="AM410" s="15" t="s">
        <v>1123</v>
      </c>
      <c r="AQ410" s="15" t="s">
        <v>1123</v>
      </c>
      <c r="AS410">
        <v>0</v>
      </c>
      <c r="AV410" s="15" t="s">
        <v>6759</v>
      </c>
      <c r="AY410" s="15">
        <v>1</v>
      </c>
      <c r="BB410" s="15" t="s">
        <v>4789</v>
      </c>
      <c r="BE410">
        <v>1</v>
      </c>
    </row>
    <row r="411" spans="1:57" x14ac:dyDescent="0.25">
      <c r="A411" s="15">
        <v>1419</v>
      </c>
      <c r="B411" s="15">
        <v>2007210420</v>
      </c>
      <c r="C411" s="15" t="s">
        <v>2550</v>
      </c>
      <c r="D411" s="15" t="s">
        <v>4312</v>
      </c>
      <c r="E411" s="16">
        <v>1</v>
      </c>
      <c r="F411" s="15" t="s">
        <v>4927</v>
      </c>
      <c r="G411" s="17" t="s">
        <v>4789</v>
      </c>
      <c r="H411" s="15">
        <v>99</v>
      </c>
      <c r="I411" s="15">
        <v>61201</v>
      </c>
      <c r="J411" s="16" t="s">
        <v>12296</v>
      </c>
      <c r="K411" s="15" t="s">
        <v>1123</v>
      </c>
      <c r="M411">
        <v>6</v>
      </c>
      <c r="O411" s="15" t="s">
        <v>14</v>
      </c>
      <c r="P411" s="15">
        <v>1</v>
      </c>
      <c r="Q411" s="16">
        <v>1</v>
      </c>
      <c r="R411" s="15" t="s">
        <v>5569</v>
      </c>
      <c r="S411" s="15" t="s">
        <v>1123</v>
      </c>
      <c r="T411" s="15" t="s">
        <v>1123</v>
      </c>
      <c r="U411" s="15">
        <v>22</v>
      </c>
      <c r="V411" s="15">
        <v>1</v>
      </c>
      <c r="W411" s="15" t="s">
        <v>1123</v>
      </c>
      <c r="Y411" s="15" t="s">
        <v>1123</v>
      </c>
      <c r="Z411" s="16" t="s">
        <v>1123</v>
      </c>
      <c r="AA411" s="16" t="s">
        <v>1123</v>
      </c>
      <c r="AB411" t="s">
        <v>1123</v>
      </c>
      <c r="AC411" s="16" t="s">
        <v>1123</v>
      </c>
      <c r="AD411" s="15" t="s">
        <v>1123</v>
      </c>
      <c r="AH411" s="15" t="s">
        <v>4944</v>
      </c>
      <c r="AL411" s="15" t="s">
        <v>1123</v>
      </c>
      <c r="AM411" s="15" t="s">
        <v>1123</v>
      </c>
      <c r="AQ411" s="15" t="s">
        <v>1123</v>
      </c>
      <c r="AS411">
        <v>0</v>
      </c>
      <c r="AV411" s="15" t="s">
        <v>6759</v>
      </c>
      <c r="AY411" s="15">
        <v>1</v>
      </c>
      <c r="BB411" s="15" t="s">
        <v>4789</v>
      </c>
      <c r="BE411">
        <v>1</v>
      </c>
    </row>
    <row r="412" spans="1:57" x14ac:dyDescent="0.25">
      <c r="A412" s="15">
        <v>1420</v>
      </c>
      <c r="B412" s="15">
        <v>2007210421</v>
      </c>
      <c r="C412" s="15" t="s">
        <v>2551</v>
      </c>
      <c r="D412" s="15" t="s">
        <v>4312</v>
      </c>
      <c r="E412" s="16">
        <v>1</v>
      </c>
      <c r="F412" s="15" t="s">
        <v>4926</v>
      </c>
      <c r="G412" s="17" t="s">
        <v>4789</v>
      </c>
      <c r="H412" s="15">
        <v>99</v>
      </c>
      <c r="I412" s="15">
        <v>61201</v>
      </c>
      <c r="J412" s="16" t="s">
        <v>12296</v>
      </c>
      <c r="K412" s="15" t="s">
        <v>1123</v>
      </c>
      <c r="M412">
        <v>6</v>
      </c>
      <c r="O412" s="15" t="s">
        <v>14</v>
      </c>
      <c r="P412" s="15">
        <v>0</v>
      </c>
      <c r="Q412" s="16">
        <v>1</v>
      </c>
      <c r="R412" s="15" t="s">
        <v>5569</v>
      </c>
      <c r="S412" s="15" t="s">
        <v>1123</v>
      </c>
      <c r="T412" s="15" t="s">
        <v>1123</v>
      </c>
      <c r="U412" s="15">
        <v>22</v>
      </c>
      <c r="V412" s="15">
        <v>1</v>
      </c>
      <c r="W412" s="15" t="s">
        <v>1123</v>
      </c>
      <c r="Y412" s="15" t="s">
        <v>1123</v>
      </c>
      <c r="Z412" s="16" t="s">
        <v>1123</v>
      </c>
      <c r="AA412" s="16" t="s">
        <v>1123</v>
      </c>
      <c r="AB412" t="s">
        <v>1123</v>
      </c>
      <c r="AC412" s="16" t="s">
        <v>1123</v>
      </c>
      <c r="AD412" s="15" t="s">
        <v>1123</v>
      </c>
      <c r="AH412" s="15" t="s">
        <v>4944</v>
      </c>
      <c r="AL412" s="15" t="s">
        <v>1123</v>
      </c>
      <c r="AM412" s="15" t="s">
        <v>1123</v>
      </c>
      <c r="AQ412" s="15" t="s">
        <v>1123</v>
      </c>
      <c r="AS412">
        <v>0</v>
      </c>
      <c r="AV412" s="15" t="s">
        <v>6759</v>
      </c>
      <c r="AY412" s="15">
        <v>1</v>
      </c>
      <c r="BB412" s="15" t="s">
        <v>4789</v>
      </c>
      <c r="BE412">
        <v>1</v>
      </c>
    </row>
    <row r="413" spans="1:57" x14ac:dyDescent="0.25">
      <c r="A413" s="15">
        <v>1421</v>
      </c>
      <c r="B413" s="15">
        <v>2007210422</v>
      </c>
      <c r="C413" s="15" t="s">
        <v>2552</v>
      </c>
      <c r="D413" s="15" t="s">
        <v>4312</v>
      </c>
      <c r="E413" s="16">
        <v>1</v>
      </c>
      <c r="F413" s="15" t="s">
        <v>4926</v>
      </c>
      <c r="G413" s="17" t="s">
        <v>4789</v>
      </c>
      <c r="H413" s="15">
        <v>99</v>
      </c>
      <c r="I413" s="15">
        <v>61201</v>
      </c>
      <c r="J413" s="16" t="s">
        <v>12296</v>
      </c>
      <c r="K413" s="15" t="s">
        <v>1123</v>
      </c>
      <c r="M413">
        <v>6</v>
      </c>
      <c r="O413" s="15" t="s">
        <v>14</v>
      </c>
      <c r="P413" s="15">
        <v>0</v>
      </c>
      <c r="Q413" s="16">
        <v>1</v>
      </c>
      <c r="R413" s="15" t="s">
        <v>5569</v>
      </c>
      <c r="S413" s="15" t="s">
        <v>1123</v>
      </c>
      <c r="T413" s="15" t="s">
        <v>1123</v>
      </c>
      <c r="U413" s="15">
        <v>22</v>
      </c>
      <c r="V413" s="15">
        <v>1</v>
      </c>
      <c r="W413" s="15" t="s">
        <v>1123</v>
      </c>
      <c r="Y413" s="15" t="s">
        <v>1123</v>
      </c>
      <c r="Z413" s="16" t="s">
        <v>1123</v>
      </c>
      <c r="AA413" s="16" t="s">
        <v>1123</v>
      </c>
      <c r="AB413" t="s">
        <v>1123</v>
      </c>
      <c r="AC413" s="16" t="s">
        <v>1123</v>
      </c>
      <c r="AD413" s="15" t="s">
        <v>1123</v>
      </c>
      <c r="AH413" s="15" t="s">
        <v>4944</v>
      </c>
      <c r="AL413" s="15" t="s">
        <v>1123</v>
      </c>
      <c r="AM413" s="15" t="s">
        <v>1123</v>
      </c>
      <c r="AQ413" s="15" t="s">
        <v>1123</v>
      </c>
      <c r="AS413">
        <v>0</v>
      </c>
      <c r="AV413" s="15" t="s">
        <v>6759</v>
      </c>
      <c r="AY413" s="15">
        <v>1</v>
      </c>
      <c r="BB413" s="15" t="s">
        <v>4789</v>
      </c>
      <c r="BE413">
        <v>1</v>
      </c>
    </row>
    <row r="414" spans="1:57" x14ac:dyDescent="0.25">
      <c r="A414" s="15">
        <v>1422</v>
      </c>
      <c r="B414" s="15">
        <v>2007210423</v>
      </c>
      <c r="C414" s="15" t="s">
        <v>2553</v>
      </c>
      <c r="D414" s="15" t="s">
        <v>4312</v>
      </c>
      <c r="E414" s="16">
        <v>1</v>
      </c>
      <c r="F414" s="15" t="s">
        <v>4927</v>
      </c>
      <c r="G414" s="17" t="s">
        <v>4789</v>
      </c>
      <c r="H414" s="15">
        <v>99</v>
      </c>
      <c r="I414" s="15">
        <v>61201</v>
      </c>
      <c r="J414" s="16" t="s">
        <v>12296</v>
      </c>
      <c r="K414" s="15" t="s">
        <v>1123</v>
      </c>
      <c r="M414">
        <v>6</v>
      </c>
      <c r="O414" s="15" t="s">
        <v>14</v>
      </c>
      <c r="P414" s="15">
        <v>1</v>
      </c>
      <c r="Q414" s="16">
        <v>1</v>
      </c>
      <c r="R414" s="15" t="s">
        <v>5569</v>
      </c>
      <c r="S414" s="15" t="s">
        <v>1123</v>
      </c>
      <c r="T414" s="15" t="s">
        <v>1123</v>
      </c>
      <c r="U414" s="15">
        <v>22</v>
      </c>
      <c r="V414" s="15">
        <v>0</v>
      </c>
      <c r="W414" s="15" t="s">
        <v>1123</v>
      </c>
      <c r="Y414" s="15" t="s">
        <v>1123</v>
      </c>
      <c r="Z414" s="16" t="s">
        <v>1123</v>
      </c>
      <c r="AA414" s="16" t="s">
        <v>1123</v>
      </c>
      <c r="AB414" t="s">
        <v>1123</v>
      </c>
      <c r="AC414" s="16" t="s">
        <v>1123</v>
      </c>
      <c r="AD414" s="15" t="s">
        <v>1123</v>
      </c>
      <c r="AH414" s="15" t="s">
        <v>4944</v>
      </c>
      <c r="AL414" s="15" t="s">
        <v>1123</v>
      </c>
      <c r="AM414" s="15" t="s">
        <v>1123</v>
      </c>
      <c r="AQ414" s="15" t="s">
        <v>1123</v>
      </c>
      <c r="AS414">
        <v>0</v>
      </c>
      <c r="AV414" s="15" t="s">
        <v>6759</v>
      </c>
      <c r="AY414" s="15">
        <v>1</v>
      </c>
      <c r="BB414" s="15" t="s">
        <v>4789</v>
      </c>
      <c r="BE414">
        <v>1</v>
      </c>
    </row>
    <row r="415" spans="1:57" x14ac:dyDescent="0.25">
      <c r="A415" s="15">
        <v>1423</v>
      </c>
      <c r="B415" s="15">
        <v>2007210424</v>
      </c>
      <c r="C415" s="15" t="s">
        <v>2554</v>
      </c>
      <c r="D415" s="15" t="s">
        <v>4312</v>
      </c>
      <c r="E415" s="16">
        <v>1</v>
      </c>
      <c r="F415" s="15" t="s">
        <v>4926</v>
      </c>
      <c r="G415" s="17" t="s">
        <v>4789</v>
      </c>
      <c r="H415" s="15">
        <v>99</v>
      </c>
      <c r="I415" s="15">
        <v>61201</v>
      </c>
      <c r="J415" s="16" t="s">
        <v>12296</v>
      </c>
      <c r="K415" s="15" t="s">
        <v>1123</v>
      </c>
      <c r="M415">
        <v>6</v>
      </c>
      <c r="O415" s="15" t="s">
        <v>14</v>
      </c>
      <c r="P415" s="15">
        <v>1</v>
      </c>
      <c r="Q415" s="16">
        <v>1</v>
      </c>
      <c r="R415" s="15" t="s">
        <v>5569</v>
      </c>
      <c r="S415" s="15" t="s">
        <v>1123</v>
      </c>
      <c r="T415" s="15" t="s">
        <v>1123</v>
      </c>
      <c r="U415" s="15">
        <v>22</v>
      </c>
      <c r="V415" s="15">
        <v>1</v>
      </c>
      <c r="W415" s="15" t="s">
        <v>1123</v>
      </c>
      <c r="Y415" s="15" t="s">
        <v>1123</v>
      </c>
      <c r="Z415" s="16" t="s">
        <v>1123</v>
      </c>
      <c r="AA415" s="16" t="s">
        <v>1123</v>
      </c>
      <c r="AB415" t="s">
        <v>1123</v>
      </c>
      <c r="AC415" s="16" t="s">
        <v>1123</v>
      </c>
      <c r="AD415" s="15" t="s">
        <v>1123</v>
      </c>
      <c r="AH415" s="15" t="s">
        <v>4944</v>
      </c>
      <c r="AL415" s="15" t="s">
        <v>1123</v>
      </c>
      <c r="AM415" s="15" t="s">
        <v>1123</v>
      </c>
      <c r="AQ415" s="15" t="s">
        <v>1123</v>
      </c>
      <c r="AS415">
        <v>0</v>
      </c>
      <c r="AV415" s="15" t="s">
        <v>6759</v>
      </c>
      <c r="AY415" s="15">
        <v>1</v>
      </c>
      <c r="BB415" s="15" t="s">
        <v>4789</v>
      </c>
      <c r="BE415">
        <v>1</v>
      </c>
    </row>
    <row r="416" spans="1:57" x14ac:dyDescent="0.25">
      <c r="A416" s="15">
        <v>1424</v>
      </c>
      <c r="B416" s="15">
        <v>2007210425</v>
      </c>
      <c r="C416" s="15" t="s">
        <v>2555</v>
      </c>
      <c r="D416" s="15" t="s">
        <v>4312</v>
      </c>
      <c r="E416" s="16">
        <v>1</v>
      </c>
      <c r="F416" s="15" t="s">
        <v>4927</v>
      </c>
      <c r="G416" s="17" t="s">
        <v>4789</v>
      </c>
      <c r="H416" s="15">
        <v>99</v>
      </c>
      <c r="I416" s="15">
        <v>61201</v>
      </c>
      <c r="J416" s="16" t="s">
        <v>12296</v>
      </c>
      <c r="K416" s="15" t="s">
        <v>1123</v>
      </c>
      <c r="M416">
        <v>6</v>
      </c>
      <c r="O416" s="15" t="s">
        <v>14</v>
      </c>
      <c r="P416" s="15">
        <v>1</v>
      </c>
      <c r="Q416" s="16">
        <v>1</v>
      </c>
      <c r="R416" s="15" t="s">
        <v>5569</v>
      </c>
      <c r="S416" s="15" t="s">
        <v>1123</v>
      </c>
      <c r="T416" s="15" t="s">
        <v>1123</v>
      </c>
      <c r="U416" s="15">
        <v>22</v>
      </c>
      <c r="V416" s="15">
        <v>1</v>
      </c>
      <c r="W416" s="15" t="s">
        <v>1123</v>
      </c>
      <c r="Y416" s="15" t="s">
        <v>1123</v>
      </c>
      <c r="Z416" s="16" t="s">
        <v>1123</v>
      </c>
      <c r="AA416" s="16" t="s">
        <v>1123</v>
      </c>
      <c r="AB416" t="s">
        <v>1123</v>
      </c>
      <c r="AC416" s="16" t="s">
        <v>1123</v>
      </c>
      <c r="AD416" s="15" t="s">
        <v>1123</v>
      </c>
      <c r="AH416" s="15" t="s">
        <v>4944</v>
      </c>
      <c r="AL416" s="15" t="s">
        <v>1123</v>
      </c>
      <c r="AM416" s="15" t="s">
        <v>1123</v>
      </c>
      <c r="AQ416" s="15" t="s">
        <v>1123</v>
      </c>
      <c r="AS416">
        <v>0</v>
      </c>
      <c r="AV416" s="15" t="s">
        <v>6759</v>
      </c>
      <c r="AY416" s="15">
        <v>1</v>
      </c>
      <c r="BB416" s="15" t="s">
        <v>4789</v>
      </c>
      <c r="BE416">
        <v>1</v>
      </c>
    </row>
    <row r="417" spans="1:57" x14ac:dyDescent="0.25">
      <c r="A417" s="15">
        <v>1425</v>
      </c>
      <c r="B417" s="15">
        <v>2007210426</v>
      </c>
      <c r="C417" s="15" t="s">
        <v>2556</v>
      </c>
      <c r="D417" s="15" t="s">
        <v>4350</v>
      </c>
      <c r="E417" s="16">
        <v>1</v>
      </c>
      <c r="F417" s="15" t="s">
        <v>4927</v>
      </c>
      <c r="G417" s="17" t="s">
        <v>4789</v>
      </c>
      <c r="H417" s="15">
        <v>99</v>
      </c>
      <c r="I417" s="15">
        <v>61201</v>
      </c>
      <c r="J417" s="16" t="s">
        <v>12296</v>
      </c>
      <c r="K417" s="15" t="s">
        <v>1123</v>
      </c>
      <c r="M417">
        <v>6</v>
      </c>
      <c r="O417" s="15" t="s">
        <v>14</v>
      </c>
      <c r="P417" s="15">
        <v>1</v>
      </c>
      <c r="Q417" s="16">
        <v>1</v>
      </c>
      <c r="R417" s="15" t="s">
        <v>5569</v>
      </c>
      <c r="S417" s="15" t="s">
        <v>1123</v>
      </c>
      <c r="T417" s="15" t="s">
        <v>1123</v>
      </c>
      <c r="U417" s="15">
        <v>22</v>
      </c>
      <c r="V417" s="15">
        <v>0</v>
      </c>
      <c r="W417" s="15" t="s">
        <v>1123</v>
      </c>
      <c r="Y417" s="15" t="s">
        <v>1123</v>
      </c>
      <c r="Z417" s="16" t="s">
        <v>1123</v>
      </c>
      <c r="AA417" s="16" t="s">
        <v>1123</v>
      </c>
      <c r="AB417" t="s">
        <v>1123</v>
      </c>
      <c r="AC417" s="16" t="s">
        <v>1123</v>
      </c>
      <c r="AD417" s="15" t="s">
        <v>1123</v>
      </c>
      <c r="AH417" s="15" t="s">
        <v>4944</v>
      </c>
      <c r="AL417" s="15" t="s">
        <v>1123</v>
      </c>
      <c r="AM417" s="15" t="s">
        <v>1123</v>
      </c>
      <c r="AQ417" s="15" t="s">
        <v>1123</v>
      </c>
      <c r="AS417">
        <v>0</v>
      </c>
      <c r="AV417" s="15" t="s">
        <v>6759</v>
      </c>
      <c r="AY417" s="15">
        <v>1</v>
      </c>
      <c r="BB417" s="15" t="s">
        <v>4789</v>
      </c>
      <c r="BE417">
        <v>1</v>
      </c>
    </row>
    <row r="418" spans="1:57" x14ac:dyDescent="0.25">
      <c r="A418" s="15">
        <v>1426</v>
      </c>
      <c r="B418" s="15">
        <v>2007210427</v>
      </c>
      <c r="C418" s="15" t="s">
        <v>2557</v>
      </c>
      <c r="D418" s="15" t="s">
        <v>4484</v>
      </c>
      <c r="E418" s="16">
        <v>1</v>
      </c>
      <c r="F418" s="15" t="s">
        <v>4927</v>
      </c>
      <c r="G418" s="17" t="s">
        <v>4789</v>
      </c>
      <c r="H418" s="15">
        <v>99</v>
      </c>
      <c r="I418" s="15">
        <v>61201</v>
      </c>
      <c r="J418" s="16" t="s">
        <v>12296</v>
      </c>
      <c r="K418" s="15" t="s">
        <v>1123</v>
      </c>
      <c r="M418">
        <v>6</v>
      </c>
      <c r="O418" s="15" t="s">
        <v>14</v>
      </c>
      <c r="P418" s="15">
        <v>1</v>
      </c>
      <c r="Q418" s="16">
        <v>1</v>
      </c>
      <c r="R418" s="15" t="s">
        <v>5569</v>
      </c>
      <c r="S418" s="15" t="s">
        <v>1123</v>
      </c>
      <c r="T418" s="15" t="s">
        <v>1123</v>
      </c>
      <c r="U418" s="15">
        <v>22</v>
      </c>
      <c r="V418" s="15">
        <v>1</v>
      </c>
      <c r="W418" s="15" t="s">
        <v>1123</v>
      </c>
      <c r="Y418" s="15" t="s">
        <v>1123</v>
      </c>
      <c r="Z418" s="16" t="s">
        <v>1123</v>
      </c>
      <c r="AA418" s="16" t="s">
        <v>1123</v>
      </c>
      <c r="AB418" t="s">
        <v>1123</v>
      </c>
      <c r="AC418" s="16" t="s">
        <v>1123</v>
      </c>
      <c r="AD418" s="15" t="s">
        <v>1123</v>
      </c>
      <c r="AH418" s="15" t="s">
        <v>4944</v>
      </c>
      <c r="AL418" s="15" t="s">
        <v>1123</v>
      </c>
      <c r="AM418" s="15" t="s">
        <v>1123</v>
      </c>
      <c r="AQ418" s="15" t="s">
        <v>1123</v>
      </c>
      <c r="AS418">
        <v>0</v>
      </c>
      <c r="AV418" s="15" t="s">
        <v>6759</v>
      </c>
      <c r="AY418" s="15">
        <v>1</v>
      </c>
      <c r="BB418" s="15" t="s">
        <v>4789</v>
      </c>
      <c r="BE418">
        <v>1</v>
      </c>
    </row>
    <row r="419" spans="1:57" x14ac:dyDescent="0.25">
      <c r="A419" s="15">
        <v>1427</v>
      </c>
      <c r="B419" s="15">
        <v>2007210428</v>
      </c>
      <c r="C419" s="15" t="s">
        <v>2558</v>
      </c>
      <c r="D419" s="15" t="s">
        <v>4312</v>
      </c>
      <c r="E419" s="16">
        <v>1</v>
      </c>
      <c r="F419" s="15" t="s">
        <v>4927</v>
      </c>
      <c r="G419" s="17" t="s">
        <v>4789</v>
      </c>
      <c r="H419" s="15">
        <v>99</v>
      </c>
      <c r="I419" s="15">
        <v>61201</v>
      </c>
      <c r="J419" s="16" t="s">
        <v>12296</v>
      </c>
      <c r="K419" s="15" t="s">
        <v>1123</v>
      </c>
      <c r="M419">
        <v>6</v>
      </c>
      <c r="O419" s="15" t="s">
        <v>14</v>
      </c>
      <c r="P419" s="15">
        <v>1</v>
      </c>
      <c r="Q419" s="16">
        <v>1</v>
      </c>
      <c r="R419" s="15" t="s">
        <v>5569</v>
      </c>
      <c r="S419" s="15" t="s">
        <v>1123</v>
      </c>
      <c r="T419" s="15" t="s">
        <v>1123</v>
      </c>
      <c r="U419" s="15">
        <v>22</v>
      </c>
      <c r="V419" s="15">
        <v>0</v>
      </c>
      <c r="W419" s="15" t="s">
        <v>1123</v>
      </c>
      <c r="Y419" s="15" t="s">
        <v>1123</v>
      </c>
      <c r="Z419" s="16" t="s">
        <v>1123</v>
      </c>
      <c r="AA419" s="16" t="s">
        <v>1123</v>
      </c>
      <c r="AB419" t="s">
        <v>1123</v>
      </c>
      <c r="AC419" s="16" t="s">
        <v>1123</v>
      </c>
      <c r="AD419" s="15" t="s">
        <v>1123</v>
      </c>
      <c r="AH419" s="15" t="s">
        <v>4944</v>
      </c>
      <c r="AL419" s="15" t="s">
        <v>1123</v>
      </c>
      <c r="AM419" s="15" t="s">
        <v>1123</v>
      </c>
      <c r="AQ419" s="15" t="s">
        <v>1123</v>
      </c>
      <c r="AS419">
        <v>0</v>
      </c>
      <c r="AV419" s="15" t="s">
        <v>6759</v>
      </c>
      <c r="AY419" s="15">
        <v>1</v>
      </c>
      <c r="BB419" s="15" t="s">
        <v>4789</v>
      </c>
      <c r="BE419">
        <v>1</v>
      </c>
    </row>
    <row r="420" spans="1:57" x14ac:dyDescent="0.25">
      <c r="A420" s="15">
        <v>1428</v>
      </c>
      <c r="B420" s="15">
        <v>2007210429</v>
      </c>
      <c r="C420" s="15" t="s">
        <v>2559</v>
      </c>
      <c r="D420" s="15" t="s">
        <v>4361</v>
      </c>
      <c r="E420" s="16">
        <v>1</v>
      </c>
      <c r="F420" s="15" t="s">
        <v>4926</v>
      </c>
      <c r="G420" s="17" t="s">
        <v>4789</v>
      </c>
      <c r="H420" s="15">
        <v>99</v>
      </c>
      <c r="I420" s="15">
        <v>61201</v>
      </c>
      <c r="J420" s="16" t="s">
        <v>12296</v>
      </c>
      <c r="K420" s="15" t="s">
        <v>1123</v>
      </c>
      <c r="M420">
        <v>6</v>
      </c>
      <c r="O420" s="15" t="s">
        <v>14</v>
      </c>
      <c r="P420" s="15">
        <v>1</v>
      </c>
      <c r="Q420" s="16">
        <v>1</v>
      </c>
      <c r="R420" s="15" t="s">
        <v>5569</v>
      </c>
      <c r="S420" s="15" t="s">
        <v>1123</v>
      </c>
      <c r="T420" s="15" t="s">
        <v>1123</v>
      </c>
      <c r="U420" s="15">
        <v>22</v>
      </c>
      <c r="V420" s="15">
        <v>0</v>
      </c>
      <c r="W420" s="15" t="s">
        <v>1123</v>
      </c>
      <c r="Y420" s="15" t="s">
        <v>1123</v>
      </c>
      <c r="Z420" s="16" t="s">
        <v>1123</v>
      </c>
      <c r="AA420" s="16" t="s">
        <v>1123</v>
      </c>
      <c r="AB420" t="s">
        <v>1123</v>
      </c>
      <c r="AC420" s="16" t="s">
        <v>1123</v>
      </c>
      <c r="AD420" s="15" t="s">
        <v>1123</v>
      </c>
      <c r="AH420" s="15" t="s">
        <v>4944</v>
      </c>
      <c r="AL420" s="15" t="s">
        <v>1123</v>
      </c>
      <c r="AM420" s="15" t="s">
        <v>1123</v>
      </c>
      <c r="AQ420" s="15" t="s">
        <v>1123</v>
      </c>
      <c r="AS420">
        <v>0</v>
      </c>
      <c r="AV420" s="15" t="s">
        <v>6759</v>
      </c>
      <c r="AY420" s="15">
        <v>1</v>
      </c>
      <c r="BB420" s="15" t="s">
        <v>4789</v>
      </c>
      <c r="BE420">
        <v>1</v>
      </c>
    </row>
    <row r="421" spans="1:57" x14ac:dyDescent="0.25">
      <c r="A421" s="15">
        <v>1429</v>
      </c>
      <c r="B421" s="15">
        <v>2007210430</v>
      </c>
      <c r="C421" s="15" t="s">
        <v>2560</v>
      </c>
      <c r="D421" s="15" t="s">
        <v>4312</v>
      </c>
      <c r="E421" s="16">
        <v>1</v>
      </c>
      <c r="F421" s="15" t="s">
        <v>4926</v>
      </c>
      <c r="G421" s="17" t="s">
        <v>4789</v>
      </c>
      <c r="H421" s="15">
        <v>99</v>
      </c>
      <c r="I421" s="15">
        <v>61201</v>
      </c>
      <c r="J421" s="16" t="s">
        <v>12296</v>
      </c>
      <c r="K421" s="15" t="s">
        <v>1123</v>
      </c>
      <c r="M421">
        <v>6</v>
      </c>
      <c r="O421" s="15" t="s">
        <v>14</v>
      </c>
      <c r="P421" s="15">
        <v>1</v>
      </c>
      <c r="Q421" s="16">
        <v>1</v>
      </c>
      <c r="R421" s="15" t="s">
        <v>5569</v>
      </c>
      <c r="S421" s="15" t="s">
        <v>1123</v>
      </c>
      <c r="T421" s="15" t="s">
        <v>1123</v>
      </c>
      <c r="U421" s="15">
        <v>22</v>
      </c>
      <c r="V421" s="15">
        <v>1</v>
      </c>
      <c r="W421" s="15" t="s">
        <v>1123</v>
      </c>
      <c r="Y421" s="15" t="s">
        <v>1123</v>
      </c>
      <c r="Z421" s="16" t="s">
        <v>1123</v>
      </c>
      <c r="AA421" s="16" t="s">
        <v>1123</v>
      </c>
      <c r="AB421" t="s">
        <v>1123</v>
      </c>
      <c r="AC421" s="16" t="s">
        <v>1123</v>
      </c>
      <c r="AD421" s="15" t="s">
        <v>1123</v>
      </c>
      <c r="AH421" s="15" t="s">
        <v>4944</v>
      </c>
      <c r="AL421" s="15" t="s">
        <v>1123</v>
      </c>
      <c r="AM421" s="15" t="s">
        <v>1123</v>
      </c>
      <c r="AQ421" s="15" t="s">
        <v>1123</v>
      </c>
      <c r="AS421">
        <v>0</v>
      </c>
      <c r="AV421" s="15" t="s">
        <v>6759</v>
      </c>
      <c r="AY421" s="15">
        <v>1</v>
      </c>
      <c r="BB421" s="15" t="s">
        <v>4789</v>
      </c>
      <c r="BE421">
        <v>1</v>
      </c>
    </row>
    <row r="422" spans="1:57" x14ac:dyDescent="0.25">
      <c r="A422" s="15">
        <v>1430</v>
      </c>
      <c r="B422" s="15">
        <v>2007210431</v>
      </c>
      <c r="C422" s="15" t="s">
        <v>2561</v>
      </c>
      <c r="D422" s="15" t="s">
        <v>4361</v>
      </c>
      <c r="E422" s="16">
        <v>1</v>
      </c>
      <c r="F422" s="15" t="s">
        <v>4927</v>
      </c>
      <c r="G422" s="17" t="s">
        <v>4789</v>
      </c>
      <c r="H422" s="15">
        <v>99</v>
      </c>
      <c r="I422" s="15">
        <v>61201</v>
      </c>
      <c r="J422" s="16" t="s">
        <v>12296</v>
      </c>
      <c r="K422" s="15" t="s">
        <v>1123</v>
      </c>
      <c r="M422">
        <v>6</v>
      </c>
      <c r="O422" s="15" t="s">
        <v>14</v>
      </c>
      <c r="P422" s="15">
        <v>0</v>
      </c>
      <c r="Q422" s="16">
        <v>1</v>
      </c>
      <c r="R422" s="15" t="s">
        <v>5569</v>
      </c>
      <c r="S422" s="15" t="s">
        <v>1123</v>
      </c>
      <c r="T422" s="15" t="s">
        <v>1123</v>
      </c>
      <c r="U422" s="15">
        <v>22</v>
      </c>
      <c r="V422" s="15">
        <v>1</v>
      </c>
      <c r="W422" s="15" t="s">
        <v>1123</v>
      </c>
      <c r="Y422" s="15" t="s">
        <v>1123</v>
      </c>
      <c r="Z422" s="16" t="s">
        <v>1123</v>
      </c>
      <c r="AA422" s="16" t="s">
        <v>1123</v>
      </c>
      <c r="AB422" t="s">
        <v>1123</v>
      </c>
      <c r="AC422" s="16" t="s">
        <v>1123</v>
      </c>
      <c r="AD422" s="15" t="s">
        <v>1123</v>
      </c>
      <c r="AH422" s="15" t="s">
        <v>4944</v>
      </c>
      <c r="AL422" s="15" t="s">
        <v>1123</v>
      </c>
      <c r="AM422" s="15" t="s">
        <v>1123</v>
      </c>
      <c r="AQ422" s="15" t="s">
        <v>1123</v>
      </c>
      <c r="AS422">
        <v>0</v>
      </c>
      <c r="AV422" s="15" t="s">
        <v>6759</v>
      </c>
      <c r="AY422" s="15">
        <v>1</v>
      </c>
      <c r="BB422" s="15" t="s">
        <v>4789</v>
      </c>
      <c r="BE422">
        <v>1</v>
      </c>
    </row>
    <row r="423" spans="1:57" x14ac:dyDescent="0.25">
      <c r="A423" s="15">
        <v>1431</v>
      </c>
      <c r="B423" s="15">
        <v>2007210432</v>
      </c>
      <c r="C423" s="15" t="s">
        <v>2562</v>
      </c>
      <c r="D423" s="15" t="s">
        <v>4485</v>
      </c>
      <c r="E423" s="16">
        <v>1</v>
      </c>
      <c r="F423" s="15" t="s">
        <v>4927</v>
      </c>
      <c r="G423" s="17" t="s">
        <v>4789</v>
      </c>
      <c r="H423" s="15">
        <v>99</v>
      </c>
      <c r="I423" s="15">
        <v>61201</v>
      </c>
      <c r="J423" s="16" t="s">
        <v>12296</v>
      </c>
      <c r="K423" s="15" t="s">
        <v>1123</v>
      </c>
      <c r="M423">
        <v>6</v>
      </c>
      <c r="O423" s="15" t="s">
        <v>14</v>
      </c>
      <c r="P423" s="15">
        <v>1</v>
      </c>
      <c r="Q423" s="16">
        <v>1</v>
      </c>
      <c r="R423" s="15" t="s">
        <v>5569</v>
      </c>
      <c r="S423" s="15" t="s">
        <v>1123</v>
      </c>
      <c r="T423" s="15" t="s">
        <v>1123</v>
      </c>
      <c r="U423" s="15">
        <v>22</v>
      </c>
      <c r="V423" s="15">
        <v>0</v>
      </c>
      <c r="W423" s="15" t="s">
        <v>1123</v>
      </c>
      <c r="Y423" s="15" t="s">
        <v>1123</v>
      </c>
      <c r="Z423" s="16" t="s">
        <v>1123</v>
      </c>
      <c r="AA423" s="16" t="s">
        <v>1123</v>
      </c>
      <c r="AB423" t="s">
        <v>1123</v>
      </c>
      <c r="AC423" s="16" t="s">
        <v>1123</v>
      </c>
      <c r="AD423" s="15" t="s">
        <v>1123</v>
      </c>
      <c r="AH423" s="15" t="s">
        <v>4944</v>
      </c>
      <c r="AL423" s="15" t="s">
        <v>1123</v>
      </c>
      <c r="AM423" s="15" t="s">
        <v>1123</v>
      </c>
      <c r="AQ423" s="15" t="s">
        <v>1123</v>
      </c>
      <c r="AS423">
        <v>0</v>
      </c>
      <c r="AV423" s="15" t="s">
        <v>6759</v>
      </c>
      <c r="AY423" s="15">
        <v>1</v>
      </c>
      <c r="BB423" s="15" t="s">
        <v>4789</v>
      </c>
      <c r="BE423">
        <v>1</v>
      </c>
    </row>
    <row r="424" spans="1:57" x14ac:dyDescent="0.25">
      <c r="A424" s="15">
        <v>1432</v>
      </c>
      <c r="B424" s="15">
        <v>2007210433</v>
      </c>
      <c r="C424" s="15" t="s">
        <v>2563</v>
      </c>
      <c r="D424" s="15" t="s">
        <v>4486</v>
      </c>
      <c r="E424" s="16">
        <v>1</v>
      </c>
      <c r="F424" s="15" t="s">
        <v>4927</v>
      </c>
      <c r="G424" s="17" t="s">
        <v>4789</v>
      </c>
      <c r="H424" s="15">
        <v>99</v>
      </c>
      <c r="I424" s="15">
        <v>61201</v>
      </c>
      <c r="J424" s="16" t="s">
        <v>12296</v>
      </c>
      <c r="K424" s="15" t="s">
        <v>1123</v>
      </c>
      <c r="M424">
        <v>6</v>
      </c>
      <c r="O424" s="15" t="s">
        <v>14</v>
      </c>
      <c r="P424" s="15">
        <v>1</v>
      </c>
      <c r="Q424" s="16">
        <v>1</v>
      </c>
      <c r="R424" s="15" t="s">
        <v>5569</v>
      </c>
      <c r="S424" s="15" t="s">
        <v>1123</v>
      </c>
      <c r="T424" s="15" t="s">
        <v>1123</v>
      </c>
      <c r="U424" s="15">
        <v>22</v>
      </c>
      <c r="V424" s="15">
        <v>1</v>
      </c>
      <c r="W424" s="15" t="s">
        <v>1123</v>
      </c>
      <c r="Y424" s="15" t="s">
        <v>1123</v>
      </c>
      <c r="Z424" s="16" t="s">
        <v>1123</v>
      </c>
      <c r="AA424" s="16" t="s">
        <v>1123</v>
      </c>
      <c r="AB424" t="s">
        <v>1123</v>
      </c>
      <c r="AC424" s="16" t="s">
        <v>1123</v>
      </c>
      <c r="AD424" s="15" t="s">
        <v>1123</v>
      </c>
      <c r="AH424" s="15" t="s">
        <v>4944</v>
      </c>
      <c r="AL424" s="15" t="s">
        <v>1123</v>
      </c>
      <c r="AM424" s="15" t="s">
        <v>1123</v>
      </c>
      <c r="AQ424" s="15" t="s">
        <v>1123</v>
      </c>
      <c r="AS424">
        <v>0</v>
      </c>
      <c r="AV424" s="15" t="s">
        <v>6759</v>
      </c>
      <c r="AY424" s="15">
        <v>1</v>
      </c>
      <c r="BB424" s="15" t="s">
        <v>4789</v>
      </c>
      <c r="BE424">
        <v>1</v>
      </c>
    </row>
    <row r="425" spans="1:57" x14ac:dyDescent="0.25">
      <c r="A425" s="15">
        <v>1433</v>
      </c>
      <c r="B425" s="15">
        <v>2007210434</v>
      </c>
      <c r="C425" s="15" t="s">
        <v>2564</v>
      </c>
      <c r="D425" s="15" t="s">
        <v>4487</v>
      </c>
      <c r="E425" s="16">
        <v>1</v>
      </c>
      <c r="F425" s="15" t="s">
        <v>4927</v>
      </c>
      <c r="G425" s="17" t="s">
        <v>4789</v>
      </c>
      <c r="H425" s="15">
        <v>99</v>
      </c>
      <c r="I425" s="15">
        <v>61201</v>
      </c>
      <c r="J425" s="16" t="s">
        <v>12296</v>
      </c>
      <c r="K425" s="15" t="s">
        <v>1123</v>
      </c>
      <c r="M425">
        <v>6</v>
      </c>
      <c r="O425" s="15" t="s">
        <v>14</v>
      </c>
      <c r="P425" s="15">
        <v>1</v>
      </c>
      <c r="Q425" s="16">
        <v>1</v>
      </c>
      <c r="R425" s="15" t="s">
        <v>5569</v>
      </c>
      <c r="S425" s="15" t="s">
        <v>1123</v>
      </c>
      <c r="T425" s="15" t="s">
        <v>1123</v>
      </c>
      <c r="U425" s="15">
        <v>22</v>
      </c>
      <c r="V425" s="15">
        <v>0</v>
      </c>
      <c r="W425" s="15" t="s">
        <v>1123</v>
      </c>
      <c r="Y425" s="15" t="s">
        <v>1123</v>
      </c>
      <c r="Z425" s="16" t="s">
        <v>1123</v>
      </c>
      <c r="AA425" s="16" t="s">
        <v>1123</v>
      </c>
      <c r="AB425" t="s">
        <v>1123</v>
      </c>
      <c r="AC425" s="16" t="s">
        <v>1123</v>
      </c>
      <c r="AD425" s="15" t="s">
        <v>1123</v>
      </c>
      <c r="AH425" s="15" t="s">
        <v>4944</v>
      </c>
      <c r="AL425" s="15" t="s">
        <v>1123</v>
      </c>
      <c r="AM425" s="15" t="s">
        <v>1123</v>
      </c>
      <c r="AQ425" s="15" t="s">
        <v>1123</v>
      </c>
      <c r="AS425">
        <v>0</v>
      </c>
      <c r="AV425" s="15" t="s">
        <v>6759</v>
      </c>
      <c r="AY425" s="15">
        <v>1</v>
      </c>
      <c r="BB425" s="15" t="s">
        <v>4789</v>
      </c>
      <c r="BE425">
        <v>1</v>
      </c>
    </row>
    <row r="426" spans="1:57" x14ac:dyDescent="0.25">
      <c r="A426" s="15">
        <v>1434</v>
      </c>
      <c r="B426" s="15">
        <v>2007210435</v>
      </c>
      <c r="C426" s="15" t="s">
        <v>2565</v>
      </c>
      <c r="D426" s="15" t="s">
        <v>4485</v>
      </c>
      <c r="E426" s="16">
        <v>1</v>
      </c>
      <c r="F426" s="15" t="s">
        <v>4927</v>
      </c>
      <c r="G426" s="17" t="s">
        <v>4789</v>
      </c>
      <c r="H426" s="15">
        <v>99</v>
      </c>
      <c r="I426" s="15">
        <v>61201</v>
      </c>
      <c r="J426" s="16" t="s">
        <v>12296</v>
      </c>
      <c r="K426" s="15" t="s">
        <v>1123</v>
      </c>
      <c r="M426">
        <v>6</v>
      </c>
      <c r="O426" s="15" t="s">
        <v>14</v>
      </c>
      <c r="P426" s="15">
        <v>1</v>
      </c>
      <c r="Q426" s="16">
        <v>1</v>
      </c>
      <c r="R426" s="15" t="s">
        <v>5569</v>
      </c>
      <c r="S426" s="15" t="s">
        <v>1123</v>
      </c>
      <c r="T426" s="15" t="s">
        <v>1123</v>
      </c>
      <c r="U426" s="15">
        <v>22</v>
      </c>
      <c r="V426" s="15">
        <v>0</v>
      </c>
      <c r="W426" s="15" t="s">
        <v>1123</v>
      </c>
      <c r="Y426" s="15" t="s">
        <v>1123</v>
      </c>
      <c r="Z426" s="16" t="s">
        <v>1123</v>
      </c>
      <c r="AA426" s="16" t="s">
        <v>1123</v>
      </c>
      <c r="AB426" t="s">
        <v>1123</v>
      </c>
      <c r="AC426" s="16" t="s">
        <v>1123</v>
      </c>
      <c r="AD426" s="15" t="s">
        <v>1123</v>
      </c>
      <c r="AH426" s="15" t="s">
        <v>4944</v>
      </c>
      <c r="AL426" s="15" t="s">
        <v>1123</v>
      </c>
      <c r="AM426" s="15" t="s">
        <v>1123</v>
      </c>
      <c r="AQ426" s="15" t="s">
        <v>1123</v>
      </c>
      <c r="AS426">
        <v>0</v>
      </c>
      <c r="AV426" s="15" t="s">
        <v>6759</v>
      </c>
      <c r="AY426" s="15">
        <v>1</v>
      </c>
      <c r="BB426" s="15" t="s">
        <v>4789</v>
      </c>
      <c r="BE426">
        <v>1</v>
      </c>
    </row>
    <row r="427" spans="1:57" x14ac:dyDescent="0.25">
      <c r="A427" s="15">
        <v>1435</v>
      </c>
      <c r="B427" s="15">
        <v>2007210436</v>
      </c>
      <c r="C427" s="15" t="s">
        <v>2566</v>
      </c>
      <c r="D427" s="15" t="s">
        <v>4312</v>
      </c>
      <c r="E427" s="16">
        <v>1</v>
      </c>
      <c r="F427" s="15" t="s">
        <v>4926</v>
      </c>
      <c r="G427" s="17" t="s">
        <v>4789</v>
      </c>
      <c r="H427" s="15">
        <v>99</v>
      </c>
      <c r="I427" s="15">
        <v>61201</v>
      </c>
      <c r="J427" s="16" t="s">
        <v>12296</v>
      </c>
      <c r="K427" s="15" t="s">
        <v>1123</v>
      </c>
      <c r="M427">
        <v>6</v>
      </c>
      <c r="O427" s="15" t="s">
        <v>14</v>
      </c>
      <c r="P427" s="15">
        <v>1</v>
      </c>
      <c r="Q427" s="16">
        <v>1</v>
      </c>
      <c r="R427" s="15" t="s">
        <v>5569</v>
      </c>
      <c r="S427" s="15" t="s">
        <v>1123</v>
      </c>
      <c r="T427" s="15" t="s">
        <v>1123</v>
      </c>
      <c r="U427" s="15">
        <v>22</v>
      </c>
      <c r="V427" s="15">
        <v>1</v>
      </c>
      <c r="W427" s="15" t="s">
        <v>1123</v>
      </c>
      <c r="Y427" s="15" t="s">
        <v>1123</v>
      </c>
      <c r="Z427" s="16" t="s">
        <v>1123</v>
      </c>
      <c r="AA427" s="16" t="s">
        <v>1123</v>
      </c>
      <c r="AB427" t="s">
        <v>1123</v>
      </c>
      <c r="AC427" s="16" t="s">
        <v>1123</v>
      </c>
      <c r="AD427" s="15" t="s">
        <v>1123</v>
      </c>
      <c r="AH427" s="15" t="s">
        <v>4944</v>
      </c>
      <c r="AL427" s="15" t="s">
        <v>1123</v>
      </c>
      <c r="AM427" s="15" t="s">
        <v>1123</v>
      </c>
      <c r="AQ427" s="15" t="s">
        <v>1123</v>
      </c>
      <c r="AS427">
        <v>0</v>
      </c>
      <c r="AV427" s="15" t="s">
        <v>6759</v>
      </c>
      <c r="AY427" s="15">
        <v>1</v>
      </c>
      <c r="BB427" s="15" t="s">
        <v>4789</v>
      </c>
      <c r="BE427">
        <v>1</v>
      </c>
    </row>
    <row r="428" spans="1:57" x14ac:dyDescent="0.25">
      <c r="A428" s="15">
        <v>1436</v>
      </c>
      <c r="B428" s="15">
        <v>2007210437</v>
      </c>
      <c r="C428" s="15" t="s">
        <v>2567</v>
      </c>
      <c r="D428" s="15" t="s">
        <v>4394</v>
      </c>
      <c r="E428" s="16">
        <v>1</v>
      </c>
      <c r="F428" s="15" t="s">
        <v>4926</v>
      </c>
      <c r="G428" s="17" t="s">
        <v>4789</v>
      </c>
      <c r="H428" s="15">
        <v>99</v>
      </c>
      <c r="I428" s="15">
        <v>61201</v>
      </c>
      <c r="J428" s="16" t="s">
        <v>12296</v>
      </c>
      <c r="K428" s="15" t="s">
        <v>1123</v>
      </c>
      <c r="M428">
        <v>6</v>
      </c>
      <c r="O428" s="15" t="s">
        <v>14</v>
      </c>
      <c r="P428" s="15">
        <v>0</v>
      </c>
      <c r="Q428" s="16">
        <v>1</v>
      </c>
      <c r="R428" s="15" t="s">
        <v>5569</v>
      </c>
      <c r="S428" s="15" t="s">
        <v>1123</v>
      </c>
      <c r="T428" s="15" t="s">
        <v>1123</v>
      </c>
      <c r="U428" s="15">
        <v>22</v>
      </c>
      <c r="V428" s="15">
        <v>0</v>
      </c>
      <c r="W428" s="15" t="s">
        <v>1123</v>
      </c>
      <c r="Y428" s="15" t="s">
        <v>1123</v>
      </c>
      <c r="Z428" s="16" t="s">
        <v>1123</v>
      </c>
      <c r="AA428" s="16" t="s">
        <v>1123</v>
      </c>
      <c r="AB428" t="s">
        <v>1123</v>
      </c>
      <c r="AC428" s="16" t="s">
        <v>1123</v>
      </c>
      <c r="AD428" s="15" t="s">
        <v>1123</v>
      </c>
      <c r="AH428" s="15" t="s">
        <v>4944</v>
      </c>
      <c r="AL428" s="15" t="s">
        <v>1123</v>
      </c>
      <c r="AM428" s="15" t="s">
        <v>1123</v>
      </c>
      <c r="AQ428" s="15" t="s">
        <v>1123</v>
      </c>
      <c r="AS428">
        <v>0</v>
      </c>
      <c r="AV428" s="15" t="s">
        <v>6759</v>
      </c>
      <c r="AY428" s="15">
        <v>1</v>
      </c>
      <c r="BB428" s="15" t="s">
        <v>4789</v>
      </c>
      <c r="BE428">
        <v>1</v>
      </c>
    </row>
    <row r="429" spans="1:57" x14ac:dyDescent="0.25">
      <c r="A429" s="15">
        <v>1437</v>
      </c>
      <c r="B429" s="15">
        <v>2007210438</v>
      </c>
      <c r="C429" s="15" t="s">
        <v>2568</v>
      </c>
      <c r="D429" s="15" t="s">
        <v>4341</v>
      </c>
      <c r="E429" s="16">
        <v>1</v>
      </c>
      <c r="F429" s="15" t="s">
        <v>4926</v>
      </c>
      <c r="G429" s="17" t="s">
        <v>4789</v>
      </c>
      <c r="H429" s="15">
        <v>99</v>
      </c>
      <c r="I429" s="15">
        <v>61201</v>
      </c>
      <c r="J429" s="16" t="s">
        <v>12296</v>
      </c>
      <c r="K429" s="15" t="s">
        <v>1123</v>
      </c>
      <c r="M429">
        <v>6</v>
      </c>
      <c r="O429" s="15" t="s">
        <v>14</v>
      </c>
      <c r="P429" s="15">
        <v>0</v>
      </c>
      <c r="Q429" s="16">
        <v>1</v>
      </c>
      <c r="R429" s="15" t="s">
        <v>5569</v>
      </c>
      <c r="S429" s="15" t="s">
        <v>1123</v>
      </c>
      <c r="T429" s="15" t="s">
        <v>1123</v>
      </c>
      <c r="U429" s="15">
        <v>22</v>
      </c>
      <c r="V429" s="15">
        <v>0</v>
      </c>
      <c r="W429" s="15" t="s">
        <v>1123</v>
      </c>
      <c r="Y429" s="15" t="s">
        <v>1123</v>
      </c>
      <c r="Z429" s="16" t="s">
        <v>1123</v>
      </c>
      <c r="AA429" s="16" t="s">
        <v>1123</v>
      </c>
      <c r="AB429" t="s">
        <v>1123</v>
      </c>
      <c r="AC429" s="16" t="s">
        <v>1123</v>
      </c>
      <c r="AD429" s="15" t="s">
        <v>1123</v>
      </c>
      <c r="AH429" s="15" t="s">
        <v>4944</v>
      </c>
      <c r="AL429" s="15" t="s">
        <v>1123</v>
      </c>
      <c r="AM429" s="15" t="s">
        <v>1123</v>
      </c>
      <c r="AQ429" s="15" t="s">
        <v>1123</v>
      </c>
      <c r="AS429">
        <v>0</v>
      </c>
      <c r="AV429" s="15" t="s">
        <v>6759</v>
      </c>
      <c r="AY429" s="15">
        <v>1</v>
      </c>
      <c r="BB429" s="15" t="s">
        <v>4789</v>
      </c>
      <c r="BE429">
        <v>1</v>
      </c>
    </row>
    <row r="430" spans="1:57" x14ac:dyDescent="0.25">
      <c r="A430" s="15">
        <v>1438</v>
      </c>
      <c r="B430" s="15">
        <v>2007210439</v>
      </c>
      <c r="C430" s="15" t="s">
        <v>2569</v>
      </c>
      <c r="D430" s="15" t="s">
        <v>4370</v>
      </c>
      <c r="E430" s="16">
        <v>1</v>
      </c>
      <c r="F430" s="15" t="s">
        <v>4927</v>
      </c>
      <c r="G430" s="17" t="s">
        <v>4789</v>
      </c>
      <c r="H430" s="15">
        <v>99</v>
      </c>
      <c r="I430" s="15">
        <v>61201</v>
      </c>
      <c r="J430" s="16" t="s">
        <v>12296</v>
      </c>
      <c r="K430" s="15" t="s">
        <v>1123</v>
      </c>
      <c r="M430">
        <v>6</v>
      </c>
      <c r="O430" s="15" t="s">
        <v>14</v>
      </c>
      <c r="P430" s="15">
        <v>0</v>
      </c>
      <c r="Q430" s="16">
        <v>1</v>
      </c>
      <c r="R430" s="15" t="s">
        <v>5569</v>
      </c>
      <c r="S430" s="15" t="s">
        <v>1123</v>
      </c>
      <c r="T430" s="15" t="s">
        <v>1123</v>
      </c>
      <c r="U430" s="15">
        <v>22</v>
      </c>
      <c r="V430" s="15">
        <v>1</v>
      </c>
      <c r="W430" s="15" t="s">
        <v>1123</v>
      </c>
      <c r="Y430" s="15" t="s">
        <v>1123</v>
      </c>
      <c r="Z430" s="16" t="s">
        <v>1123</v>
      </c>
      <c r="AA430" s="16" t="s">
        <v>1123</v>
      </c>
      <c r="AB430" t="s">
        <v>1123</v>
      </c>
      <c r="AC430" s="16" t="s">
        <v>1123</v>
      </c>
      <c r="AD430" s="15" t="s">
        <v>1123</v>
      </c>
      <c r="AH430" s="15" t="s">
        <v>4944</v>
      </c>
      <c r="AL430" s="15" t="s">
        <v>1123</v>
      </c>
      <c r="AM430" s="15" t="s">
        <v>1123</v>
      </c>
      <c r="AQ430" s="15" t="s">
        <v>1123</v>
      </c>
      <c r="AS430">
        <v>0</v>
      </c>
      <c r="AV430" s="15" t="s">
        <v>6759</v>
      </c>
      <c r="AY430" s="15">
        <v>1</v>
      </c>
      <c r="BB430" s="15" t="s">
        <v>4789</v>
      </c>
      <c r="BE430">
        <v>1</v>
      </c>
    </row>
    <row r="431" spans="1:57" x14ac:dyDescent="0.25">
      <c r="A431" s="15">
        <v>1439</v>
      </c>
      <c r="B431" s="15">
        <v>2007210440</v>
      </c>
      <c r="C431" s="15" t="s">
        <v>2570</v>
      </c>
      <c r="D431" s="15" t="s">
        <v>4331</v>
      </c>
      <c r="E431" s="16">
        <v>1</v>
      </c>
      <c r="F431" s="15" t="s">
        <v>4926</v>
      </c>
      <c r="G431" s="17" t="s">
        <v>4789</v>
      </c>
      <c r="H431" s="15">
        <v>99</v>
      </c>
      <c r="I431" s="15">
        <v>61201</v>
      </c>
      <c r="J431" s="16" t="s">
        <v>12296</v>
      </c>
      <c r="K431" s="15" t="s">
        <v>1123</v>
      </c>
      <c r="M431">
        <v>6</v>
      </c>
      <c r="O431" s="15" t="s">
        <v>14</v>
      </c>
      <c r="P431" s="15">
        <v>1</v>
      </c>
      <c r="Q431" s="16">
        <v>1</v>
      </c>
      <c r="R431" s="15" t="s">
        <v>5569</v>
      </c>
      <c r="S431" s="15" t="s">
        <v>1123</v>
      </c>
      <c r="T431" s="15" t="s">
        <v>1123</v>
      </c>
      <c r="U431" s="15">
        <v>22</v>
      </c>
      <c r="V431" s="15">
        <v>0</v>
      </c>
      <c r="W431" s="15" t="s">
        <v>1123</v>
      </c>
      <c r="Y431" s="15" t="s">
        <v>1123</v>
      </c>
      <c r="Z431" s="16" t="s">
        <v>1123</v>
      </c>
      <c r="AA431" s="16" t="s">
        <v>1123</v>
      </c>
      <c r="AB431" t="s">
        <v>1123</v>
      </c>
      <c r="AC431" s="16" t="s">
        <v>1123</v>
      </c>
      <c r="AD431" s="15" t="s">
        <v>1123</v>
      </c>
      <c r="AH431" s="15" t="s">
        <v>4944</v>
      </c>
      <c r="AL431" s="15" t="s">
        <v>1123</v>
      </c>
      <c r="AM431" s="15" t="s">
        <v>1123</v>
      </c>
      <c r="AQ431" s="15" t="s">
        <v>1123</v>
      </c>
      <c r="AS431">
        <v>0</v>
      </c>
      <c r="AV431" s="15" t="s">
        <v>6759</v>
      </c>
      <c r="AY431" s="15">
        <v>1</v>
      </c>
      <c r="BB431" s="15" t="s">
        <v>4789</v>
      </c>
      <c r="BE431">
        <v>1</v>
      </c>
    </row>
    <row r="432" spans="1:57" x14ac:dyDescent="0.25">
      <c r="A432" s="15">
        <v>1440</v>
      </c>
      <c r="B432" s="15">
        <v>2007210441</v>
      </c>
      <c r="C432" s="15" t="s">
        <v>2571</v>
      </c>
      <c r="D432" s="15" t="s">
        <v>1097</v>
      </c>
      <c r="E432" s="16">
        <v>1</v>
      </c>
      <c r="F432" s="15" t="s">
        <v>4926</v>
      </c>
      <c r="G432" s="17" t="s">
        <v>4789</v>
      </c>
      <c r="H432" s="15">
        <v>99</v>
      </c>
      <c r="I432" s="15">
        <v>61201</v>
      </c>
      <c r="J432" s="16" t="s">
        <v>12296</v>
      </c>
      <c r="K432" s="15" t="s">
        <v>1123</v>
      </c>
      <c r="M432">
        <v>6</v>
      </c>
      <c r="O432" s="15" t="s">
        <v>14</v>
      </c>
      <c r="P432" s="15">
        <v>0</v>
      </c>
      <c r="Q432" s="16">
        <v>1</v>
      </c>
      <c r="R432" s="15" t="s">
        <v>5569</v>
      </c>
      <c r="S432" s="15" t="s">
        <v>1123</v>
      </c>
      <c r="T432" s="15" t="s">
        <v>1123</v>
      </c>
      <c r="U432" s="15">
        <v>22</v>
      </c>
      <c r="V432" s="15">
        <v>1</v>
      </c>
      <c r="W432" s="15" t="s">
        <v>1123</v>
      </c>
      <c r="Y432" s="15" t="s">
        <v>1123</v>
      </c>
      <c r="Z432" s="16" t="s">
        <v>1123</v>
      </c>
      <c r="AA432" s="16" t="s">
        <v>1123</v>
      </c>
      <c r="AB432" t="s">
        <v>1123</v>
      </c>
      <c r="AC432" s="16" t="s">
        <v>1123</v>
      </c>
      <c r="AD432" s="15" t="s">
        <v>1123</v>
      </c>
      <c r="AH432" s="15" t="s">
        <v>4944</v>
      </c>
      <c r="AL432" s="15" t="s">
        <v>1123</v>
      </c>
      <c r="AM432" s="15" t="s">
        <v>1123</v>
      </c>
      <c r="AQ432" s="15" t="s">
        <v>1123</v>
      </c>
      <c r="AS432">
        <v>0</v>
      </c>
      <c r="AV432" s="15" t="s">
        <v>6759</v>
      </c>
      <c r="AY432" s="15">
        <v>1</v>
      </c>
      <c r="BB432" s="15" t="s">
        <v>4789</v>
      </c>
      <c r="BE432">
        <v>1</v>
      </c>
    </row>
    <row r="433" spans="1:57" x14ac:dyDescent="0.25">
      <c r="A433" s="15">
        <v>1441</v>
      </c>
      <c r="B433" s="15">
        <v>2007210442</v>
      </c>
      <c r="C433" s="15" t="s">
        <v>2572</v>
      </c>
      <c r="D433" s="15" t="s">
        <v>4488</v>
      </c>
      <c r="E433" s="16">
        <v>1</v>
      </c>
      <c r="F433" s="15" t="s">
        <v>4927</v>
      </c>
      <c r="G433" s="17" t="s">
        <v>4789</v>
      </c>
      <c r="H433" s="15">
        <v>99</v>
      </c>
      <c r="I433" s="15">
        <v>61201</v>
      </c>
      <c r="J433" s="16" t="s">
        <v>12296</v>
      </c>
      <c r="K433" s="15" t="s">
        <v>1123</v>
      </c>
      <c r="M433">
        <v>6</v>
      </c>
      <c r="O433" s="15" t="s">
        <v>14</v>
      </c>
      <c r="P433" s="15">
        <v>1</v>
      </c>
      <c r="Q433" s="16">
        <v>1</v>
      </c>
      <c r="R433" s="15" t="s">
        <v>5569</v>
      </c>
      <c r="S433" s="15" t="s">
        <v>1123</v>
      </c>
      <c r="T433" s="15" t="s">
        <v>1123</v>
      </c>
      <c r="U433" s="15">
        <v>22</v>
      </c>
      <c r="V433" s="15">
        <v>0</v>
      </c>
      <c r="W433" s="15" t="s">
        <v>1123</v>
      </c>
      <c r="Y433" s="15" t="s">
        <v>1123</v>
      </c>
      <c r="Z433" s="16" t="s">
        <v>1123</v>
      </c>
      <c r="AA433" s="16" t="s">
        <v>1123</v>
      </c>
      <c r="AB433" t="s">
        <v>1123</v>
      </c>
      <c r="AC433" s="16" t="s">
        <v>1123</v>
      </c>
      <c r="AD433" s="15" t="s">
        <v>1123</v>
      </c>
      <c r="AH433" s="15" t="s">
        <v>4944</v>
      </c>
      <c r="AL433" s="15" t="s">
        <v>1123</v>
      </c>
      <c r="AM433" s="15" t="s">
        <v>1123</v>
      </c>
      <c r="AQ433" s="15" t="s">
        <v>1123</v>
      </c>
      <c r="AS433">
        <v>0</v>
      </c>
      <c r="AV433" s="15" t="s">
        <v>6759</v>
      </c>
      <c r="AY433" s="15">
        <v>1</v>
      </c>
      <c r="BB433" s="15" t="s">
        <v>4789</v>
      </c>
      <c r="BE433">
        <v>1</v>
      </c>
    </row>
    <row r="434" spans="1:57" x14ac:dyDescent="0.25">
      <c r="A434" s="15">
        <v>1442</v>
      </c>
      <c r="B434" s="15">
        <v>2007210443</v>
      </c>
      <c r="C434" s="15" t="s">
        <v>2573</v>
      </c>
      <c r="D434" s="15" t="s">
        <v>1097</v>
      </c>
      <c r="E434" s="16">
        <v>1</v>
      </c>
      <c r="F434" s="15" t="s">
        <v>4926</v>
      </c>
      <c r="G434" s="17" t="s">
        <v>4789</v>
      </c>
      <c r="H434" s="15">
        <v>99</v>
      </c>
      <c r="I434" s="15">
        <v>61201</v>
      </c>
      <c r="J434" s="16" t="s">
        <v>12296</v>
      </c>
      <c r="K434" s="15" t="s">
        <v>1123</v>
      </c>
      <c r="M434">
        <v>6</v>
      </c>
      <c r="O434" s="15" t="s">
        <v>14</v>
      </c>
      <c r="P434" s="15">
        <v>1</v>
      </c>
      <c r="Q434" s="16">
        <v>1</v>
      </c>
      <c r="R434" s="15" t="s">
        <v>5569</v>
      </c>
      <c r="S434" s="15" t="s">
        <v>1123</v>
      </c>
      <c r="T434" s="15" t="s">
        <v>1123</v>
      </c>
      <c r="U434" s="15">
        <v>22</v>
      </c>
      <c r="V434" s="15">
        <v>0</v>
      </c>
      <c r="W434" s="15" t="s">
        <v>1123</v>
      </c>
      <c r="Y434" s="15" t="s">
        <v>1123</v>
      </c>
      <c r="Z434" s="16" t="s">
        <v>1123</v>
      </c>
      <c r="AA434" s="16" t="s">
        <v>1123</v>
      </c>
      <c r="AB434" t="s">
        <v>1123</v>
      </c>
      <c r="AC434" s="16" t="s">
        <v>1123</v>
      </c>
      <c r="AD434" s="15" t="s">
        <v>1123</v>
      </c>
      <c r="AH434" s="15" t="s">
        <v>4944</v>
      </c>
      <c r="AL434" s="15" t="s">
        <v>1123</v>
      </c>
      <c r="AM434" s="15" t="s">
        <v>1123</v>
      </c>
      <c r="AQ434" s="15" t="s">
        <v>1123</v>
      </c>
      <c r="AS434">
        <v>0</v>
      </c>
      <c r="AV434" s="15" t="s">
        <v>6759</v>
      </c>
      <c r="AY434" s="15">
        <v>1</v>
      </c>
      <c r="BB434" s="15" t="s">
        <v>4789</v>
      </c>
      <c r="BE434">
        <v>1</v>
      </c>
    </row>
    <row r="435" spans="1:57" x14ac:dyDescent="0.25">
      <c r="A435" s="15">
        <v>1443</v>
      </c>
      <c r="B435" s="15">
        <v>2007210445</v>
      </c>
      <c r="C435" s="15" t="s">
        <v>2574</v>
      </c>
      <c r="D435" s="15" t="s">
        <v>4380</v>
      </c>
      <c r="E435" s="16">
        <v>1</v>
      </c>
      <c r="F435" s="15" t="s">
        <v>4926</v>
      </c>
      <c r="G435" s="17" t="s">
        <v>4789</v>
      </c>
      <c r="H435" s="15">
        <v>99</v>
      </c>
      <c r="I435" s="15">
        <v>61201</v>
      </c>
      <c r="J435" s="16" t="s">
        <v>12296</v>
      </c>
      <c r="K435" s="15" t="s">
        <v>1123</v>
      </c>
      <c r="M435">
        <v>6</v>
      </c>
      <c r="O435" s="15" t="s">
        <v>14</v>
      </c>
      <c r="P435" s="15">
        <v>1</v>
      </c>
      <c r="Q435" s="16">
        <v>1</v>
      </c>
      <c r="R435" s="15" t="s">
        <v>5569</v>
      </c>
      <c r="S435" s="15" t="s">
        <v>1123</v>
      </c>
      <c r="T435" s="15" t="s">
        <v>1123</v>
      </c>
      <c r="U435" s="15">
        <v>22</v>
      </c>
      <c r="V435" s="15">
        <v>0</v>
      </c>
      <c r="W435" s="15" t="s">
        <v>1123</v>
      </c>
      <c r="Y435" s="15" t="s">
        <v>1123</v>
      </c>
      <c r="Z435" s="16" t="s">
        <v>1123</v>
      </c>
      <c r="AA435" s="16" t="s">
        <v>1123</v>
      </c>
      <c r="AB435" t="s">
        <v>1123</v>
      </c>
      <c r="AC435" s="16" t="s">
        <v>1123</v>
      </c>
      <c r="AD435" s="15" t="s">
        <v>1123</v>
      </c>
      <c r="AH435" s="15" t="s">
        <v>4944</v>
      </c>
      <c r="AL435" s="15" t="s">
        <v>1123</v>
      </c>
      <c r="AM435" s="15" t="s">
        <v>1123</v>
      </c>
      <c r="AQ435" s="15" t="s">
        <v>1123</v>
      </c>
      <c r="AS435">
        <v>0</v>
      </c>
      <c r="AV435" s="15" t="s">
        <v>6759</v>
      </c>
      <c r="AY435" s="15">
        <v>1</v>
      </c>
      <c r="BB435" s="15" t="s">
        <v>4789</v>
      </c>
      <c r="BE435">
        <v>1</v>
      </c>
    </row>
    <row r="436" spans="1:57" x14ac:dyDescent="0.25">
      <c r="A436" s="15">
        <v>1444</v>
      </c>
      <c r="B436" s="15">
        <v>2007210446</v>
      </c>
      <c r="C436" s="15" t="s">
        <v>2448</v>
      </c>
      <c r="D436" s="15" t="s">
        <v>1097</v>
      </c>
      <c r="E436" s="16">
        <v>1</v>
      </c>
      <c r="F436" s="15" t="s">
        <v>4926</v>
      </c>
      <c r="G436" s="17" t="s">
        <v>4789</v>
      </c>
      <c r="H436" s="15">
        <v>99</v>
      </c>
      <c r="I436" s="15">
        <v>61201</v>
      </c>
      <c r="J436" s="16" t="s">
        <v>12296</v>
      </c>
      <c r="K436" s="15" t="s">
        <v>1123</v>
      </c>
      <c r="M436">
        <v>6</v>
      </c>
      <c r="O436" s="15" t="s">
        <v>14</v>
      </c>
      <c r="P436" s="15">
        <v>1</v>
      </c>
      <c r="Q436" s="16">
        <v>1</v>
      </c>
      <c r="R436" s="15" t="s">
        <v>5569</v>
      </c>
      <c r="S436" s="15" t="s">
        <v>1123</v>
      </c>
      <c r="T436" s="15" t="s">
        <v>1123</v>
      </c>
      <c r="U436" s="15">
        <v>22</v>
      </c>
      <c r="V436" s="15">
        <v>0</v>
      </c>
      <c r="W436" s="15" t="s">
        <v>1123</v>
      </c>
      <c r="Y436" s="15" t="s">
        <v>1123</v>
      </c>
      <c r="Z436" s="16" t="s">
        <v>1123</v>
      </c>
      <c r="AA436" s="16" t="s">
        <v>1123</v>
      </c>
      <c r="AB436" t="s">
        <v>1123</v>
      </c>
      <c r="AC436" s="16" t="s">
        <v>1123</v>
      </c>
      <c r="AD436" s="15" t="s">
        <v>1123</v>
      </c>
      <c r="AH436" s="15" t="s">
        <v>4944</v>
      </c>
      <c r="AL436" s="15" t="s">
        <v>1123</v>
      </c>
      <c r="AM436" s="15" t="s">
        <v>1123</v>
      </c>
      <c r="AQ436" s="15" t="s">
        <v>1123</v>
      </c>
      <c r="AS436">
        <v>0</v>
      </c>
      <c r="AV436" s="15" t="s">
        <v>6759</v>
      </c>
      <c r="AY436" s="15">
        <v>1</v>
      </c>
      <c r="BB436" s="15" t="s">
        <v>4789</v>
      </c>
      <c r="BE436">
        <v>1</v>
      </c>
    </row>
    <row r="437" spans="1:57" x14ac:dyDescent="0.25">
      <c r="A437" s="15">
        <v>1445</v>
      </c>
      <c r="B437" s="15">
        <v>2007210447</v>
      </c>
      <c r="C437" s="15" t="s">
        <v>2575</v>
      </c>
      <c r="D437" s="15" t="s">
        <v>4312</v>
      </c>
      <c r="E437" s="16">
        <v>1</v>
      </c>
      <c r="F437" s="15" t="s">
        <v>4927</v>
      </c>
      <c r="G437" s="17" t="s">
        <v>4789</v>
      </c>
      <c r="H437" s="15">
        <v>99</v>
      </c>
      <c r="I437" s="15">
        <v>61201</v>
      </c>
      <c r="J437" s="16" t="s">
        <v>12296</v>
      </c>
      <c r="K437" s="15" t="s">
        <v>1123</v>
      </c>
      <c r="M437">
        <v>6</v>
      </c>
      <c r="O437" s="15" t="s">
        <v>14</v>
      </c>
      <c r="P437" s="15">
        <v>1</v>
      </c>
      <c r="Q437" s="16">
        <v>1</v>
      </c>
      <c r="R437" s="15" t="s">
        <v>5569</v>
      </c>
      <c r="S437" s="15" t="s">
        <v>1123</v>
      </c>
      <c r="T437" s="15" t="s">
        <v>1123</v>
      </c>
      <c r="U437" s="15">
        <v>22</v>
      </c>
      <c r="V437" s="15">
        <v>0</v>
      </c>
      <c r="W437" s="15" t="s">
        <v>1123</v>
      </c>
      <c r="Y437" s="15" t="s">
        <v>1123</v>
      </c>
      <c r="Z437" s="16" t="s">
        <v>1123</v>
      </c>
      <c r="AA437" s="16" t="s">
        <v>1123</v>
      </c>
      <c r="AB437" t="s">
        <v>1123</v>
      </c>
      <c r="AC437" s="16" t="s">
        <v>1123</v>
      </c>
      <c r="AD437" s="15" t="s">
        <v>1123</v>
      </c>
      <c r="AH437" s="15" t="s">
        <v>4944</v>
      </c>
      <c r="AL437" s="15" t="s">
        <v>1123</v>
      </c>
      <c r="AM437" s="15" t="s">
        <v>1123</v>
      </c>
      <c r="AQ437" s="15" t="s">
        <v>1123</v>
      </c>
      <c r="AS437">
        <v>0</v>
      </c>
      <c r="AV437" s="15" t="s">
        <v>6759</v>
      </c>
      <c r="AY437" s="15">
        <v>1</v>
      </c>
      <c r="BB437" s="15" t="s">
        <v>4789</v>
      </c>
      <c r="BE437">
        <v>1</v>
      </c>
    </row>
    <row r="438" spans="1:57" x14ac:dyDescent="0.25">
      <c r="A438" s="15">
        <v>1446</v>
      </c>
      <c r="B438" s="15">
        <v>2007210448</v>
      </c>
      <c r="C438" s="15" t="s">
        <v>2576</v>
      </c>
      <c r="D438" s="15" t="s">
        <v>4489</v>
      </c>
      <c r="E438" s="16">
        <v>1</v>
      </c>
      <c r="F438" s="15" t="s">
        <v>4927</v>
      </c>
      <c r="G438" s="17" t="s">
        <v>4789</v>
      </c>
      <c r="H438" s="15">
        <v>99</v>
      </c>
      <c r="I438" s="15">
        <v>61201</v>
      </c>
      <c r="J438" s="16" t="s">
        <v>12296</v>
      </c>
      <c r="K438" s="15" t="s">
        <v>1123</v>
      </c>
      <c r="M438">
        <v>6</v>
      </c>
      <c r="O438" s="15" t="s">
        <v>14</v>
      </c>
      <c r="P438" s="15">
        <v>1</v>
      </c>
      <c r="Q438" s="16">
        <v>1</v>
      </c>
      <c r="R438" s="15" t="s">
        <v>5569</v>
      </c>
      <c r="S438" s="15" t="s">
        <v>1123</v>
      </c>
      <c r="T438" s="15" t="s">
        <v>1123</v>
      </c>
      <c r="U438" s="15">
        <v>22</v>
      </c>
      <c r="V438" s="15">
        <v>1</v>
      </c>
      <c r="W438" s="15" t="s">
        <v>1123</v>
      </c>
      <c r="Y438" s="15" t="s">
        <v>1123</v>
      </c>
      <c r="Z438" s="16" t="s">
        <v>1123</v>
      </c>
      <c r="AA438" s="16" t="s">
        <v>1123</v>
      </c>
      <c r="AB438" t="s">
        <v>1123</v>
      </c>
      <c r="AC438" s="16" t="s">
        <v>1123</v>
      </c>
      <c r="AD438" s="15" t="s">
        <v>1123</v>
      </c>
      <c r="AH438" s="15" t="s">
        <v>4944</v>
      </c>
      <c r="AL438" s="15" t="s">
        <v>1123</v>
      </c>
      <c r="AM438" s="15" t="s">
        <v>1123</v>
      </c>
      <c r="AQ438" s="15" t="s">
        <v>1123</v>
      </c>
      <c r="AS438">
        <v>0</v>
      </c>
      <c r="AV438" s="15" t="s">
        <v>6759</v>
      </c>
      <c r="AY438" s="15">
        <v>1</v>
      </c>
      <c r="BB438" s="15" t="s">
        <v>4789</v>
      </c>
      <c r="BE438">
        <v>1</v>
      </c>
    </row>
    <row r="439" spans="1:57" x14ac:dyDescent="0.25">
      <c r="A439" s="15">
        <v>1447</v>
      </c>
      <c r="B439" s="15">
        <v>2007210449</v>
      </c>
      <c r="C439" s="15" t="s">
        <v>2577</v>
      </c>
      <c r="D439" s="15" t="s">
        <v>4312</v>
      </c>
      <c r="E439" s="16">
        <v>1</v>
      </c>
      <c r="F439" s="15" t="s">
        <v>4926</v>
      </c>
      <c r="G439" s="17" t="s">
        <v>4789</v>
      </c>
      <c r="H439" s="15">
        <v>99</v>
      </c>
      <c r="I439" s="15">
        <v>61201</v>
      </c>
      <c r="J439" s="16" t="s">
        <v>12296</v>
      </c>
      <c r="K439" s="15" t="s">
        <v>1123</v>
      </c>
      <c r="M439">
        <v>6</v>
      </c>
      <c r="O439" s="15" t="s">
        <v>14</v>
      </c>
      <c r="P439" s="15">
        <v>1</v>
      </c>
      <c r="Q439" s="16">
        <v>1</v>
      </c>
      <c r="R439" s="15" t="s">
        <v>5569</v>
      </c>
      <c r="S439" s="15" t="s">
        <v>1123</v>
      </c>
      <c r="T439" s="15" t="s">
        <v>1123</v>
      </c>
      <c r="U439" s="15">
        <v>22</v>
      </c>
      <c r="V439" s="15">
        <v>0</v>
      </c>
      <c r="W439" s="15" t="s">
        <v>1123</v>
      </c>
      <c r="Y439" s="15" t="s">
        <v>1123</v>
      </c>
      <c r="Z439" s="16" t="s">
        <v>1123</v>
      </c>
      <c r="AA439" s="16" t="s">
        <v>1123</v>
      </c>
      <c r="AB439" t="s">
        <v>1123</v>
      </c>
      <c r="AC439" s="16" t="s">
        <v>1123</v>
      </c>
      <c r="AD439" s="15" t="s">
        <v>1123</v>
      </c>
      <c r="AH439" s="15" t="s">
        <v>4944</v>
      </c>
      <c r="AL439" s="15" t="s">
        <v>1123</v>
      </c>
      <c r="AM439" s="15" t="s">
        <v>1123</v>
      </c>
      <c r="AQ439" s="15" t="s">
        <v>1123</v>
      </c>
      <c r="AS439">
        <v>0</v>
      </c>
      <c r="AV439" s="15" t="s">
        <v>6759</v>
      </c>
      <c r="AY439" s="15">
        <v>1</v>
      </c>
      <c r="BB439" s="15" t="s">
        <v>4789</v>
      </c>
      <c r="BE439">
        <v>1</v>
      </c>
    </row>
    <row r="440" spans="1:57" x14ac:dyDescent="0.25">
      <c r="A440" s="15">
        <v>1448</v>
      </c>
      <c r="B440" s="15">
        <v>2007210450</v>
      </c>
      <c r="C440" s="15" t="s">
        <v>2578</v>
      </c>
      <c r="D440" s="15" t="s">
        <v>4490</v>
      </c>
      <c r="E440" s="16">
        <v>1</v>
      </c>
      <c r="F440" s="15" t="s">
        <v>4927</v>
      </c>
      <c r="G440" s="17" t="s">
        <v>4789</v>
      </c>
      <c r="H440" s="15">
        <v>99</v>
      </c>
      <c r="I440" s="15">
        <v>61201</v>
      </c>
      <c r="J440" s="16" t="s">
        <v>12296</v>
      </c>
      <c r="K440" s="15" t="s">
        <v>1123</v>
      </c>
      <c r="M440">
        <v>6</v>
      </c>
      <c r="O440" s="15" t="s">
        <v>14</v>
      </c>
      <c r="P440" s="15">
        <v>1</v>
      </c>
      <c r="Q440" s="16">
        <v>1</v>
      </c>
      <c r="R440" s="15" t="s">
        <v>5569</v>
      </c>
      <c r="S440" s="15" t="s">
        <v>1123</v>
      </c>
      <c r="T440" s="15" t="s">
        <v>1123</v>
      </c>
      <c r="U440" s="15">
        <v>22</v>
      </c>
      <c r="V440" s="15">
        <v>1</v>
      </c>
      <c r="W440" s="15" t="s">
        <v>1123</v>
      </c>
      <c r="Y440" s="15" t="s">
        <v>1123</v>
      </c>
      <c r="Z440" s="16" t="s">
        <v>1123</v>
      </c>
      <c r="AA440" s="16" t="s">
        <v>1123</v>
      </c>
      <c r="AB440" t="s">
        <v>1123</v>
      </c>
      <c r="AC440" s="16" t="s">
        <v>1123</v>
      </c>
      <c r="AD440" s="15" t="s">
        <v>1123</v>
      </c>
      <c r="AH440" s="15" t="s">
        <v>4944</v>
      </c>
      <c r="AL440" s="15" t="s">
        <v>1123</v>
      </c>
      <c r="AM440" s="15" t="s">
        <v>1123</v>
      </c>
      <c r="AQ440" s="15" t="s">
        <v>1123</v>
      </c>
      <c r="AS440">
        <v>0</v>
      </c>
      <c r="AV440" s="15" t="s">
        <v>6759</v>
      </c>
      <c r="AY440" s="15">
        <v>1</v>
      </c>
      <c r="BB440" s="15" t="s">
        <v>4789</v>
      </c>
      <c r="BE440">
        <v>1</v>
      </c>
    </row>
    <row r="441" spans="1:57" x14ac:dyDescent="0.25">
      <c r="A441" s="15">
        <v>1449</v>
      </c>
      <c r="B441" s="15">
        <v>2007210451</v>
      </c>
      <c r="C441" s="15" t="s">
        <v>2579</v>
      </c>
      <c r="D441" s="15" t="s">
        <v>4491</v>
      </c>
      <c r="E441" s="16">
        <v>1</v>
      </c>
      <c r="F441" s="15" t="s">
        <v>4926</v>
      </c>
      <c r="G441" s="17" t="s">
        <v>4789</v>
      </c>
      <c r="H441" s="15">
        <v>99</v>
      </c>
      <c r="I441" s="15">
        <v>61201</v>
      </c>
      <c r="J441" s="16" t="s">
        <v>12296</v>
      </c>
      <c r="K441" s="15" t="s">
        <v>1123</v>
      </c>
      <c r="M441">
        <v>6</v>
      </c>
      <c r="O441" s="15" t="s">
        <v>14</v>
      </c>
      <c r="P441" s="15">
        <v>0</v>
      </c>
      <c r="Q441" s="16">
        <v>1</v>
      </c>
      <c r="R441" s="15" t="s">
        <v>5569</v>
      </c>
      <c r="S441" s="15" t="s">
        <v>1123</v>
      </c>
      <c r="T441" s="15" t="s">
        <v>1123</v>
      </c>
      <c r="U441" s="15">
        <v>22</v>
      </c>
      <c r="V441" s="15">
        <v>1</v>
      </c>
      <c r="W441" s="15" t="s">
        <v>1123</v>
      </c>
      <c r="Y441" s="15" t="s">
        <v>1123</v>
      </c>
      <c r="Z441" s="16" t="s">
        <v>1123</v>
      </c>
      <c r="AA441" s="16" t="s">
        <v>1123</v>
      </c>
      <c r="AB441" t="s">
        <v>1123</v>
      </c>
      <c r="AC441" s="16" t="s">
        <v>1123</v>
      </c>
      <c r="AD441" s="15" t="s">
        <v>1123</v>
      </c>
      <c r="AH441" s="15" t="s">
        <v>4944</v>
      </c>
      <c r="AL441" s="15" t="s">
        <v>1123</v>
      </c>
      <c r="AM441" s="15" t="s">
        <v>1123</v>
      </c>
      <c r="AQ441" s="15" t="s">
        <v>1123</v>
      </c>
      <c r="AS441">
        <v>0</v>
      </c>
      <c r="AV441" s="15" t="s">
        <v>6759</v>
      </c>
      <c r="AY441" s="15">
        <v>1</v>
      </c>
      <c r="BB441" s="15" t="s">
        <v>4789</v>
      </c>
      <c r="BE441">
        <v>1</v>
      </c>
    </row>
    <row r="442" spans="1:57" x14ac:dyDescent="0.25">
      <c r="A442" s="15">
        <v>1450</v>
      </c>
      <c r="B442" s="15">
        <v>2007210453</v>
      </c>
      <c r="C442" s="15" t="s">
        <v>2580</v>
      </c>
      <c r="D442" s="15" t="s">
        <v>4312</v>
      </c>
      <c r="E442" s="16">
        <v>1</v>
      </c>
      <c r="F442" s="15" t="s">
        <v>4926</v>
      </c>
      <c r="G442" s="17" t="s">
        <v>4789</v>
      </c>
      <c r="H442" s="15">
        <v>99</v>
      </c>
      <c r="I442" s="15">
        <v>61201</v>
      </c>
      <c r="J442" s="16" t="s">
        <v>12296</v>
      </c>
      <c r="K442" s="15" t="s">
        <v>1123</v>
      </c>
      <c r="M442">
        <v>6</v>
      </c>
      <c r="O442" s="15" t="s">
        <v>14</v>
      </c>
      <c r="P442" s="15">
        <v>1</v>
      </c>
      <c r="Q442" s="16">
        <v>1</v>
      </c>
      <c r="R442" s="15" t="s">
        <v>5569</v>
      </c>
      <c r="S442" s="15" t="s">
        <v>1123</v>
      </c>
      <c r="T442" s="15" t="s">
        <v>1123</v>
      </c>
      <c r="U442" s="15">
        <v>22</v>
      </c>
      <c r="V442" s="15">
        <v>0</v>
      </c>
      <c r="W442" s="15" t="s">
        <v>1123</v>
      </c>
      <c r="Y442" s="15" t="s">
        <v>1123</v>
      </c>
      <c r="Z442" s="16" t="s">
        <v>1123</v>
      </c>
      <c r="AA442" s="16" t="s">
        <v>1123</v>
      </c>
      <c r="AB442" t="s">
        <v>1123</v>
      </c>
      <c r="AC442" s="16" t="s">
        <v>1123</v>
      </c>
      <c r="AD442" s="15" t="s">
        <v>1123</v>
      </c>
      <c r="AH442" s="15" t="s">
        <v>4944</v>
      </c>
      <c r="AL442" s="15" t="s">
        <v>1123</v>
      </c>
      <c r="AM442" s="15" t="s">
        <v>1123</v>
      </c>
      <c r="AQ442" s="15" t="s">
        <v>1123</v>
      </c>
      <c r="AS442">
        <v>0</v>
      </c>
      <c r="AV442" s="15" t="s">
        <v>6759</v>
      </c>
      <c r="AY442" s="15">
        <v>1</v>
      </c>
      <c r="BB442" s="15" t="s">
        <v>4789</v>
      </c>
      <c r="BE442">
        <v>1</v>
      </c>
    </row>
    <row r="443" spans="1:57" x14ac:dyDescent="0.25">
      <c r="A443" s="15">
        <v>1451</v>
      </c>
      <c r="B443" s="15">
        <v>2007210454</v>
      </c>
      <c r="C443" s="15" t="s">
        <v>2581</v>
      </c>
      <c r="D443" s="15" t="s">
        <v>4492</v>
      </c>
      <c r="E443" s="16">
        <v>1</v>
      </c>
      <c r="F443" s="15" t="s">
        <v>4927</v>
      </c>
      <c r="G443" s="17" t="s">
        <v>4789</v>
      </c>
      <c r="H443" s="15">
        <v>99</v>
      </c>
      <c r="I443" s="15">
        <v>61201</v>
      </c>
      <c r="J443" s="16" t="s">
        <v>12296</v>
      </c>
      <c r="K443" s="15" t="s">
        <v>1123</v>
      </c>
      <c r="M443">
        <v>6</v>
      </c>
      <c r="O443" s="15" t="s">
        <v>14</v>
      </c>
      <c r="P443" s="15">
        <v>1</v>
      </c>
      <c r="Q443" s="16">
        <v>1</v>
      </c>
      <c r="R443" s="15" t="s">
        <v>5569</v>
      </c>
      <c r="S443" s="15" t="s">
        <v>1123</v>
      </c>
      <c r="T443" s="15" t="s">
        <v>1123</v>
      </c>
      <c r="U443" s="15">
        <v>22</v>
      </c>
      <c r="V443" s="15">
        <v>1</v>
      </c>
      <c r="W443" s="15" t="s">
        <v>1123</v>
      </c>
      <c r="Y443" s="15" t="s">
        <v>1123</v>
      </c>
      <c r="Z443" s="16" t="s">
        <v>1123</v>
      </c>
      <c r="AA443" s="16" t="s">
        <v>1123</v>
      </c>
      <c r="AB443" t="s">
        <v>1123</v>
      </c>
      <c r="AC443" s="16" t="s">
        <v>1123</v>
      </c>
      <c r="AD443" s="15" t="s">
        <v>1123</v>
      </c>
      <c r="AH443" s="15" t="s">
        <v>4944</v>
      </c>
      <c r="AL443" s="15" t="s">
        <v>1123</v>
      </c>
      <c r="AM443" s="15" t="s">
        <v>1123</v>
      </c>
      <c r="AQ443" s="15" t="s">
        <v>1123</v>
      </c>
      <c r="AS443">
        <v>0</v>
      </c>
      <c r="AV443" s="15" t="s">
        <v>6759</v>
      </c>
      <c r="AY443" s="15">
        <v>1</v>
      </c>
      <c r="BB443" s="15" t="s">
        <v>4789</v>
      </c>
      <c r="BE443">
        <v>1</v>
      </c>
    </row>
    <row r="444" spans="1:57" x14ac:dyDescent="0.25">
      <c r="A444" s="15">
        <v>1452</v>
      </c>
      <c r="B444" s="15">
        <v>2007210455</v>
      </c>
      <c r="C444" s="15" t="s">
        <v>2582</v>
      </c>
      <c r="D444" s="15" t="s">
        <v>1097</v>
      </c>
      <c r="E444" s="16">
        <v>1</v>
      </c>
      <c r="F444" s="15" t="s">
        <v>4927</v>
      </c>
      <c r="G444" s="17" t="s">
        <v>4789</v>
      </c>
      <c r="H444" s="15">
        <v>99</v>
      </c>
      <c r="I444" s="15">
        <v>61201</v>
      </c>
      <c r="J444" s="16" t="s">
        <v>12296</v>
      </c>
      <c r="K444" s="15" t="s">
        <v>1123</v>
      </c>
      <c r="M444">
        <v>6</v>
      </c>
      <c r="O444" s="15" t="s">
        <v>14</v>
      </c>
      <c r="P444" s="15">
        <v>1</v>
      </c>
      <c r="Q444" s="16">
        <v>1</v>
      </c>
      <c r="R444" s="15" t="s">
        <v>5569</v>
      </c>
      <c r="S444" s="15" t="s">
        <v>1123</v>
      </c>
      <c r="T444" s="15" t="s">
        <v>1123</v>
      </c>
      <c r="U444" s="15">
        <v>22</v>
      </c>
      <c r="V444" s="15">
        <v>0</v>
      </c>
      <c r="W444" s="15" t="s">
        <v>1123</v>
      </c>
      <c r="Y444" s="15" t="s">
        <v>1123</v>
      </c>
      <c r="Z444" s="16" t="s">
        <v>1123</v>
      </c>
      <c r="AA444" s="16" t="s">
        <v>1123</v>
      </c>
      <c r="AB444" t="s">
        <v>1123</v>
      </c>
      <c r="AC444" s="16" t="s">
        <v>1123</v>
      </c>
      <c r="AD444" s="15" t="s">
        <v>1123</v>
      </c>
      <c r="AH444" s="15" t="s">
        <v>4944</v>
      </c>
      <c r="AL444" s="15" t="s">
        <v>1123</v>
      </c>
      <c r="AM444" s="15" t="s">
        <v>1123</v>
      </c>
      <c r="AQ444" s="15" t="s">
        <v>1123</v>
      </c>
      <c r="AS444">
        <v>0</v>
      </c>
      <c r="AV444" s="15" t="s">
        <v>6759</v>
      </c>
      <c r="AY444" s="15">
        <v>1</v>
      </c>
      <c r="BB444" s="15" t="s">
        <v>4789</v>
      </c>
      <c r="BE444">
        <v>1</v>
      </c>
    </row>
    <row r="445" spans="1:57" x14ac:dyDescent="0.25">
      <c r="A445" s="15">
        <v>1453</v>
      </c>
      <c r="B445" s="15">
        <v>2007210458</v>
      </c>
      <c r="C445" s="15" t="s">
        <v>2583</v>
      </c>
      <c r="D445" s="15" t="s">
        <v>4493</v>
      </c>
      <c r="E445" s="16">
        <v>1</v>
      </c>
      <c r="F445" s="15" t="s">
        <v>4926</v>
      </c>
      <c r="G445" s="17" t="s">
        <v>4789</v>
      </c>
      <c r="H445" s="15">
        <v>99</v>
      </c>
      <c r="I445" s="15">
        <v>61201</v>
      </c>
      <c r="J445" s="16" t="s">
        <v>12296</v>
      </c>
      <c r="K445" s="15" t="s">
        <v>1123</v>
      </c>
      <c r="M445">
        <v>6</v>
      </c>
      <c r="O445" s="15" t="s">
        <v>14</v>
      </c>
      <c r="P445" s="15">
        <v>0</v>
      </c>
      <c r="Q445" s="16">
        <v>1</v>
      </c>
      <c r="R445" s="15" t="s">
        <v>5569</v>
      </c>
      <c r="S445" s="15" t="s">
        <v>1123</v>
      </c>
      <c r="T445" s="15" t="s">
        <v>1123</v>
      </c>
      <c r="U445" s="15">
        <v>22</v>
      </c>
      <c r="V445" s="15">
        <v>1</v>
      </c>
      <c r="W445" s="15" t="s">
        <v>1123</v>
      </c>
      <c r="Y445" s="15" t="s">
        <v>1123</v>
      </c>
      <c r="Z445" s="16" t="s">
        <v>1123</v>
      </c>
      <c r="AA445" s="16" t="s">
        <v>1123</v>
      </c>
      <c r="AB445" t="s">
        <v>1123</v>
      </c>
      <c r="AC445" s="16" t="s">
        <v>1123</v>
      </c>
      <c r="AD445" s="15" t="s">
        <v>1123</v>
      </c>
      <c r="AH445" s="15" t="s">
        <v>4944</v>
      </c>
      <c r="AL445" s="15" t="s">
        <v>1123</v>
      </c>
      <c r="AM445" s="15" t="s">
        <v>1123</v>
      </c>
      <c r="AQ445" s="15" t="s">
        <v>1123</v>
      </c>
      <c r="AS445">
        <v>0</v>
      </c>
      <c r="AV445" s="15" t="s">
        <v>6759</v>
      </c>
      <c r="AY445" s="15">
        <v>1</v>
      </c>
      <c r="BB445" s="15" t="s">
        <v>4789</v>
      </c>
      <c r="BE445">
        <v>1</v>
      </c>
    </row>
    <row r="446" spans="1:57" x14ac:dyDescent="0.25">
      <c r="A446" s="15">
        <v>1454</v>
      </c>
      <c r="B446" s="15">
        <v>2007210459</v>
      </c>
      <c r="C446" s="15" t="s">
        <v>2584</v>
      </c>
      <c r="D446" s="15" t="s">
        <v>4494</v>
      </c>
      <c r="E446" s="16">
        <v>1</v>
      </c>
      <c r="F446" s="15" t="s">
        <v>4926</v>
      </c>
      <c r="G446" s="17" t="s">
        <v>4789</v>
      </c>
      <c r="H446" s="15">
        <v>99</v>
      </c>
      <c r="I446" s="15">
        <v>61201</v>
      </c>
      <c r="J446" s="16" t="s">
        <v>12296</v>
      </c>
      <c r="K446" s="15" t="s">
        <v>1123</v>
      </c>
      <c r="M446">
        <v>6</v>
      </c>
      <c r="O446" s="15" t="s">
        <v>14</v>
      </c>
      <c r="P446" s="15">
        <v>0</v>
      </c>
      <c r="Q446" s="16">
        <v>1</v>
      </c>
      <c r="R446" s="15" t="s">
        <v>5569</v>
      </c>
      <c r="S446" s="15" t="s">
        <v>1123</v>
      </c>
      <c r="T446" s="15" t="s">
        <v>1123</v>
      </c>
      <c r="U446" s="15">
        <v>22</v>
      </c>
      <c r="V446" s="15">
        <v>1</v>
      </c>
      <c r="W446" s="15" t="s">
        <v>1123</v>
      </c>
      <c r="Y446" s="15" t="s">
        <v>1123</v>
      </c>
      <c r="Z446" s="16" t="s">
        <v>1123</v>
      </c>
      <c r="AA446" s="16" t="s">
        <v>1123</v>
      </c>
      <c r="AB446" t="s">
        <v>1123</v>
      </c>
      <c r="AC446" s="16" t="s">
        <v>1123</v>
      </c>
      <c r="AD446" s="15" t="s">
        <v>1123</v>
      </c>
      <c r="AH446" s="15" t="s">
        <v>4944</v>
      </c>
      <c r="AL446" s="15" t="s">
        <v>1123</v>
      </c>
      <c r="AM446" s="15" t="s">
        <v>1123</v>
      </c>
      <c r="AQ446" s="15" t="s">
        <v>1123</v>
      </c>
      <c r="AS446">
        <v>0</v>
      </c>
      <c r="AV446" s="15" t="s">
        <v>6759</v>
      </c>
      <c r="AY446" s="15">
        <v>1</v>
      </c>
      <c r="BB446" s="15" t="s">
        <v>4789</v>
      </c>
      <c r="BE446">
        <v>1</v>
      </c>
    </row>
    <row r="447" spans="1:57" x14ac:dyDescent="0.25">
      <c r="A447" s="15">
        <v>1455</v>
      </c>
      <c r="B447" s="15">
        <v>2007210460</v>
      </c>
      <c r="C447" s="15" t="s">
        <v>2585</v>
      </c>
      <c r="D447" s="15" t="s">
        <v>4495</v>
      </c>
      <c r="E447" s="16">
        <v>1</v>
      </c>
      <c r="F447" s="15" t="s">
        <v>4927</v>
      </c>
      <c r="G447" s="17" t="s">
        <v>4789</v>
      </c>
      <c r="H447" s="15">
        <v>99</v>
      </c>
      <c r="I447" s="15">
        <v>61201</v>
      </c>
      <c r="J447" s="16" t="s">
        <v>12296</v>
      </c>
      <c r="K447" s="15" t="s">
        <v>1123</v>
      </c>
      <c r="M447">
        <v>6</v>
      </c>
      <c r="O447" s="15" t="s">
        <v>14</v>
      </c>
      <c r="P447" s="15">
        <v>0</v>
      </c>
      <c r="Q447" s="16">
        <v>1</v>
      </c>
      <c r="R447" s="15" t="s">
        <v>5569</v>
      </c>
      <c r="S447" s="15" t="s">
        <v>1123</v>
      </c>
      <c r="T447" s="15" t="s">
        <v>1123</v>
      </c>
      <c r="U447" s="15">
        <v>22</v>
      </c>
      <c r="V447" s="15">
        <v>0</v>
      </c>
      <c r="W447" s="15" t="s">
        <v>1123</v>
      </c>
      <c r="Y447" s="15" t="s">
        <v>1123</v>
      </c>
      <c r="Z447" s="16" t="s">
        <v>1123</v>
      </c>
      <c r="AA447" s="16" t="s">
        <v>1123</v>
      </c>
      <c r="AB447" t="s">
        <v>1123</v>
      </c>
      <c r="AC447" s="16" t="s">
        <v>1123</v>
      </c>
      <c r="AD447" s="15" t="s">
        <v>1123</v>
      </c>
      <c r="AH447" s="15" t="s">
        <v>4944</v>
      </c>
      <c r="AL447" s="15" t="s">
        <v>1123</v>
      </c>
      <c r="AM447" s="15" t="s">
        <v>1123</v>
      </c>
      <c r="AQ447" s="15" t="s">
        <v>1123</v>
      </c>
      <c r="AS447">
        <v>0</v>
      </c>
      <c r="AV447" s="15" t="s">
        <v>6759</v>
      </c>
      <c r="AY447" s="15">
        <v>1</v>
      </c>
      <c r="BB447" s="15" t="s">
        <v>4789</v>
      </c>
      <c r="BE447">
        <v>1</v>
      </c>
    </row>
    <row r="448" spans="1:57" x14ac:dyDescent="0.25">
      <c r="A448" s="15">
        <v>1456</v>
      </c>
      <c r="B448" s="15">
        <v>2007210462</v>
      </c>
      <c r="C448" s="15" t="s">
        <v>2586</v>
      </c>
      <c r="D448" s="15" t="s">
        <v>4496</v>
      </c>
      <c r="E448" s="16">
        <v>1</v>
      </c>
      <c r="F448" s="15" t="s">
        <v>4927</v>
      </c>
      <c r="G448" s="17" t="s">
        <v>4789</v>
      </c>
      <c r="H448" s="15">
        <v>99</v>
      </c>
      <c r="I448" s="15">
        <v>61201</v>
      </c>
      <c r="J448" s="16" t="s">
        <v>12296</v>
      </c>
      <c r="K448" s="15" t="s">
        <v>1123</v>
      </c>
      <c r="M448">
        <v>6</v>
      </c>
      <c r="O448" s="15" t="s">
        <v>14</v>
      </c>
      <c r="P448" s="15">
        <v>1</v>
      </c>
      <c r="Q448" s="16">
        <v>1</v>
      </c>
      <c r="R448" s="15" t="s">
        <v>5569</v>
      </c>
      <c r="S448" s="15" t="s">
        <v>1123</v>
      </c>
      <c r="T448" s="15" t="s">
        <v>1123</v>
      </c>
      <c r="U448" s="15">
        <v>22</v>
      </c>
      <c r="V448" s="15">
        <v>0</v>
      </c>
      <c r="W448" s="15" t="s">
        <v>1123</v>
      </c>
      <c r="Y448" s="15" t="s">
        <v>1123</v>
      </c>
      <c r="Z448" s="16" t="s">
        <v>1123</v>
      </c>
      <c r="AA448" s="16" t="s">
        <v>1123</v>
      </c>
      <c r="AB448" t="s">
        <v>1123</v>
      </c>
      <c r="AC448" s="16" t="s">
        <v>1123</v>
      </c>
      <c r="AD448" s="15" t="s">
        <v>1123</v>
      </c>
      <c r="AH448" s="15" t="s">
        <v>4944</v>
      </c>
      <c r="AL448" s="15" t="s">
        <v>1123</v>
      </c>
      <c r="AM448" s="15" t="s">
        <v>1123</v>
      </c>
      <c r="AQ448" s="15" t="s">
        <v>1123</v>
      </c>
      <c r="AS448">
        <v>0</v>
      </c>
      <c r="AV448" s="15" t="s">
        <v>6759</v>
      </c>
      <c r="AY448" s="15">
        <v>1</v>
      </c>
      <c r="BB448" s="15" t="s">
        <v>4789</v>
      </c>
      <c r="BE448">
        <v>1</v>
      </c>
    </row>
    <row r="449" spans="1:57" x14ac:dyDescent="0.25">
      <c r="A449" s="15">
        <v>1457</v>
      </c>
      <c r="B449" s="15">
        <v>2007210466</v>
      </c>
      <c r="C449" s="15" t="s">
        <v>2587</v>
      </c>
      <c r="D449" s="15" t="s">
        <v>1097</v>
      </c>
      <c r="E449" s="16">
        <v>1</v>
      </c>
      <c r="F449" s="15" t="s">
        <v>4926</v>
      </c>
      <c r="G449" s="17" t="s">
        <v>4789</v>
      </c>
      <c r="H449" s="15">
        <v>99</v>
      </c>
      <c r="I449" s="15">
        <v>61201</v>
      </c>
      <c r="J449" s="16" t="s">
        <v>12296</v>
      </c>
      <c r="K449" s="15" t="s">
        <v>1123</v>
      </c>
      <c r="M449">
        <v>6</v>
      </c>
      <c r="O449" s="15" t="s">
        <v>14</v>
      </c>
      <c r="P449" s="15">
        <v>0</v>
      </c>
      <c r="Q449" s="16">
        <v>1</v>
      </c>
      <c r="R449" s="15" t="s">
        <v>5569</v>
      </c>
      <c r="S449" s="15" t="s">
        <v>1123</v>
      </c>
      <c r="T449" s="15" t="s">
        <v>1123</v>
      </c>
      <c r="U449" s="15">
        <v>22</v>
      </c>
      <c r="V449" s="15">
        <v>1</v>
      </c>
      <c r="W449" s="15" t="s">
        <v>1123</v>
      </c>
      <c r="Y449" s="15" t="s">
        <v>1123</v>
      </c>
      <c r="Z449" s="16" t="s">
        <v>1123</v>
      </c>
      <c r="AA449" s="16" t="s">
        <v>1123</v>
      </c>
      <c r="AB449" t="s">
        <v>1123</v>
      </c>
      <c r="AC449" s="16" t="s">
        <v>1123</v>
      </c>
      <c r="AD449" s="15" t="s">
        <v>1123</v>
      </c>
      <c r="AH449" s="15" t="s">
        <v>4944</v>
      </c>
      <c r="AL449" s="15" t="s">
        <v>1123</v>
      </c>
      <c r="AM449" s="15" t="s">
        <v>1123</v>
      </c>
      <c r="AQ449" s="15" t="s">
        <v>1123</v>
      </c>
      <c r="AS449">
        <v>0</v>
      </c>
      <c r="AV449" s="15" t="s">
        <v>6759</v>
      </c>
      <c r="AY449" s="15">
        <v>1</v>
      </c>
      <c r="BB449" s="15" t="s">
        <v>4789</v>
      </c>
      <c r="BE449">
        <v>1</v>
      </c>
    </row>
    <row r="450" spans="1:57" x14ac:dyDescent="0.25">
      <c r="A450" s="15">
        <v>1458</v>
      </c>
      <c r="B450" s="15">
        <v>2007220368</v>
      </c>
      <c r="C450" s="15" t="s">
        <v>2588</v>
      </c>
      <c r="D450" s="15" t="s">
        <v>4353</v>
      </c>
      <c r="E450" s="16">
        <v>1</v>
      </c>
      <c r="F450" s="15" t="s">
        <v>4926</v>
      </c>
      <c r="G450" s="17" t="s">
        <v>4789</v>
      </c>
      <c r="H450" s="15">
        <v>99</v>
      </c>
      <c r="I450" s="15">
        <v>62201</v>
      </c>
      <c r="J450" s="16" t="s">
        <v>12296</v>
      </c>
      <c r="K450" s="15" t="s">
        <v>1123</v>
      </c>
      <c r="M450">
        <v>6</v>
      </c>
      <c r="O450" s="15" t="s">
        <v>14</v>
      </c>
      <c r="P450" s="15">
        <v>1</v>
      </c>
      <c r="Q450" s="16">
        <v>1</v>
      </c>
      <c r="R450" s="15" t="s">
        <v>5569</v>
      </c>
      <c r="S450" s="15" t="s">
        <v>1123</v>
      </c>
      <c r="T450" s="15" t="s">
        <v>1123</v>
      </c>
      <c r="U450" s="15">
        <v>22</v>
      </c>
      <c r="V450" s="15">
        <v>0</v>
      </c>
      <c r="W450" s="15" t="s">
        <v>1123</v>
      </c>
      <c r="Y450" s="15" t="s">
        <v>1123</v>
      </c>
      <c r="Z450" s="16" t="s">
        <v>1123</v>
      </c>
      <c r="AA450" s="16" t="s">
        <v>1123</v>
      </c>
      <c r="AB450" t="s">
        <v>1123</v>
      </c>
      <c r="AC450" s="16" t="s">
        <v>1123</v>
      </c>
      <c r="AD450" s="15" t="s">
        <v>1123</v>
      </c>
      <c r="AH450" s="15" t="s">
        <v>4944</v>
      </c>
      <c r="AL450" s="15" t="s">
        <v>1123</v>
      </c>
      <c r="AM450" s="15" t="s">
        <v>1123</v>
      </c>
      <c r="AQ450" s="15" t="s">
        <v>1123</v>
      </c>
      <c r="AS450">
        <v>0</v>
      </c>
      <c r="AV450" s="15" t="s">
        <v>6759</v>
      </c>
      <c r="AY450" s="15">
        <v>1</v>
      </c>
      <c r="BB450" s="15" t="s">
        <v>4789</v>
      </c>
      <c r="BE450">
        <v>1</v>
      </c>
    </row>
    <row r="451" spans="1:57" x14ac:dyDescent="0.25">
      <c r="A451" s="15">
        <v>1459</v>
      </c>
      <c r="B451" s="15">
        <v>2007220370</v>
      </c>
      <c r="C451" s="15" t="s">
        <v>2312</v>
      </c>
      <c r="D451" s="15" t="s">
        <v>4497</v>
      </c>
      <c r="E451" s="16">
        <v>1</v>
      </c>
      <c r="F451" s="15" t="s">
        <v>4926</v>
      </c>
      <c r="G451" s="17" t="s">
        <v>4789</v>
      </c>
      <c r="H451" s="15">
        <v>99</v>
      </c>
      <c r="I451" s="15">
        <v>62201</v>
      </c>
      <c r="J451" s="16" t="s">
        <v>12296</v>
      </c>
      <c r="K451" s="15" t="s">
        <v>1123</v>
      </c>
      <c r="M451">
        <v>6</v>
      </c>
      <c r="O451" s="15" t="s">
        <v>14</v>
      </c>
      <c r="P451" s="15">
        <v>1</v>
      </c>
      <c r="Q451" s="16">
        <v>1</v>
      </c>
      <c r="R451" s="15" t="s">
        <v>5569</v>
      </c>
      <c r="S451" s="15" t="s">
        <v>1123</v>
      </c>
      <c r="T451" s="15" t="s">
        <v>1123</v>
      </c>
      <c r="U451" s="15">
        <v>22</v>
      </c>
      <c r="V451" s="15">
        <v>1</v>
      </c>
      <c r="W451" s="15" t="s">
        <v>1123</v>
      </c>
      <c r="Y451" s="15" t="s">
        <v>1123</v>
      </c>
      <c r="Z451" s="16" t="s">
        <v>1123</v>
      </c>
      <c r="AA451" s="16" t="s">
        <v>1123</v>
      </c>
      <c r="AB451" t="s">
        <v>1123</v>
      </c>
      <c r="AC451" s="16" t="s">
        <v>1123</v>
      </c>
      <c r="AD451" s="15" t="s">
        <v>1123</v>
      </c>
      <c r="AH451" s="15" t="s">
        <v>4944</v>
      </c>
      <c r="AL451" s="15" t="s">
        <v>1123</v>
      </c>
      <c r="AM451" s="15" t="s">
        <v>1123</v>
      </c>
      <c r="AQ451" s="15" t="s">
        <v>1123</v>
      </c>
      <c r="AS451">
        <v>0</v>
      </c>
      <c r="AV451" s="15" t="s">
        <v>6759</v>
      </c>
      <c r="AY451" s="15">
        <v>1</v>
      </c>
      <c r="BB451" s="15" t="s">
        <v>4789</v>
      </c>
      <c r="BE451">
        <v>1</v>
      </c>
    </row>
    <row r="452" spans="1:57" x14ac:dyDescent="0.25">
      <c r="A452" s="15">
        <v>1460</v>
      </c>
      <c r="B452" s="15">
        <v>2007220371</v>
      </c>
      <c r="C452" s="15" t="s">
        <v>2520</v>
      </c>
      <c r="D452" s="15" t="s">
        <v>4472</v>
      </c>
      <c r="E452" s="16">
        <v>1</v>
      </c>
      <c r="F452" s="15" t="s">
        <v>4926</v>
      </c>
      <c r="G452" s="17" t="s">
        <v>4789</v>
      </c>
      <c r="H452" s="15">
        <v>99</v>
      </c>
      <c r="I452" s="15">
        <v>62201</v>
      </c>
      <c r="J452" s="16" t="s">
        <v>12296</v>
      </c>
      <c r="K452" s="15" t="s">
        <v>1123</v>
      </c>
      <c r="M452">
        <v>6</v>
      </c>
      <c r="O452" s="15" t="s">
        <v>14</v>
      </c>
      <c r="P452" s="15">
        <v>1</v>
      </c>
      <c r="Q452" s="16">
        <v>1</v>
      </c>
      <c r="R452" s="15" t="s">
        <v>5572</v>
      </c>
      <c r="S452" s="15" t="s">
        <v>1123</v>
      </c>
      <c r="T452" s="15" t="s">
        <v>1123</v>
      </c>
      <c r="U452" s="15">
        <v>20</v>
      </c>
      <c r="V452" s="15">
        <v>1</v>
      </c>
      <c r="W452" s="15" t="s">
        <v>1123</v>
      </c>
      <c r="Y452" s="15" t="s">
        <v>1123</v>
      </c>
      <c r="Z452" s="16" t="s">
        <v>1123</v>
      </c>
      <c r="AA452" s="16" t="s">
        <v>1123</v>
      </c>
      <c r="AB452" t="s">
        <v>1123</v>
      </c>
      <c r="AC452" s="16" t="s">
        <v>1123</v>
      </c>
      <c r="AD452" s="15" t="s">
        <v>1123</v>
      </c>
      <c r="AH452" s="15" t="s">
        <v>4944</v>
      </c>
      <c r="AL452" s="15" t="s">
        <v>1123</v>
      </c>
      <c r="AM452" s="15" t="s">
        <v>1123</v>
      </c>
      <c r="AQ452" s="15" t="s">
        <v>1123</v>
      </c>
      <c r="AS452">
        <v>0</v>
      </c>
      <c r="AV452" s="15" t="s">
        <v>6759</v>
      </c>
      <c r="AY452" s="15">
        <v>1</v>
      </c>
      <c r="BB452" s="15" t="s">
        <v>4789</v>
      </c>
      <c r="BE452">
        <v>1</v>
      </c>
    </row>
    <row r="453" spans="1:57" x14ac:dyDescent="0.25">
      <c r="A453" s="15">
        <v>1461</v>
      </c>
      <c r="B453" s="15">
        <v>2007220377</v>
      </c>
      <c r="C453" s="15" t="s">
        <v>2589</v>
      </c>
      <c r="D453" s="15" t="s">
        <v>4312</v>
      </c>
      <c r="E453" s="16">
        <v>1</v>
      </c>
      <c r="F453" s="15" t="s">
        <v>4926</v>
      </c>
      <c r="G453" s="17" t="s">
        <v>4789</v>
      </c>
      <c r="H453" s="15">
        <v>99</v>
      </c>
      <c r="I453" s="15">
        <v>62201</v>
      </c>
      <c r="J453" s="16" t="s">
        <v>12296</v>
      </c>
      <c r="K453" s="15" t="s">
        <v>1123</v>
      </c>
      <c r="M453">
        <v>6</v>
      </c>
      <c r="O453" s="15" t="s">
        <v>14</v>
      </c>
      <c r="P453" s="15">
        <v>1</v>
      </c>
      <c r="Q453" s="16">
        <v>1</v>
      </c>
      <c r="R453" s="15" t="s">
        <v>5569</v>
      </c>
      <c r="S453" s="15" t="s">
        <v>1123</v>
      </c>
      <c r="T453" s="15" t="s">
        <v>1123</v>
      </c>
      <c r="U453" s="15">
        <v>22</v>
      </c>
      <c r="V453" s="15">
        <v>0</v>
      </c>
      <c r="W453" s="15" t="s">
        <v>1123</v>
      </c>
      <c r="Y453" s="15" t="s">
        <v>1123</v>
      </c>
      <c r="Z453" s="16" t="s">
        <v>1123</v>
      </c>
      <c r="AA453" s="16" t="s">
        <v>1123</v>
      </c>
      <c r="AB453" t="s">
        <v>1123</v>
      </c>
      <c r="AC453" s="16" t="s">
        <v>1123</v>
      </c>
      <c r="AD453" s="15" t="s">
        <v>1123</v>
      </c>
      <c r="AH453" s="15" t="s">
        <v>4944</v>
      </c>
      <c r="AL453" s="15" t="s">
        <v>1123</v>
      </c>
      <c r="AM453" s="15" t="s">
        <v>1123</v>
      </c>
      <c r="AQ453" s="15" t="s">
        <v>1123</v>
      </c>
      <c r="AS453">
        <v>0</v>
      </c>
      <c r="AV453" s="15" t="s">
        <v>6759</v>
      </c>
      <c r="AY453" s="15">
        <v>1</v>
      </c>
      <c r="BB453" s="15" t="s">
        <v>4789</v>
      </c>
      <c r="BE453">
        <v>1</v>
      </c>
    </row>
    <row r="454" spans="1:57" x14ac:dyDescent="0.25">
      <c r="A454" s="15">
        <v>1462</v>
      </c>
      <c r="B454" s="15">
        <v>2007220378</v>
      </c>
      <c r="C454" s="15" t="s">
        <v>2590</v>
      </c>
      <c r="D454" s="15" t="s">
        <v>4312</v>
      </c>
      <c r="E454" s="16">
        <v>1</v>
      </c>
      <c r="F454" s="15" t="s">
        <v>4926</v>
      </c>
      <c r="G454" s="17" t="s">
        <v>4789</v>
      </c>
      <c r="H454" s="15">
        <v>99</v>
      </c>
      <c r="I454" s="15">
        <v>62201</v>
      </c>
      <c r="J454" s="16" t="s">
        <v>12296</v>
      </c>
      <c r="K454" s="15" t="s">
        <v>1123</v>
      </c>
      <c r="M454">
        <v>6</v>
      </c>
      <c r="O454" s="15" t="s">
        <v>14</v>
      </c>
      <c r="P454" s="15">
        <v>1</v>
      </c>
      <c r="Q454" s="16">
        <v>1</v>
      </c>
      <c r="R454" s="15" t="s">
        <v>5569</v>
      </c>
      <c r="S454" s="15" t="s">
        <v>1123</v>
      </c>
      <c r="T454" s="15" t="s">
        <v>1123</v>
      </c>
      <c r="U454" s="15">
        <v>22</v>
      </c>
      <c r="V454" s="15">
        <v>0</v>
      </c>
      <c r="W454" s="15" t="s">
        <v>1123</v>
      </c>
      <c r="Y454" s="15" t="s">
        <v>1123</v>
      </c>
      <c r="Z454" s="16" t="s">
        <v>1123</v>
      </c>
      <c r="AA454" s="16" t="s">
        <v>1123</v>
      </c>
      <c r="AB454" t="s">
        <v>1123</v>
      </c>
      <c r="AC454" s="16" t="s">
        <v>1123</v>
      </c>
      <c r="AD454" s="15" t="s">
        <v>1123</v>
      </c>
      <c r="AH454" s="15" t="s">
        <v>4944</v>
      </c>
      <c r="AL454" s="15" t="s">
        <v>1123</v>
      </c>
      <c r="AM454" s="15" t="s">
        <v>1123</v>
      </c>
      <c r="AQ454" s="15" t="s">
        <v>1123</v>
      </c>
      <c r="AS454">
        <v>0</v>
      </c>
      <c r="AV454" s="15" t="s">
        <v>6759</v>
      </c>
      <c r="AY454" s="15">
        <v>1</v>
      </c>
      <c r="BB454" s="15" t="s">
        <v>4789</v>
      </c>
      <c r="BE454">
        <v>1</v>
      </c>
    </row>
    <row r="455" spans="1:57" x14ac:dyDescent="0.25">
      <c r="A455" s="15">
        <v>1463</v>
      </c>
      <c r="B455" s="15">
        <v>2007220383</v>
      </c>
      <c r="C455" s="15" t="s">
        <v>2309</v>
      </c>
      <c r="D455" s="15" t="s">
        <v>4312</v>
      </c>
      <c r="E455" s="16">
        <v>1</v>
      </c>
      <c r="F455" s="15" t="s">
        <v>4927</v>
      </c>
      <c r="G455" s="17" t="s">
        <v>4789</v>
      </c>
      <c r="H455" s="15">
        <v>99</v>
      </c>
      <c r="I455" s="15">
        <v>62201</v>
      </c>
      <c r="J455" s="16" t="s">
        <v>12296</v>
      </c>
      <c r="K455" s="15" t="s">
        <v>1123</v>
      </c>
      <c r="M455">
        <v>6</v>
      </c>
      <c r="O455" s="15" t="s">
        <v>14</v>
      </c>
      <c r="P455" s="15">
        <v>1</v>
      </c>
      <c r="Q455" s="16">
        <v>1</v>
      </c>
      <c r="R455" s="15" t="s">
        <v>5569</v>
      </c>
      <c r="S455" s="15" t="s">
        <v>1123</v>
      </c>
      <c r="T455" s="15" t="s">
        <v>1123</v>
      </c>
      <c r="U455" s="15">
        <v>22</v>
      </c>
      <c r="V455" s="15">
        <v>0</v>
      </c>
      <c r="W455" s="15" t="s">
        <v>1123</v>
      </c>
      <c r="Y455" s="15" t="s">
        <v>1123</v>
      </c>
      <c r="Z455" s="16" t="s">
        <v>1123</v>
      </c>
      <c r="AA455" s="16" t="s">
        <v>1123</v>
      </c>
      <c r="AB455" t="s">
        <v>1123</v>
      </c>
      <c r="AC455" s="16" t="s">
        <v>1123</v>
      </c>
      <c r="AD455" s="15" t="s">
        <v>1123</v>
      </c>
      <c r="AH455" s="15" t="s">
        <v>4944</v>
      </c>
      <c r="AL455" s="15" t="s">
        <v>1123</v>
      </c>
      <c r="AM455" s="15" t="s">
        <v>1123</v>
      </c>
      <c r="AQ455" s="15" t="s">
        <v>1123</v>
      </c>
      <c r="AS455">
        <v>0</v>
      </c>
      <c r="AV455" s="15" t="s">
        <v>6759</v>
      </c>
      <c r="AY455" s="15">
        <v>1</v>
      </c>
      <c r="BB455" s="15" t="s">
        <v>4789</v>
      </c>
      <c r="BE455">
        <v>1</v>
      </c>
    </row>
    <row r="456" spans="1:57" x14ac:dyDescent="0.25">
      <c r="A456" s="15">
        <v>1464</v>
      </c>
      <c r="B456" s="15">
        <v>2007220385</v>
      </c>
      <c r="C456" s="15" t="s">
        <v>2591</v>
      </c>
      <c r="D456" s="15" t="s">
        <v>15</v>
      </c>
      <c r="E456" s="16">
        <v>31802</v>
      </c>
      <c r="F456" s="15" t="s">
        <v>13</v>
      </c>
      <c r="G456" s="17" t="s">
        <v>4789</v>
      </c>
      <c r="H456" s="15">
        <v>1</v>
      </c>
      <c r="I456" s="15">
        <v>62201</v>
      </c>
      <c r="J456" s="16" t="s">
        <v>12299</v>
      </c>
      <c r="K456" s="15">
        <v>12</v>
      </c>
      <c r="M456">
        <v>6</v>
      </c>
      <c r="O456" s="15" t="s">
        <v>14</v>
      </c>
      <c r="P456" s="15">
        <v>1</v>
      </c>
      <c r="Q456" s="16">
        <v>1</v>
      </c>
      <c r="R456" s="15" t="s">
        <v>5569</v>
      </c>
      <c r="S456" s="15" t="s">
        <v>1123</v>
      </c>
      <c r="T456" s="15" t="s">
        <v>1123</v>
      </c>
      <c r="U456" s="15">
        <v>12</v>
      </c>
      <c r="V456" s="15">
        <v>1</v>
      </c>
      <c r="W456" s="15" t="s">
        <v>5578</v>
      </c>
      <c r="X456">
        <v>1</v>
      </c>
      <c r="Y456" s="15" t="s">
        <v>6175</v>
      </c>
      <c r="Z456" s="16" t="s">
        <v>1123</v>
      </c>
      <c r="AA456" s="16" t="s">
        <v>1123</v>
      </c>
      <c r="AB456" t="s">
        <v>1123</v>
      </c>
      <c r="AC456" s="16">
        <v>41384</v>
      </c>
      <c r="AD456" s="15" t="s">
        <v>5588</v>
      </c>
      <c r="AH456" s="15" t="s">
        <v>10420</v>
      </c>
      <c r="AL456" s="15" t="s">
        <v>1123</v>
      </c>
      <c r="AM456" s="15" t="s">
        <v>1123</v>
      </c>
      <c r="AQ456" s="15" t="s">
        <v>1123</v>
      </c>
      <c r="AS456">
        <v>0</v>
      </c>
      <c r="AV456" s="15" t="s">
        <v>8108</v>
      </c>
      <c r="AY456" s="15">
        <v>9</v>
      </c>
      <c r="BB456" s="15" t="s">
        <v>6761</v>
      </c>
      <c r="BE456">
        <v>1</v>
      </c>
    </row>
    <row r="457" spans="1:57" x14ac:dyDescent="0.25">
      <c r="A457" s="15">
        <v>1465</v>
      </c>
      <c r="B457" s="15">
        <v>2007220386</v>
      </c>
      <c r="C457" s="15" t="s">
        <v>2592</v>
      </c>
      <c r="D457" s="15" t="s">
        <v>4498</v>
      </c>
      <c r="E457" s="16">
        <v>1</v>
      </c>
      <c r="F457" s="15" t="s">
        <v>4927</v>
      </c>
      <c r="G457" s="17" t="s">
        <v>4789</v>
      </c>
      <c r="H457" s="15">
        <v>99</v>
      </c>
      <c r="I457" s="15">
        <v>62201</v>
      </c>
      <c r="J457" s="16" t="s">
        <v>12296</v>
      </c>
      <c r="K457" s="15" t="s">
        <v>1123</v>
      </c>
      <c r="M457">
        <v>6</v>
      </c>
      <c r="O457" s="15" t="s">
        <v>14</v>
      </c>
      <c r="P457" s="15">
        <v>1</v>
      </c>
      <c r="Q457" s="16">
        <v>1</v>
      </c>
      <c r="R457" s="15" t="s">
        <v>5569</v>
      </c>
      <c r="S457" s="15" t="s">
        <v>1123</v>
      </c>
      <c r="T457" s="15" t="s">
        <v>1123</v>
      </c>
      <c r="U457" s="15">
        <v>22</v>
      </c>
      <c r="V457" s="15">
        <v>1</v>
      </c>
      <c r="W457" s="15" t="s">
        <v>1123</v>
      </c>
      <c r="Y457" s="15" t="s">
        <v>1123</v>
      </c>
      <c r="Z457" s="16" t="s">
        <v>1123</v>
      </c>
      <c r="AA457" s="16" t="s">
        <v>1123</v>
      </c>
      <c r="AB457" t="s">
        <v>1123</v>
      </c>
      <c r="AC457" s="16" t="s">
        <v>1123</v>
      </c>
      <c r="AD457" s="15" t="s">
        <v>1123</v>
      </c>
      <c r="AH457" s="15" t="s">
        <v>4944</v>
      </c>
      <c r="AL457" s="15" t="s">
        <v>1123</v>
      </c>
      <c r="AM457" s="15" t="s">
        <v>1123</v>
      </c>
      <c r="AQ457" s="15" t="s">
        <v>1123</v>
      </c>
      <c r="AS457">
        <v>0</v>
      </c>
      <c r="AV457" s="15" t="s">
        <v>6759</v>
      </c>
      <c r="AY457" s="15">
        <v>1</v>
      </c>
      <c r="BB457" s="15" t="s">
        <v>4789</v>
      </c>
      <c r="BE457">
        <v>1</v>
      </c>
    </row>
    <row r="458" spans="1:57" x14ac:dyDescent="0.25">
      <c r="A458" s="15">
        <v>1466</v>
      </c>
      <c r="B458" s="15">
        <v>2007220387</v>
      </c>
      <c r="C458" s="15" t="s">
        <v>2593</v>
      </c>
      <c r="D458" s="15" t="s">
        <v>4312</v>
      </c>
      <c r="E458" s="16">
        <v>1</v>
      </c>
      <c r="F458" s="15" t="s">
        <v>4926</v>
      </c>
      <c r="G458" s="17" t="s">
        <v>4789</v>
      </c>
      <c r="H458" s="15">
        <v>99</v>
      </c>
      <c r="I458" s="15">
        <v>62201</v>
      </c>
      <c r="J458" s="16" t="s">
        <v>12296</v>
      </c>
      <c r="K458" s="15" t="s">
        <v>1123</v>
      </c>
      <c r="M458">
        <v>6</v>
      </c>
      <c r="O458" s="15" t="s">
        <v>14</v>
      </c>
      <c r="P458" s="15">
        <v>1</v>
      </c>
      <c r="Q458" s="16">
        <v>1</v>
      </c>
      <c r="R458" s="15" t="s">
        <v>5569</v>
      </c>
      <c r="S458" s="15" t="s">
        <v>1123</v>
      </c>
      <c r="T458" s="15" t="s">
        <v>1123</v>
      </c>
      <c r="U458" s="15">
        <v>22</v>
      </c>
      <c r="V458" s="15">
        <v>1</v>
      </c>
      <c r="W458" s="15" t="s">
        <v>1123</v>
      </c>
      <c r="Y458" s="15" t="s">
        <v>1123</v>
      </c>
      <c r="Z458" s="16" t="s">
        <v>1123</v>
      </c>
      <c r="AA458" s="16" t="s">
        <v>1123</v>
      </c>
      <c r="AB458" t="s">
        <v>1123</v>
      </c>
      <c r="AC458" s="16" t="s">
        <v>1123</v>
      </c>
      <c r="AD458" s="15" t="s">
        <v>1123</v>
      </c>
      <c r="AH458" s="15" t="s">
        <v>4944</v>
      </c>
      <c r="AL458" s="15" t="s">
        <v>1123</v>
      </c>
      <c r="AM458" s="15" t="s">
        <v>1123</v>
      </c>
      <c r="AQ458" s="15" t="s">
        <v>1123</v>
      </c>
      <c r="AS458">
        <v>0</v>
      </c>
      <c r="AV458" s="15" t="s">
        <v>6759</v>
      </c>
      <c r="AY458" s="15">
        <v>1</v>
      </c>
      <c r="BB458" s="15" t="s">
        <v>4789</v>
      </c>
      <c r="BE458">
        <v>1</v>
      </c>
    </row>
    <row r="459" spans="1:57" x14ac:dyDescent="0.25">
      <c r="A459" s="15">
        <v>1467</v>
      </c>
      <c r="B459" s="15">
        <v>2007220389</v>
      </c>
      <c r="C459" s="15" t="s">
        <v>2594</v>
      </c>
      <c r="D459" s="15" t="s">
        <v>4339</v>
      </c>
      <c r="E459" s="16">
        <v>1</v>
      </c>
      <c r="F459" s="15" t="s">
        <v>4926</v>
      </c>
      <c r="G459" s="17" t="s">
        <v>4789</v>
      </c>
      <c r="H459" s="15">
        <v>99</v>
      </c>
      <c r="I459" s="15">
        <v>62201</v>
      </c>
      <c r="J459" s="16" t="s">
        <v>12296</v>
      </c>
      <c r="K459" s="15" t="s">
        <v>1123</v>
      </c>
      <c r="M459">
        <v>6</v>
      </c>
      <c r="O459" s="15" t="s">
        <v>14</v>
      </c>
      <c r="P459" s="15">
        <v>0</v>
      </c>
      <c r="Q459" s="16">
        <v>1</v>
      </c>
      <c r="R459" s="15" t="s">
        <v>5569</v>
      </c>
      <c r="S459" s="15" t="s">
        <v>1123</v>
      </c>
      <c r="T459" s="15" t="s">
        <v>1123</v>
      </c>
      <c r="U459" s="15">
        <v>22</v>
      </c>
      <c r="V459" s="15">
        <v>1</v>
      </c>
      <c r="W459" s="15" t="s">
        <v>1123</v>
      </c>
      <c r="Y459" s="15" t="s">
        <v>1123</v>
      </c>
      <c r="Z459" s="16" t="s">
        <v>1123</v>
      </c>
      <c r="AA459" s="16" t="s">
        <v>1123</v>
      </c>
      <c r="AB459" t="s">
        <v>1123</v>
      </c>
      <c r="AC459" s="16" t="s">
        <v>1123</v>
      </c>
      <c r="AD459" s="15" t="s">
        <v>1123</v>
      </c>
      <c r="AH459" s="15" t="s">
        <v>4944</v>
      </c>
      <c r="AL459" s="15" t="s">
        <v>1123</v>
      </c>
      <c r="AM459" s="15" t="s">
        <v>1123</v>
      </c>
      <c r="AQ459" s="15" t="s">
        <v>1123</v>
      </c>
      <c r="AS459">
        <v>0</v>
      </c>
      <c r="AV459" s="15" t="s">
        <v>6759</v>
      </c>
      <c r="AY459" s="15">
        <v>1</v>
      </c>
      <c r="BB459" s="15" t="s">
        <v>4789</v>
      </c>
      <c r="BE459">
        <v>1</v>
      </c>
    </row>
    <row r="460" spans="1:57" x14ac:dyDescent="0.25">
      <c r="A460" s="15">
        <v>1468</v>
      </c>
      <c r="B460" s="15">
        <v>2007220398</v>
      </c>
      <c r="C460" s="15" t="s">
        <v>2595</v>
      </c>
      <c r="D460" s="15" t="s">
        <v>4406</v>
      </c>
      <c r="E460" s="16">
        <v>1</v>
      </c>
      <c r="F460" s="15" t="s">
        <v>4926</v>
      </c>
      <c r="G460" s="17" t="s">
        <v>4789</v>
      </c>
      <c r="H460" s="15">
        <v>99</v>
      </c>
      <c r="I460" s="15">
        <v>62201</v>
      </c>
      <c r="J460" s="16" t="s">
        <v>12296</v>
      </c>
      <c r="K460" s="15" t="s">
        <v>1123</v>
      </c>
      <c r="M460">
        <v>6</v>
      </c>
      <c r="O460" s="15" t="s">
        <v>14</v>
      </c>
      <c r="P460" s="15">
        <v>1</v>
      </c>
      <c r="Q460" s="16">
        <v>1</v>
      </c>
      <c r="R460" s="15" t="s">
        <v>5569</v>
      </c>
      <c r="S460" s="15" t="s">
        <v>1123</v>
      </c>
      <c r="T460" s="15" t="s">
        <v>1123</v>
      </c>
      <c r="U460" s="15">
        <v>22</v>
      </c>
      <c r="V460" s="15">
        <v>0</v>
      </c>
      <c r="W460" s="15" t="s">
        <v>1123</v>
      </c>
      <c r="Y460" s="15" t="s">
        <v>1123</v>
      </c>
      <c r="Z460" s="16" t="s">
        <v>1123</v>
      </c>
      <c r="AA460" s="16" t="s">
        <v>1123</v>
      </c>
      <c r="AB460" t="s">
        <v>1123</v>
      </c>
      <c r="AC460" s="16" t="s">
        <v>1123</v>
      </c>
      <c r="AD460" s="15" t="s">
        <v>1123</v>
      </c>
      <c r="AH460" s="15" t="s">
        <v>4944</v>
      </c>
      <c r="AL460" s="15" t="s">
        <v>1123</v>
      </c>
      <c r="AM460" s="15" t="s">
        <v>1123</v>
      </c>
      <c r="AQ460" s="15" t="s">
        <v>1123</v>
      </c>
      <c r="AS460">
        <v>0</v>
      </c>
      <c r="AV460" s="15" t="s">
        <v>6759</v>
      </c>
      <c r="AY460" s="15">
        <v>1</v>
      </c>
      <c r="BB460" s="15" t="s">
        <v>4789</v>
      </c>
      <c r="BE460">
        <v>1</v>
      </c>
    </row>
    <row r="461" spans="1:57" x14ac:dyDescent="0.25">
      <c r="A461" s="15">
        <v>1469</v>
      </c>
      <c r="B461" s="15">
        <v>2007220401</v>
      </c>
      <c r="C461" s="15" t="s">
        <v>2596</v>
      </c>
      <c r="D461" s="15" t="s">
        <v>4499</v>
      </c>
      <c r="E461" s="16">
        <v>1</v>
      </c>
      <c r="F461" s="15" t="s">
        <v>4926</v>
      </c>
      <c r="G461" s="17" t="s">
        <v>4789</v>
      </c>
      <c r="H461" s="15">
        <v>99</v>
      </c>
      <c r="I461" s="15">
        <v>62201</v>
      </c>
      <c r="J461" s="16" t="s">
        <v>12296</v>
      </c>
      <c r="K461" s="15" t="s">
        <v>1123</v>
      </c>
      <c r="M461">
        <v>6</v>
      </c>
      <c r="O461" s="15" t="s">
        <v>14</v>
      </c>
      <c r="P461" s="15">
        <v>1</v>
      </c>
      <c r="Q461" s="16">
        <v>1</v>
      </c>
      <c r="R461" s="15" t="s">
        <v>5572</v>
      </c>
      <c r="S461" s="15" t="s">
        <v>1123</v>
      </c>
      <c r="T461" s="15" t="s">
        <v>1123</v>
      </c>
      <c r="U461" s="15">
        <v>20</v>
      </c>
      <c r="V461" s="15">
        <v>0</v>
      </c>
      <c r="W461" s="15" t="s">
        <v>1123</v>
      </c>
      <c r="Y461" s="15" t="s">
        <v>1123</v>
      </c>
      <c r="Z461" s="16" t="s">
        <v>1123</v>
      </c>
      <c r="AA461" s="16" t="s">
        <v>1123</v>
      </c>
      <c r="AB461" t="s">
        <v>1123</v>
      </c>
      <c r="AC461" s="16" t="s">
        <v>1123</v>
      </c>
      <c r="AD461" s="15" t="s">
        <v>1123</v>
      </c>
      <c r="AH461" s="15" t="s">
        <v>4944</v>
      </c>
      <c r="AL461" s="15" t="s">
        <v>1123</v>
      </c>
      <c r="AM461" s="15" t="s">
        <v>1123</v>
      </c>
      <c r="AQ461" s="15" t="s">
        <v>1123</v>
      </c>
      <c r="AS461">
        <v>0</v>
      </c>
      <c r="AV461" s="15" t="s">
        <v>6759</v>
      </c>
      <c r="AY461" s="15">
        <v>1</v>
      </c>
      <c r="BB461" s="15" t="s">
        <v>4789</v>
      </c>
      <c r="BE461">
        <v>1</v>
      </c>
    </row>
    <row r="462" spans="1:57" x14ac:dyDescent="0.25">
      <c r="A462" s="15">
        <v>1470</v>
      </c>
      <c r="B462" s="15">
        <v>2007220402</v>
      </c>
      <c r="C462" s="15" t="s">
        <v>2597</v>
      </c>
      <c r="D462" s="15" t="s">
        <v>4455</v>
      </c>
      <c r="E462" s="16">
        <v>1</v>
      </c>
      <c r="F462" s="15" t="s">
        <v>4927</v>
      </c>
      <c r="G462" s="17" t="s">
        <v>4789</v>
      </c>
      <c r="H462" s="15">
        <v>99</v>
      </c>
      <c r="I462" s="15">
        <v>62201</v>
      </c>
      <c r="J462" s="16" t="s">
        <v>12296</v>
      </c>
      <c r="K462" s="15" t="s">
        <v>1123</v>
      </c>
      <c r="M462">
        <v>6</v>
      </c>
      <c r="O462" s="15" t="s">
        <v>14</v>
      </c>
      <c r="P462" s="15">
        <v>1</v>
      </c>
      <c r="Q462" s="16">
        <v>1</v>
      </c>
      <c r="R462" s="15" t="s">
        <v>5569</v>
      </c>
      <c r="S462" s="15" t="s">
        <v>1123</v>
      </c>
      <c r="T462" s="15" t="s">
        <v>1123</v>
      </c>
      <c r="U462" s="15">
        <v>22</v>
      </c>
      <c r="V462" s="15">
        <v>1</v>
      </c>
      <c r="W462" s="15" t="s">
        <v>1123</v>
      </c>
      <c r="Y462" s="15" t="s">
        <v>1123</v>
      </c>
      <c r="Z462" s="16" t="s">
        <v>1123</v>
      </c>
      <c r="AA462" s="16" t="s">
        <v>1123</v>
      </c>
      <c r="AB462" t="s">
        <v>1123</v>
      </c>
      <c r="AC462" s="16" t="s">
        <v>1123</v>
      </c>
      <c r="AD462" s="15" t="s">
        <v>1123</v>
      </c>
      <c r="AH462" s="15" t="s">
        <v>4944</v>
      </c>
      <c r="AL462" s="15" t="s">
        <v>1123</v>
      </c>
      <c r="AM462" s="15" t="s">
        <v>1123</v>
      </c>
      <c r="AQ462" s="15" t="s">
        <v>1123</v>
      </c>
      <c r="AS462">
        <v>0</v>
      </c>
      <c r="AV462" s="15" t="s">
        <v>6759</v>
      </c>
      <c r="AY462" s="15">
        <v>1</v>
      </c>
      <c r="BB462" s="15" t="s">
        <v>4789</v>
      </c>
      <c r="BE462">
        <v>1</v>
      </c>
    </row>
    <row r="463" spans="1:57" x14ac:dyDescent="0.25">
      <c r="A463" s="15">
        <v>1471</v>
      </c>
      <c r="B463" s="15">
        <v>2007220404</v>
      </c>
      <c r="C463" s="15" t="s">
        <v>2598</v>
      </c>
      <c r="D463" s="15" t="s">
        <v>4500</v>
      </c>
      <c r="E463" s="16">
        <v>1</v>
      </c>
      <c r="F463" s="15" t="s">
        <v>4927</v>
      </c>
      <c r="G463" s="17" t="s">
        <v>4789</v>
      </c>
      <c r="H463" s="15">
        <v>99</v>
      </c>
      <c r="I463" s="15">
        <v>62201</v>
      </c>
      <c r="J463" s="16" t="s">
        <v>12296</v>
      </c>
      <c r="K463" s="15" t="s">
        <v>1123</v>
      </c>
      <c r="M463">
        <v>6</v>
      </c>
      <c r="O463" s="15" t="s">
        <v>14</v>
      </c>
      <c r="P463" s="15">
        <v>1</v>
      </c>
      <c r="Q463" s="16">
        <v>1</v>
      </c>
      <c r="R463" s="15" t="s">
        <v>5569</v>
      </c>
      <c r="S463" s="15" t="s">
        <v>1123</v>
      </c>
      <c r="T463" s="15" t="s">
        <v>1123</v>
      </c>
      <c r="U463" s="15">
        <v>22</v>
      </c>
      <c r="V463" s="15">
        <v>0</v>
      </c>
      <c r="W463" s="15" t="s">
        <v>1123</v>
      </c>
      <c r="Y463" s="15" t="s">
        <v>1123</v>
      </c>
      <c r="Z463" s="16" t="s">
        <v>1123</v>
      </c>
      <c r="AA463" s="16" t="s">
        <v>1123</v>
      </c>
      <c r="AB463" t="s">
        <v>1123</v>
      </c>
      <c r="AC463" s="16" t="s">
        <v>1123</v>
      </c>
      <c r="AD463" s="15" t="s">
        <v>1123</v>
      </c>
      <c r="AH463" s="15" t="s">
        <v>4944</v>
      </c>
      <c r="AL463" s="15" t="s">
        <v>1123</v>
      </c>
      <c r="AM463" s="15" t="s">
        <v>1123</v>
      </c>
      <c r="AQ463" s="15" t="s">
        <v>1123</v>
      </c>
      <c r="AS463">
        <v>0</v>
      </c>
      <c r="AV463" s="15" t="s">
        <v>6759</v>
      </c>
      <c r="AY463" s="15">
        <v>1</v>
      </c>
      <c r="BB463" s="15" t="s">
        <v>4789</v>
      </c>
      <c r="BE463">
        <v>1</v>
      </c>
    </row>
    <row r="464" spans="1:57" x14ac:dyDescent="0.25">
      <c r="A464" s="15">
        <v>1472</v>
      </c>
      <c r="B464" s="15">
        <v>2007220406</v>
      </c>
      <c r="C464" s="15" t="s">
        <v>2599</v>
      </c>
      <c r="D464" s="15" t="s">
        <v>4501</v>
      </c>
      <c r="E464" s="16">
        <v>1</v>
      </c>
      <c r="F464" s="15" t="s">
        <v>4926</v>
      </c>
      <c r="G464" s="17" t="s">
        <v>4789</v>
      </c>
      <c r="H464" s="15">
        <v>99</v>
      </c>
      <c r="I464" s="15">
        <v>62201</v>
      </c>
      <c r="J464" s="16" t="s">
        <v>12296</v>
      </c>
      <c r="K464" s="15" t="s">
        <v>1123</v>
      </c>
      <c r="M464">
        <v>6</v>
      </c>
      <c r="O464" s="15" t="s">
        <v>14</v>
      </c>
      <c r="P464" s="15">
        <v>0</v>
      </c>
      <c r="Q464" s="16">
        <v>1</v>
      </c>
      <c r="R464" s="15" t="s">
        <v>5569</v>
      </c>
      <c r="S464" s="15" t="s">
        <v>1123</v>
      </c>
      <c r="T464" s="15" t="s">
        <v>1123</v>
      </c>
      <c r="U464" s="15">
        <v>22</v>
      </c>
      <c r="V464" s="15">
        <v>0</v>
      </c>
      <c r="W464" s="15" t="s">
        <v>1123</v>
      </c>
      <c r="Y464" s="15" t="s">
        <v>1123</v>
      </c>
      <c r="Z464" s="16" t="s">
        <v>1123</v>
      </c>
      <c r="AA464" s="16" t="s">
        <v>1123</v>
      </c>
      <c r="AB464" t="s">
        <v>1123</v>
      </c>
      <c r="AC464" s="16" t="s">
        <v>1123</v>
      </c>
      <c r="AD464" s="15" t="s">
        <v>1123</v>
      </c>
      <c r="AH464" s="15" t="s">
        <v>4944</v>
      </c>
      <c r="AL464" s="15" t="s">
        <v>1123</v>
      </c>
      <c r="AM464" s="15" t="s">
        <v>1123</v>
      </c>
      <c r="AQ464" s="15" t="s">
        <v>1123</v>
      </c>
      <c r="AS464">
        <v>0</v>
      </c>
      <c r="AV464" s="15" t="s">
        <v>6759</v>
      </c>
      <c r="AY464" s="15">
        <v>1</v>
      </c>
      <c r="BB464" s="15" t="s">
        <v>4789</v>
      </c>
      <c r="BE464">
        <v>1</v>
      </c>
    </row>
    <row r="465" spans="1:57" x14ac:dyDescent="0.25">
      <c r="A465" s="15">
        <v>1473</v>
      </c>
      <c r="B465" s="15">
        <v>2007220408</v>
      </c>
      <c r="C465" s="15" t="s">
        <v>2600</v>
      </c>
      <c r="D465" s="15" t="s">
        <v>4312</v>
      </c>
      <c r="E465" s="16">
        <v>1</v>
      </c>
      <c r="F465" s="15" t="s">
        <v>4926</v>
      </c>
      <c r="G465" s="17" t="s">
        <v>4789</v>
      </c>
      <c r="H465" s="15">
        <v>99</v>
      </c>
      <c r="I465" s="15">
        <v>62201</v>
      </c>
      <c r="J465" s="16" t="s">
        <v>12296</v>
      </c>
      <c r="K465" s="15" t="s">
        <v>1123</v>
      </c>
      <c r="M465">
        <v>6</v>
      </c>
      <c r="O465" s="15" t="s">
        <v>14</v>
      </c>
      <c r="P465" s="15">
        <v>1</v>
      </c>
      <c r="Q465" s="16">
        <v>1</v>
      </c>
      <c r="R465" s="15" t="s">
        <v>5569</v>
      </c>
      <c r="S465" s="15" t="s">
        <v>1123</v>
      </c>
      <c r="T465" s="15" t="s">
        <v>1123</v>
      </c>
      <c r="U465" s="15">
        <v>22</v>
      </c>
      <c r="V465" s="15">
        <v>0</v>
      </c>
      <c r="W465" s="15" t="s">
        <v>1123</v>
      </c>
      <c r="Y465" s="15" t="s">
        <v>1123</v>
      </c>
      <c r="Z465" s="16" t="s">
        <v>1123</v>
      </c>
      <c r="AA465" s="16" t="s">
        <v>1123</v>
      </c>
      <c r="AB465" t="s">
        <v>1123</v>
      </c>
      <c r="AC465" s="16" t="s">
        <v>1123</v>
      </c>
      <c r="AD465" s="15" t="s">
        <v>1123</v>
      </c>
      <c r="AH465" s="15" t="s">
        <v>4944</v>
      </c>
      <c r="AL465" s="15" t="s">
        <v>1123</v>
      </c>
      <c r="AM465" s="15" t="s">
        <v>1123</v>
      </c>
      <c r="AQ465" s="15" t="s">
        <v>1123</v>
      </c>
      <c r="AS465">
        <v>0</v>
      </c>
      <c r="AV465" s="15" t="s">
        <v>6759</v>
      </c>
      <c r="AY465" s="15">
        <v>1</v>
      </c>
      <c r="BB465" s="15" t="s">
        <v>4789</v>
      </c>
      <c r="BE465">
        <v>1</v>
      </c>
    </row>
    <row r="466" spans="1:57" x14ac:dyDescent="0.25">
      <c r="A466" s="15">
        <v>1474</v>
      </c>
      <c r="B466" s="15">
        <v>2007220411</v>
      </c>
      <c r="C466" s="15" t="s">
        <v>2546</v>
      </c>
      <c r="D466" s="15" t="s">
        <v>1097</v>
      </c>
      <c r="E466" s="16">
        <v>1</v>
      </c>
      <c r="F466" s="15" t="s">
        <v>4926</v>
      </c>
      <c r="G466" s="17" t="s">
        <v>4789</v>
      </c>
      <c r="H466" s="15">
        <v>99</v>
      </c>
      <c r="I466" s="15">
        <v>62201</v>
      </c>
      <c r="J466" s="16" t="s">
        <v>12296</v>
      </c>
      <c r="K466" s="15" t="s">
        <v>1123</v>
      </c>
      <c r="M466">
        <v>6</v>
      </c>
      <c r="O466" s="15" t="s">
        <v>14</v>
      </c>
      <c r="P466" s="15">
        <v>1</v>
      </c>
      <c r="Q466" s="16">
        <v>1</v>
      </c>
      <c r="R466" s="15" t="s">
        <v>5572</v>
      </c>
      <c r="S466" s="15" t="s">
        <v>1123</v>
      </c>
      <c r="T466" s="15" t="s">
        <v>1123</v>
      </c>
      <c r="U466" s="15">
        <v>20</v>
      </c>
      <c r="V466" s="15">
        <v>1</v>
      </c>
      <c r="W466" s="15" t="s">
        <v>1123</v>
      </c>
      <c r="Y466" s="15" t="s">
        <v>1123</v>
      </c>
      <c r="Z466" s="16" t="s">
        <v>1123</v>
      </c>
      <c r="AA466" s="16" t="s">
        <v>1123</v>
      </c>
      <c r="AB466" t="s">
        <v>1123</v>
      </c>
      <c r="AC466" s="16" t="s">
        <v>1123</v>
      </c>
      <c r="AD466" s="15" t="s">
        <v>1123</v>
      </c>
      <c r="AH466" s="15" t="s">
        <v>4944</v>
      </c>
      <c r="AL466" s="15" t="s">
        <v>1123</v>
      </c>
      <c r="AM466" s="15" t="s">
        <v>1123</v>
      </c>
      <c r="AQ466" s="15" t="s">
        <v>1123</v>
      </c>
      <c r="AS466">
        <v>0</v>
      </c>
      <c r="AV466" s="15" t="s">
        <v>6759</v>
      </c>
      <c r="AY466" s="15">
        <v>1</v>
      </c>
      <c r="BB466" s="15" t="s">
        <v>4789</v>
      </c>
      <c r="BE466">
        <v>1</v>
      </c>
    </row>
    <row r="467" spans="1:57" x14ac:dyDescent="0.25">
      <c r="A467" s="15">
        <v>1475</v>
      </c>
      <c r="B467" s="15">
        <v>2007220413</v>
      </c>
      <c r="C467" s="15" t="s">
        <v>2601</v>
      </c>
      <c r="D467" s="15" t="s">
        <v>4502</v>
      </c>
      <c r="E467" s="16">
        <v>1</v>
      </c>
      <c r="F467" s="15" t="s">
        <v>4926</v>
      </c>
      <c r="G467" s="17" t="s">
        <v>4789</v>
      </c>
      <c r="H467" s="15">
        <v>99</v>
      </c>
      <c r="I467" s="15">
        <v>62201</v>
      </c>
      <c r="J467" s="16" t="s">
        <v>12296</v>
      </c>
      <c r="K467" s="15" t="s">
        <v>1123</v>
      </c>
      <c r="M467">
        <v>6</v>
      </c>
      <c r="O467" s="15" t="s">
        <v>14</v>
      </c>
      <c r="P467" s="15">
        <v>1</v>
      </c>
      <c r="Q467" s="16">
        <v>1</v>
      </c>
      <c r="R467" s="15" t="s">
        <v>5569</v>
      </c>
      <c r="S467" s="15" t="s">
        <v>1123</v>
      </c>
      <c r="T467" s="15" t="s">
        <v>1123</v>
      </c>
      <c r="U467" s="15">
        <v>22</v>
      </c>
      <c r="V467" s="15">
        <v>0</v>
      </c>
      <c r="W467" s="15" t="s">
        <v>1123</v>
      </c>
      <c r="Y467" s="15" t="s">
        <v>1123</v>
      </c>
      <c r="Z467" s="16" t="s">
        <v>1123</v>
      </c>
      <c r="AA467" s="16" t="s">
        <v>1123</v>
      </c>
      <c r="AB467" t="s">
        <v>1123</v>
      </c>
      <c r="AC467" s="16" t="s">
        <v>1123</v>
      </c>
      <c r="AD467" s="15" t="s">
        <v>1123</v>
      </c>
      <c r="AH467" s="15" t="s">
        <v>4944</v>
      </c>
      <c r="AL467" s="15" t="s">
        <v>1123</v>
      </c>
      <c r="AM467" s="15" t="s">
        <v>1123</v>
      </c>
      <c r="AQ467" s="15" t="s">
        <v>1123</v>
      </c>
      <c r="AS467">
        <v>0</v>
      </c>
      <c r="AV467" s="15" t="s">
        <v>6759</v>
      </c>
      <c r="AY467" s="15">
        <v>1</v>
      </c>
      <c r="BB467" s="15" t="s">
        <v>4789</v>
      </c>
      <c r="BE467">
        <v>1</v>
      </c>
    </row>
    <row r="468" spans="1:57" x14ac:dyDescent="0.25">
      <c r="A468" s="15">
        <v>1476</v>
      </c>
      <c r="B468" s="15">
        <v>2007220414</v>
      </c>
      <c r="C468" s="15" t="s">
        <v>2602</v>
      </c>
      <c r="D468" s="15" t="s">
        <v>4312</v>
      </c>
      <c r="E468" s="16">
        <v>1</v>
      </c>
      <c r="F468" s="15" t="s">
        <v>4927</v>
      </c>
      <c r="G468" s="17" t="s">
        <v>4789</v>
      </c>
      <c r="H468" s="15">
        <v>99</v>
      </c>
      <c r="I468" s="15">
        <v>62201</v>
      </c>
      <c r="J468" s="16" t="s">
        <v>12296</v>
      </c>
      <c r="K468" s="15" t="s">
        <v>1123</v>
      </c>
      <c r="M468">
        <v>6</v>
      </c>
      <c r="O468" s="15" t="s">
        <v>14</v>
      </c>
      <c r="P468" s="15">
        <v>1</v>
      </c>
      <c r="Q468" s="16">
        <v>1</v>
      </c>
      <c r="R468" s="15" t="s">
        <v>5569</v>
      </c>
      <c r="S468" s="15" t="s">
        <v>1123</v>
      </c>
      <c r="T468" s="15" t="s">
        <v>1123</v>
      </c>
      <c r="U468" s="15">
        <v>22</v>
      </c>
      <c r="V468" s="15">
        <v>1</v>
      </c>
      <c r="W468" s="15" t="s">
        <v>1123</v>
      </c>
      <c r="Y468" s="15" t="s">
        <v>1123</v>
      </c>
      <c r="Z468" s="16" t="s">
        <v>1123</v>
      </c>
      <c r="AA468" s="16" t="s">
        <v>1123</v>
      </c>
      <c r="AB468" t="s">
        <v>1123</v>
      </c>
      <c r="AC468" s="16" t="s">
        <v>1123</v>
      </c>
      <c r="AD468" s="15" t="s">
        <v>1123</v>
      </c>
      <c r="AH468" s="15" t="s">
        <v>4944</v>
      </c>
      <c r="AL468" s="15" t="s">
        <v>1123</v>
      </c>
      <c r="AM468" s="15" t="s">
        <v>1123</v>
      </c>
      <c r="AQ468" s="15" t="s">
        <v>1123</v>
      </c>
      <c r="AS468">
        <v>0</v>
      </c>
      <c r="AV468" s="15" t="s">
        <v>6759</v>
      </c>
      <c r="AY468" s="15">
        <v>1</v>
      </c>
      <c r="BB468" s="15" t="s">
        <v>4789</v>
      </c>
      <c r="BE468">
        <v>1</v>
      </c>
    </row>
    <row r="469" spans="1:57" x14ac:dyDescent="0.25">
      <c r="A469" s="15">
        <v>1477</v>
      </c>
      <c r="B469" s="15">
        <v>2007220415</v>
      </c>
      <c r="C469" s="15" t="s">
        <v>2548</v>
      </c>
      <c r="D469" s="15" t="s">
        <v>4482</v>
      </c>
      <c r="E469" s="16">
        <v>1</v>
      </c>
      <c r="F469" s="15" t="s">
        <v>4927</v>
      </c>
      <c r="G469" s="17" t="s">
        <v>4789</v>
      </c>
      <c r="H469" s="15">
        <v>99</v>
      </c>
      <c r="I469" s="15">
        <v>62201</v>
      </c>
      <c r="J469" s="16" t="s">
        <v>12296</v>
      </c>
      <c r="K469" s="15" t="s">
        <v>1123</v>
      </c>
      <c r="M469">
        <v>6</v>
      </c>
      <c r="O469" s="15" t="s">
        <v>14</v>
      </c>
      <c r="P469" s="15">
        <v>1</v>
      </c>
      <c r="Q469" s="16">
        <v>1</v>
      </c>
      <c r="R469" s="15" t="s">
        <v>5572</v>
      </c>
      <c r="S469" s="15" t="s">
        <v>1123</v>
      </c>
      <c r="T469" s="15" t="s">
        <v>1123</v>
      </c>
      <c r="U469" s="15">
        <v>20</v>
      </c>
      <c r="V469" s="15">
        <v>0</v>
      </c>
      <c r="W469" s="15" t="s">
        <v>1123</v>
      </c>
      <c r="Y469" s="15" t="s">
        <v>1123</v>
      </c>
      <c r="Z469" s="16" t="s">
        <v>1123</v>
      </c>
      <c r="AA469" s="16" t="s">
        <v>1123</v>
      </c>
      <c r="AB469" t="s">
        <v>1123</v>
      </c>
      <c r="AC469" s="16" t="s">
        <v>1123</v>
      </c>
      <c r="AD469" s="15" t="s">
        <v>1123</v>
      </c>
      <c r="AH469" s="15" t="s">
        <v>4944</v>
      </c>
      <c r="AL469" s="15" t="s">
        <v>1123</v>
      </c>
      <c r="AM469" s="15" t="s">
        <v>1123</v>
      </c>
      <c r="AQ469" s="15" t="s">
        <v>1123</v>
      </c>
      <c r="AS469">
        <v>0</v>
      </c>
      <c r="AV469" s="15" t="s">
        <v>6759</v>
      </c>
      <c r="AY469" s="15">
        <v>1</v>
      </c>
      <c r="BB469" s="15" t="s">
        <v>4789</v>
      </c>
      <c r="BE469">
        <v>1</v>
      </c>
    </row>
    <row r="470" spans="1:57" x14ac:dyDescent="0.25">
      <c r="A470" s="15">
        <v>1478</v>
      </c>
      <c r="B470" s="15">
        <v>2007220416</v>
      </c>
      <c r="C470" s="15" t="s">
        <v>2603</v>
      </c>
      <c r="D470" s="15" t="s">
        <v>4312</v>
      </c>
      <c r="E470" s="16">
        <v>1</v>
      </c>
      <c r="F470" s="15" t="s">
        <v>4926</v>
      </c>
      <c r="G470" s="17" t="s">
        <v>4789</v>
      </c>
      <c r="H470" s="15">
        <v>99</v>
      </c>
      <c r="I470" s="15">
        <v>62201</v>
      </c>
      <c r="J470" s="16" t="s">
        <v>12296</v>
      </c>
      <c r="K470" s="15" t="s">
        <v>1123</v>
      </c>
      <c r="M470">
        <v>6</v>
      </c>
      <c r="O470" s="15" t="s">
        <v>14</v>
      </c>
      <c r="P470" s="15">
        <v>1</v>
      </c>
      <c r="Q470" s="16">
        <v>1</v>
      </c>
      <c r="R470" s="15" t="s">
        <v>5569</v>
      </c>
      <c r="S470" s="15" t="s">
        <v>1123</v>
      </c>
      <c r="T470" s="15" t="s">
        <v>1123</v>
      </c>
      <c r="U470" s="15">
        <v>22</v>
      </c>
      <c r="V470" s="15">
        <v>1</v>
      </c>
      <c r="W470" s="15" t="s">
        <v>1123</v>
      </c>
      <c r="Y470" s="15" t="s">
        <v>1123</v>
      </c>
      <c r="Z470" s="16" t="s">
        <v>1123</v>
      </c>
      <c r="AA470" s="16" t="s">
        <v>1123</v>
      </c>
      <c r="AB470" t="s">
        <v>1123</v>
      </c>
      <c r="AC470" s="16" t="s">
        <v>1123</v>
      </c>
      <c r="AD470" s="15" t="s">
        <v>1123</v>
      </c>
      <c r="AH470" s="15" t="s">
        <v>4944</v>
      </c>
      <c r="AL470" s="15" t="s">
        <v>1123</v>
      </c>
      <c r="AM470" s="15" t="s">
        <v>1123</v>
      </c>
      <c r="AQ470" s="15" t="s">
        <v>1123</v>
      </c>
      <c r="AS470">
        <v>0</v>
      </c>
      <c r="AV470" s="15" t="s">
        <v>6759</v>
      </c>
      <c r="AY470" s="15">
        <v>1</v>
      </c>
      <c r="BB470" s="15" t="s">
        <v>4789</v>
      </c>
      <c r="BE470">
        <v>1</v>
      </c>
    </row>
    <row r="471" spans="1:57" x14ac:dyDescent="0.25">
      <c r="A471" s="15">
        <v>1479</v>
      </c>
      <c r="B471" s="15">
        <v>2007220417</v>
      </c>
      <c r="C471" s="15" t="s">
        <v>2604</v>
      </c>
      <c r="D471" s="15" t="s">
        <v>4503</v>
      </c>
      <c r="E471" s="16">
        <v>1</v>
      </c>
      <c r="F471" s="15" t="s">
        <v>4926</v>
      </c>
      <c r="G471" s="17" t="s">
        <v>4789</v>
      </c>
      <c r="H471" s="15">
        <v>99</v>
      </c>
      <c r="I471" s="15">
        <v>62201</v>
      </c>
      <c r="J471" s="16" t="s">
        <v>12296</v>
      </c>
      <c r="K471" s="15" t="s">
        <v>1123</v>
      </c>
      <c r="M471">
        <v>6</v>
      </c>
      <c r="O471" s="15" t="s">
        <v>14</v>
      </c>
      <c r="P471" s="15">
        <v>1</v>
      </c>
      <c r="Q471" s="16">
        <v>1</v>
      </c>
      <c r="R471" s="15" t="s">
        <v>5569</v>
      </c>
      <c r="S471" s="15" t="s">
        <v>1123</v>
      </c>
      <c r="T471" s="15" t="s">
        <v>1123</v>
      </c>
      <c r="U471" s="15">
        <v>22</v>
      </c>
      <c r="V471" s="15">
        <v>1</v>
      </c>
      <c r="W471" s="15" t="s">
        <v>1123</v>
      </c>
      <c r="Y471" s="15" t="s">
        <v>1123</v>
      </c>
      <c r="Z471" s="16" t="s">
        <v>1123</v>
      </c>
      <c r="AA471" s="16" t="s">
        <v>1123</v>
      </c>
      <c r="AB471" t="s">
        <v>1123</v>
      </c>
      <c r="AC471" s="16" t="s">
        <v>1123</v>
      </c>
      <c r="AD471" s="15" t="s">
        <v>1123</v>
      </c>
      <c r="AH471" s="15" t="s">
        <v>4944</v>
      </c>
      <c r="AL471" s="15" t="s">
        <v>1123</v>
      </c>
      <c r="AM471" s="15" t="s">
        <v>1123</v>
      </c>
      <c r="AQ471" s="15" t="s">
        <v>1123</v>
      </c>
      <c r="AS471">
        <v>0</v>
      </c>
      <c r="AV471" s="15" t="s">
        <v>6759</v>
      </c>
      <c r="AY471" s="15">
        <v>1</v>
      </c>
      <c r="BB471" s="15" t="s">
        <v>4789</v>
      </c>
      <c r="BE471">
        <v>1</v>
      </c>
    </row>
    <row r="472" spans="1:57" x14ac:dyDescent="0.25">
      <c r="A472" s="15">
        <v>1480</v>
      </c>
      <c r="B472" s="15">
        <v>2007220418</v>
      </c>
      <c r="C472" s="15" t="s">
        <v>2605</v>
      </c>
      <c r="D472" s="15" t="s">
        <v>4504</v>
      </c>
      <c r="E472" s="16">
        <v>1</v>
      </c>
      <c r="F472" s="15" t="s">
        <v>4926</v>
      </c>
      <c r="G472" s="17" t="s">
        <v>4789</v>
      </c>
      <c r="H472" s="15">
        <v>99</v>
      </c>
      <c r="I472" s="15">
        <v>62201</v>
      </c>
      <c r="J472" s="16" t="s">
        <v>12296</v>
      </c>
      <c r="K472" s="15" t="s">
        <v>1123</v>
      </c>
      <c r="M472">
        <v>6</v>
      </c>
      <c r="O472" s="15" t="s">
        <v>14</v>
      </c>
      <c r="P472" s="15">
        <v>1</v>
      </c>
      <c r="Q472" s="16">
        <v>1</v>
      </c>
      <c r="R472" s="15" t="s">
        <v>5569</v>
      </c>
      <c r="S472" s="15" t="s">
        <v>1123</v>
      </c>
      <c r="T472" s="15" t="s">
        <v>1123</v>
      </c>
      <c r="U472" s="15">
        <v>22</v>
      </c>
      <c r="V472" s="15">
        <v>1</v>
      </c>
      <c r="W472" s="15" t="s">
        <v>1123</v>
      </c>
      <c r="Y472" s="15" t="s">
        <v>1123</v>
      </c>
      <c r="Z472" s="16" t="s">
        <v>1123</v>
      </c>
      <c r="AA472" s="16" t="s">
        <v>1123</v>
      </c>
      <c r="AB472" t="s">
        <v>1123</v>
      </c>
      <c r="AC472" s="16" t="s">
        <v>1123</v>
      </c>
      <c r="AD472" s="15" t="s">
        <v>1123</v>
      </c>
      <c r="AH472" s="15" t="s">
        <v>4944</v>
      </c>
      <c r="AL472" s="15" t="s">
        <v>1123</v>
      </c>
      <c r="AM472" s="15" t="s">
        <v>1123</v>
      </c>
      <c r="AQ472" s="15" t="s">
        <v>1123</v>
      </c>
      <c r="AS472">
        <v>0</v>
      </c>
      <c r="AV472" s="15" t="s">
        <v>6759</v>
      </c>
      <c r="AY472" s="15">
        <v>1</v>
      </c>
      <c r="BB472" s="15" t="s">
        <v>4789</v>
      </c>
      <c r="BE472">
        <v>1</v>
      </c>
    </row>
    <row r="473" spans="1:57" x14ac:dyDescent="0.25">
      <c r="A473" s="15">
        <v>1481</v>
      </c>
      <c r="B473" s="15">
        <v>2007220419</v>
      </c>
      <c r="C473" s="15" t="s">
        <v>2549</v>
      </c>
      <c r="D473" s="15" t="s">
        <v>4483</v>
      </c>
      <c r="E473" s="16">
        <v>1</v>
      </c>
      <c r="F473" s="15" t="s">
        <v>4926</v>
      </c>
      <c r="G473" s="17" t="s">
        <v>4789</v>
      </c>
      <c r="H473" s="15">
        <v>99</v>
      </c>
      <c r="I473" s="15">
        <v>62201</v>
      </c>
      <c r="J473" s="16" t="s">
        <v>12296</v>
      </c>
      <c r="K473" s="15" t="s">
        <v>1123</v>
      </c>
      <c r="M473">
        <v>6</v>
      </c>
      <c r="O473" s="15" t="s">
        <v>14</v>
      </c>
      <c r="P473" s="15">
        <v>1</v>
      </c>
      <c r="Q473" s="16">
        <v>1</v>
      </c>
      <c r="R473" s="15" t="s">
        <v>5572</v>
      </c>
      <c r="S473" s="15" t="s">
        <v>1123</v>
      </c>
      <c r="T473" s="15" t="s">
        <v>1123</v>
      </c>
      <c r="U473" s="15">
        <v>20</v>
      </c>
      <c r="V473" s="15">
        <v>0</v>
      </c>
      <c r="W473" s="15" t="s">
        <v>1123</v>
      </c>
      <c r="Y473" s="15" t="s">
        <v>1123</v>
      </c>
      <c r="Z473" s="16" t="s">
        <v>1123</v>
      </c>
      <c r="AA473" s="16" t="s">
        <v>1123</v>
      </c>
      <c r="AB473" t="s">
        <v>1123</v>
      </c>
      <c r="AC473" s="16" t="s">
        <v>1123</v>
      </c>
      <c r="AD473" s="15" t="s">
        <v>1123</v>
      </c>
      <c r="AH473" s="15" t="s">
        <v>4944</v>
      </c>
      <c r="AL473" s="15" t="s">
        <v>1123</v>
      </c>
      <c r="AM473" s="15" t="s">
        <v>1123</v>
      </c>
      <c r="AQ473" s="15" t="s">
        <v>1123</v>
      </c>
      <c r="AS473">
        <v>0</v>
      </c>
      <c r="AV473" s="15" t="s">
        <v>6759</v>
      </c>
      <c r="AY473" s="15">
        <v>1</v>
      </c>
      <c r="BB473" s="15" t="s">
        <v>4789</v>
      </c>
      <c r="BE473">
        <v>1</v>
      </c>
    </row>
    <row r="474" spans="1:57" x14ac:dyDescent="0.25">
      <c r="A474" s="15">
        <v>1482</v>
      </c>
      <c r="B474" s="15">
        <v>2007220444</v>
      </c>
      <c r="C474" s="15" t="s">
        <v>2606</v>
      </c>
      <c r="D474" s="15" t="s">
        <v>4505</v>
      </c>
      <c r="E474" s="16">
        <v>1</v>
      </c>
      <c r="F474" s="15" t="s">
        <v>18</v>
      </c>
      <c r="G474" s="17" t="s">
        <v>4789</v>
      </c>
      <c r="H474" s="15">
        <v>1</v>
      </c>
      <c r="I474" s="15">
        <v>62201</v>
      </c>
      <c r="J474" s="16" t="s">
        <v>12296</v>
      </c>
      <c r="K474" s="15">
        <v>14</v>
      </c>
      <c r="M474">
        <v>6</v>
      </c>
      <c r="O474" s="15" t="s">
        <v>14</v>
      </c>
      <c r="P474" s="15">
        <v>1</v>
      </c>
      <c r="Q474" s="16">
        <v>1</v>
      </c>
      <c r="R474" s="15" t="s">
        <v>5569</v>
      </c>
      <c r="S474" s="15" t="s">
        <v>1123</v>
      </c>
      <c r="T474" s="15" t="s">
        <v>1123</v>
      </c>
      <c r="U474" s="15">
        <v>22</v>
      </c>
      <c r="V474" s="15">
        <v>1</v>
      </c>
      <c r="W474" s="15" t="s">
        <v>1123</v>
      </c>
      <c r="Y474" s="15" t="s">
        <v>1123</v>
      </c>
      <c r="Z474" s="16" t="s">
        <v>1123</v>
      </c>
      <c r="AA474" s="16" t="s">
        <v>1123</v>
      </c>
      <c r="AB474" t="s">
        <v>1123</v>
      </c>
      <c r="AC474" s="16" t="s">
        <v>1123</v>
      </c>
      <c r="AD474" s="15" t="s">
        <v>1123</v>
      </c>
      <c r="AH474" s="15" t="s">
        <v>4789</v>
      </c>
      <c r="AL474" s="15" t="s">
        <v>1123</v>
      </c>
      <c r="AM474" s="15" t="s">
        <v>1123</v>
      </c>
      <c r="AQ474" s="15" t="s">
        <v>1123</v>
      </c>
      <c r="AS474">
        <v>0</v>
      </c>
      <c r="AV474" s="15" t="s">
        <v>4789</v>
      </c>
      <c r="AY474" s="15">
        <v>5</v>
      </c>
      <c r="BB474" s="15" t="s">
        <v>4789</v>
      </c>
      <c r="BE474">
        <v>1</v>
      </c>
    </row>
    <row r="475" spans="1:57" x14ac:dyDescent="0.25">
      <c r="A475" s="15">
        <v>1483</v>
      </c>
      <c r="B475" s="15">
        <v>2007220452</v>
      </c>
      <c r="C475" s="15" t="s">
        <v>2607</v>
      </c>
      <c r="D475" s="15" t="s">
        <v>4312</v>
      </c>
      <c r="E475" s="16">
        <v>1</v>
      </c>
      <c r="F475" s="15" t="s">
        <v>4926</v>
      </c>
      <c r="G475" s="17" t="s">
        <v>4789</v>
      </c>
      <c r="H475" s="15">
        <v>99</v>
      </c>
      <c r="I475" s="15">
        <v>62201</v>
      </c>
      <c r="J475" s="16" t="s">
        <v>12296</v>
      </c>
      <c r="K475" s="15" t="s">
        <v>1123</v>
      </c>
      <c r="M475">
        <v>6</v>
      </c>
      <c r="O475" s="15" t="s">
        <v>14</v>
      </c>
      <c r="P475" s="15">
        <v>1</v>
      </c>
      <c r="Q475" s="16">
        <v>1</v>
      </c>
      <c r="R475" s="15" t="s">
        <v>5569</v>
      </c>
      <c r="S475" s="15" t="s">
        <v>1123</v>
      </c>
      <c r="T475" s="15" t="s">
        <v>1123</v>
      </c>
      <c r="U475" s="15">
        <v>22</v>
      </c>
      <c r="V475" s="15">
        <v>1</v>
      </c>
      <c r="W475" s="15" t="s">
        <v>1123</v>
      </c>
      <c r="Y475" s="15" t="s">
        <v>1123</v>
      </c>
      <c r="Z475" s="16" t="s">
        <v>1123</v>
      </c>
      <c r="AA475" s="16" t="s">
        <v>1123</v>
      </c>
      <c r="AB475" t="s">
        <v>1123</v>
      </c>
      <c r="AC475" s="16" t="s">
        <v>1123</v>
      </c>
      <c r="AD475" s="15" t="s">
        <v>1123</v>
      </c>
      <c r="AH475" s="15" t="s">
        <v>4944</v>
      </c>
      <c r="AL475" s="15" t="s">
        <v>1123</v>
      </c>
      <c r="AM475" s="15" t="s">
        <v>1123</v>
      </c>
      <c r="AQ475" s="15" t="s">
        <v>1123</v>
      </c>
      <c r="AS475">
        <v>0</v>
      </c>
      <c r="AV475" s="15" t="s">
        <v>6759</v>
      </c>
      <c r="AY475" s="15">
        <v>1</v>
      </c>
      <c r="BB475" s="15" t="s">
        <v>4789</v>
      </c>
      <c r="BE475">
        <v>1</v>
      </c>
    </row>
    <row r="476" spans="1:57" x14ac:dyDescent="0.25">
      <c r="A476" s="15">
        <v>1484</v>
      </c>
      <c r="B476" s="15">
        <v>2007220454</v>
      </c>
      <c r="C476" s="15" t="s">
        <v>2581</v>
      </c>
      <c r="D476" s="15" t="s">
        <v>4492</v>
      </c>
      <c r="E476" s="16">
        <v>1</v>
      </c>
      <c r="F476" s="15" t="s">
        <v>4927</v>
      </c>
      <c r="G476" s="17" t="s">
        <v>4789</v>
      </c>
      <c r="H476" s="15">
        <v>99</v>
      </c>
      <c r="I476" s="15">
        <v>62201</v>
      </c>
      <c r="J476" s="16" t="s">
        <v>12296</v>
      </c>
      <c r="K476" s="15" t="s">
        <v>1123</v>
      </c>
      <c r="M476">
        <v>6</v>
      </c>
      <c r="O476" s="15" t="s">
        <v>14</v>
      </c>
      <c r="P476" s="15">
        <v>1</v>
      </c>
      <c r="Q476" s="16">
        <v>1</v>
      </c>
      <c r="R476" s="15" t="s">
        <v>5572</v>
      </c>
      <c r="S476" s="15" t="s">
        <v>1123</v>
      </c>
      <c r="T476" s="15" t="s">
        <v>1123</v>
      </c>
      <c r="U476" s="15">
        <v>20</v>
      </c>
      <c r="V476" s="15">
        <v>0</v>
      </c>
      <c r="W476" s="15" t="s">
        <v>1123</v>
      </c>
      <c r="Y476" s="15" t="s">
        <v>1123</v>
      </c>
      <c r="Z476" s="16" t="s">
        <v>1123</v>
      </c>
      <c r="AA476" s="16" t="s">
        <v>1123</v>
      </c>
      <c r="AB476" t="s">
        <v>1123</v>
      </c>
      <c r="AC476" s="16" t="s">
        <v>1123</v>
      </c>
      <c r="AD476" s="15" t="s">
        <v>1123</v>
      </c>
      <c r="AH476" s="15" t="s">
        <v>4944</v>
      </c>
      <c r="AL476" s="15" t="s">
        <v>1123</v>
      </c>
      <c r="AM476" s="15" t="s">
        <v>1123</v>
      </c>
      <c r="AQ476" s="15" t="s">
        <v>1123</v>
      </c>
      <c r="AS476">
        <v>0</v>
      </c>
      <c r="AV476" s="15" t="s">
        <v>6759</v>
      </c>
      <c r="AY476" s="15">
        <v>1</v>
      </c>
      <c r="BB476" s="15" t="s">
        <v>4789</v>
      </c>
      <c r="BE476">
        <v>1</v>
      </c>
    </row>
    <row r="477" spans="1:57" x14ac:dyDescent="0.25">
      <c r="A477" s="15">
        <v>1485</v>
      </c>
      <c r="B477" s="15">
        <v>2007220456</v>
      </c>
      <c r="C477" s="15" t="s">
        <v>2608</v>
      </c>
      <c r="D477" s="15" t="s">
        <v>4329</v>
      </c>
      <c r="E477" s="16">
        <v>1</v>
      </c>
      <c r="F477" s="15" t="s">
        <v>4926</v>
      </c>
      <c r="G477" s="17" t="s">
        <v>4789</v>
      </c>
      <c r="H477" s="15">
        <v>99</v>
      </c>
      <c r="I477" s="15">
        <v>62201</v>
      </c>
      <c r="J477" s="16" t="s">
        <v>12296</v>
      </c>
      <c r="K477" s="15" t="s">
        <v>1123</v>
      </c>
      <c r="M477">
        <v>6</v>
      </c>
      <c r="O477" s="15" t="s">
        <v>14</v>
      </c>
      <c r="P477" s="15">
        <v>0</v>
      </c>
      <c r="Q477" s="16">
        <v>1</v>
      </c>
      <c r="R477" s="15" t="s">
        <v>5569</v>
      </c>
      <c r="S477" s="15" t="s">
        <v>1123</v>
      </c>
      <c r="T477" s="15" t="s">
        <v>1123</v>
      </c>
      <c r="U477" s="15">
        <v>22</v>
      </c>
      <c r="V477" s="15">
        <v>1</v>
      </c>
      <c r="W477" s="15" t="s">
        <v>1123</v>
      </c>
      <c r="Y477" s="15" t="s">
        <v>1123</v>
      </c>
      <c r="Z477" s="16" t="s">
        <v>1123</v>
      </c>
      <c r="AA477" s="16" t="s">
        <v>1123</v>
      </c>
      <c r="AB477" t="s">
        <v>1123</v>
      </c>
      <c r="AC477" s="16" t="s">
        <v>1123</v>
      </c>
      <c r="AD477" s="15" t="s">
        <v>1123</v>
      </c>
      <c r="AH477" s="15" t="s">
        <v>4944</v>
      </c>
      <c r="AL477" s="15" t="s">
        <v>1123</v>
      </c>
      <c r="AM477" s="15" t="s">
        <v>1123</v>
      </c>
      <c r="AQ477" s="15" t="s">
        <v>1123</v>
      </c>
      <c r="AS477">
        <v>0</v>
      </c>
      <c r="AV477" s="15" t="s">
        <v>6759</v>
      </c>
      <c r="AY477" s="15">
        <v>1</v>
      </c>
      <c r="BB477" s="15" t="s">
        <v>4789</v>
      </c>
      <c r="BE477">
        <v>1</v>
      </c>
    </row>
    <row r="478" spans="1:57" x14ac:dyDescent="0.25">
      <c r="A478" s="15">
        <v>1486</v>
      </c>
      <c r="B478" s="15">
        <v>2007220457</v>
      </c>
      <c r="C478" s="15" t="s">
        <v>2609</v>
      </c>
      <c r="D478" s="15" t="s">
        <v>4404</v>
      </c>
      <c r="E478" s="16">
        <v>1</v>
      </c>
      <c r="F478" s="15" t="s">
        <v>4926</v>
      </c>
      <c r="G478" s="17" t="s">
        <v>4789</v>
      </c>
      <c r="H478" s="15">
        <v>99</v>
      </c>
      <c r="I478" s="15">
        <v>62201</v>
      </c>
      <c r="J478" s="16" t="s">
        <v>12296</v>
      </c>
      <c r="K478" s="15" t="s">
        <v>1123</v>
      </c>
      <c r="M478">
        <v>6</v>
      </c>
      <c r="O478" s="15" t="s">
        <v>14</v>
      </c>
      <c r="P478" s="15">
        <v>1</v>
      </c>
      <c r="Q478" s="16">
        <v>1</v>
      </c>
      <c r="R478" s="15" t="s">
        <v>5569</v>
      </c>
      <c r="S478" s="15" t="s">
        <v>1123</v>
      </c>
      <c r="T478" s="15" t="s">
        <v>1123</v>
      </c>
      <c r="U478" s="15">
        <v>22</v>
      </c>
      <c r="V478" s="15">
        <v>0</v>
      </c>
      <c r="W478" s="15" t="s">
        <v>1123</v>
      </c>
      <c r="Y478" s="15" t="s">
        <v>1123</v>
      </c>
      <c r="Z478" s="16" t="s">
        <v>1123</v>
      </c>
      <c r="AA478" s="16" t="s">
        <v>1123</v>
      </c>
      <c r="AB478" t="s">
        <v>1123</v>
      </c>
      <c r="AC478" s="16" t="s">
        <v>1123</v>
      </c>
      <c r="AD478" s="15" t="s">
        <v>1123</v>
      </c>
      <c r="AH478" s="15" t="s">
        <v>4944</v>
      </c>
      <c r="AL478" s="15" t="s">
        <v>1123</v>
      </c>
      <c r="AM478" s="15" t="s">
        <v>1123</v>
      </c>
      <c r="AQ478" s="15" t="s">
        <v>1123</v>
      </c>
      <c r="AS478">
        <v>0</v>
      </c>
      <c r="AV478" s="15" t="s">
        <v>6759</v>
      </c>
      <c r="AY478" s="15">
        <v>1</v>
      </c>
      <c r="BB478" s="15" t="s">
        <v>4789</v>
      </c>
      <c r="BE478">
        <v>1</v>
      </c>
    </row>
    <row r="479" spans="1:57" x14ac:dyDescent="0.25">
      <c r="A479" s="15">
        <v>1487</v>
      </c>
      <c r="B479" s="15">
        <v>2007220461</v>
      </c>
      <c r="C479" s="15" t="s">
        <v>2610</v>
      </c>
      <c r="D479" s="15" t="s">
        <v>4312</v>
      </c>
      <c r="E479" s="16">
        <v>1</v>
      </c>
      <c r="F479" s="15" t="s">
        <v>4927</v>
      </c>
      <c r="G479" s="17" t="s">
        <v>4789</v>
      </c>
      <c r="H479" s="15">
        <v>99</v>
      </c>
      <c r="I479" s="15">
        <v>62201</v>
      </c>
      <c r="J479" s="16" t="s">
        <v>12296</v>
      </c>
      <c r="K479" s="15" t="s">
        <v>1123</v>
      </c>
      <c r="M479">
        <v>6</v>
      </c>
      <c r="O479" s="15" t="s">
        <v>14</v>
      </c>
      <c r="P479" s="15">
        <v>0</v>
      </c>
      <c r="Q479" s="16">
        <v>1</v>
      </c>
      <c r="R479" s="15" t="s">
        <v>5569</v>
      </c>
      <c r="S479" s="15" t="s">
        <v>1123</v>
      </c>
      <c r="T479" s="15" t="s">
        <v>1123</v>
      </c>
      <c r="U479" s="15">
        <v>22</v>
      </c>
      <c r="V479" s="15">
        <v>0</v>
      </c>
      <c r="W479" s="15" t="s">
        <v>1123</v>
      </c>
      <c r="Y479" s="15" t="s">
        <v>1123</v>
      </c>
      <c r="Z479" s="16" t="s">
        <v>1123</v>
      </c>
      <c r="AA479" s="16" t="s">
        <v>1123</v>
      </c>
      <c r="AB479" t="s">
        <v>1123</v>
      </c>
      <c r="AC479" s="16" t="s">
        <v>1123</v>
      </c>
      <c r="AD479" s="15" t="s">
        <v>1123</v>
      </c>
      <c r="AH479" s="15" t="s">
        <v>4944</v>
      </c>
      <c r="AL479" s="15" t="s">
        <v>1123</v>
      </c>
      <c r="AM479" s="15" t="s">
        <v>1123</v>
      </c>
      <c r="AQ479" s="15" t="s">
        <v>1123</v>
      </c>
      <c r="AS479">
        <v>0</v>
      </c>
      <c r="AV479" s="15" t="s">
        <v>6759</v>
      </c>
      <c r="AY479" s="15">
        <v>1</v>
      </c>
      <c r="BB479" s="15" t="s">
        <v>4789</v>
      </c>
      <c r="BE479">
        <v>1</v>
      </c>
    </row>
    <row r="480" spans="1:57" x14ac:dyDescent="0.25">
      <c r="A480" s="15">
        <v>1488</v>
      </c>
      <c r="B480" s="15">
        <v>2007220463</v>
      </c>
      <c r="C480" s="15" t="s">
        <v>2611</v>
      </c>
      <c r="D480" s="15" t="s">
        <v>4506</v>
      </c>
      <c r="E480" s="16">
        <v>1</v>
      </c>
      <c r="F480" s="15" t="s">
        <v>4927</v>
      </c>
      <c r="G480" s="17" t="s">
        <v>4789</v>
      </c>
      <c r="H480" s="15">
        <v>99</v>
      </c>
      <c r="I480" s="15">
        <v>62201</v>
      </c>
      <c r="J480" s="16" t="s">
        <v>12296</v>
      </c>
      <c r="K480" s="15" t="s">
        <v>1123</v>
      </c>
      <c r="M480">
        <v>6</v>
      </c>
      <c r="O480" s="15" t="s">
        <v>14</v>
      </c>
      <c r="P480" s="15">
        <v>0</v>
      </c>
      <c r="Q480" s="16">
        <v>1</v>
      </c>
      <c r="R480" s="15" t="s">
        <v>5569</v>
      </c>
      <c r="S480" s="15" t="s">
        <v>1123</v>
      </c>
      <c r="T480" s="15" t="s">
        <v>1123</v>
      </c>
      <c r="U480" s="15">
        <v>22</v>
      </c>
      <c r="V480" s="15">
        <v>1</v>
      </c>
      <c r="W480" s="15" t="s">
        <v>1123</v>
      </c>
      <c r="Y480" s="15" t="s">
        <v>1123</v>
      </c>
      <c r="Z480" s="16" t="s">
        <v>1123</v>
      </c>
      <c r="AA480" s="16" t="s">
        <v>1123</v>
      </c>
      <c r="AB480" t="s">
        <v>1123</v>
      </c>
      <c r="AC480" s="16" t="s">
        <v>1123</v>
      </c>
      <c r="AD480" s="15" t="s">
        <v>1123</v>
      </c>
      <c r="AH480" s="15" t="s">
        <v>4944</v>
      </c>
      <c r="AL480" s="15" t="s">
        <v>1123</v>
      </c>
      <c r="AM480" s="15" t="s">
        <v>1123</v>
      </c>
      <c r="AQ480" s="15" t="s">
        <v>1123</v>
      </c>
      <c r="AS480">
        <v>0</v>
      </c>
      <c r="AV480" s="15" t="s">
        <v>6759</v>
      </c>
      <c r="AY480" s="15">
        <v>1</v>
      </c>
      <c r="BB480" s="15" t="s">
        <v>4789</v>
      </c>
      <c r="BE480">
        <v>1</v>
      </c>
    </row>
    <row r="481" spans="1:57" x14ac:dyDescent="0.25">
      <c r="A481" s="15">
        <v>1489</v>
      </c>
      <c r="B481" s="15">
        <v>2007220464</v>
      </c>
      <c r="C481" s="15" t="s">
        <v>2612</v>
      </c>
      <c r="D481" s="15" t="s">
        <v>1097</v>
      </c>
      <c r="E481" s="16">
        <v>1</v>
      </c>
      <c r="F481" s="15" t="s">
        <v>4926</v>
      </c>
      <c r="G481" s="17" t="s">
        <v>4789</v>
      </c>
      <c r="H481" s="15">
        <v>99</v>
      </c>
      <c r="I481" s="15">
        <v>62201</v>
      </c>
      <c r="J481" s="16" t="s">
        <v>12296</v>
      </c>
      <c r="K481" s="15" t="s">
        <v>1123</v>
      </c>
      <c r="M481">
        <v>6</v>
      </c>
      <c r="O481" s="15" t="s">
        <v>14</v>
      </c>
      <c r="P481" s="15">
        <v>0</v>
      </c>
      <c r="Q481" s="16">
        <v>1</v>
      </c>
      <c r="R481" s="15" t="s">
        <v>5569</v>
      </c>
      <c r="S481" s="15" t="s">
        <v>1123</v>
      </c>
      <c r="T481" s="15" t="s">
        <v>1123</v>
      </c>
      <c r="U481" s="15">
        <v>22</v>
      </c>
      <c r="V481" s="15">
        <v>1</v>
      </c>
      <c r="W481" s="15" t="s">
        <v>1123</v>
      </c>
      <c r="Y481" s="15" t="s">
        <v>1123</v>
      </c>
      <c r="Z481" s="16" t="s">
        <v>1123</v>
      </c>
      <c r="AA481" s="16" t="s">
        <v>1123</v>
      </c>
      <c r="AB481" t="s">
        <v>1123</v>
      </c>
      <c r="AC481" s="16" t="s">
        <v>1123</v>
      </c>
      <c r="AD481" s="15" t="s">
        <v>1123</v>
      </c>
      <c r="AH481" s="15" t="s">
        <v>4944</v>
      </c>
      <c r="AL481" s="15" t="s">
        <v>1123</v>
      </c>
      <c r="AM481" s="15" t="s">
        <v>1123</v>
      </c>
      <c r="AQ481" s="15" t="s">
        <v>1123</v>
      </c>
      <c r="AS481">
        <v>0</v>
      </c>
      <c r="AV481" s="15" t="s">
        <v>6759</v>
      </c>
      <c r="AY481" s="15">
        <v>1</v>
      </c>
      <c r="BB481" s="15" t="s">
        <v>4789</v>
      </c>
      <c r="BE481">
        <v>1</v>
      </c>
    </row>
    <row r="482" spans="1:57" x14ac:dyDescent="0.25">
      <c r="A482" s="15">
        <v>1490</v>
      </c>
      <c r="B482" s="15">
        <v>2007220465</v>
      </c>
      <c r="C482" s="15" t="s">
        <v>2613</v>
      </c>
      <c r="D482" s="15" t="s">
        <v>1097</v>
      </c>
      <c r="E482" s="16">
        <v>1</v>
      </c>
      <c r="F482" s="15" t="s">
        <v>4926</v>
      </c>
      <c r="G482" s="17" t="s">
        <v>4789</v>
      </c>
      <c r="H482" s="15">
        <v>99</v>
      </c>
      <c r="I482" s="15">
        <v>62201</v>
      </c>
      <c r="J482" s="16" t="s">
        <v>12296</v>
      </c>
      <c r="K482" s="15" t="s">
        <v>1123</v>
      </c>
      <c r="M482">
        <v>6</v>
      </c>
      <c r="O482" s="15" t="s">
        <v>14</v>
      </c>
      <c r="P482" s="15">
        <v>0</v>
      </c>
      <c r="Q482" s="16">
        <v>1</v>
      </c>
      <c r="R482" s="15" t="s">
        <v>5569</v>
      </c>
      <c r="S482" s="15" t="s">
        <v>1123</v>
      </c>
      <c r="T482" s="15" t="s">
        <v>1123</v>
      </c>
      <c r="U482" s="15">
        <v>22</v>
      </c>
      <c r="V482" s="15">
        <v>1</v>
      </c>
      <c r="W482" s="15" t="s">
        <v>1123</v>
      </c>
      <c r="Y482" s="15" t="s">
        <v>1123</v>
      </c>
      <c r="Z482" s="16" t="s">
        <v>1123</v>
      </c>
      <c r="AA482" s="16" t="s">
        <v>1123</v>
      </c>
      <c r="AB482" t="s">
        <v>1123</v>
      </c>
      <c r="AC482" s="16" t="s">
        <v>1123</v>
      </c>
      <c r="AD482" s="15" t="s">
        <v>1123</v>
      </c>
      <c r="AH482" s="15" t="s">
        <v>4944</v>
      </c>
      <c r="AL482" s="15" t="s">
        <v>1123</v>
      </c>
      <c r="AM482" s="15" t="s">
        <v>1123</v>
      </c>
      <c r="AQ482" s="15" t="s">
        <v>1123</v>
      </c>
      <c r="AS482">
        <v>0</v>
      </c>
      <c r="AV482" s="15" t="s">
        <v>6759</v>
      </c>
      <c r="AY482" s="15">
        <v>1</v>
      </c>
      <c r="BB482" s="15" t="s">
        <v>4789</v>
      </c>
      <c r="BE482">
        <v>1</v>
      </c>
    </row>
    <row r="483" spans="1:57" x14ac:dyDescent="0.25">
      <c r="A483" s="15">
        <v>1491</v>
      </c>
      <c r="B483" s="15">
        <v>2007220466</v>
      </c>
      <c r="C483" s="15" t="s">
        <v>2587</v>
      </c>
      <c r="D483" s="15" t="s">
        <v>1097</v>
      </c>
      <c r="E483" s="16">
        <v>1</v>
      </c>
      <c r="F483" s="15" t="s">
        <v>4926</v>
      </c>
      <c r="G483" s="17" t="s">
        <v>4789</v>
      </c>
      <c r="H483" s="15">
        <v>99</v>
      </c>
      <c r="I483" s="15">
        <v>61201</v>
      </c>
      <c r="J483" s="16" t="s">
        <v>12296</v>
      </c>
      <c r="K483" s="15" t="s">
        <v>1123</v>
      </c>
      <c r="M483">
        <v>6</v>
      </c>
      <c r="O483" s="15" t="s">
        <v>14</v>
      </c>
      <c r="P483" s="15">
        <v>1</v>
      </c>
      <c r="Q483" s="16">
        <v>1</v>
      </c>
      <c r="R483" s="15" t="s">
        <v>5569</v>
      </c>
      <c r="S483" s="15" t="s">
        <v>1123</v>
      </c>
      <c r="T483" s="15" t="s">
        <v>1123</v>
      </c>
      <c r="U483" s="15">
        <v>22</v>
      </c>
      <c r="V483" s="15">
        <v>1</v>
      </c>
      <c r="W483" s="15" t="s">
        <v>1123</v>
      </c>
      <c r="Y483" s="15" t="s">
        <v>1123</v>
      </c>
      <c r="Z483" s="16" t="s">
        <v>1123</v>
      </c>
      <c r="AA483" s="16" t="s">
        <v>1123</v>
      </c>
      <c r="AB483" t="s">
        <v>1123</v>
      </c>
      <c r="AC483" s="16" t="s">
        <v>1123</v>
      </c>
      <c r="AD483" s="15" t="s">
        <v>1123</v>
      </c>
      <c r="AH483" s="15" t="s">
        <v>4944</v>
      </c>
      <c r="AL483" s="15" t="s">
        <v>1123</v>
      </c>
      <c r="AM483" s="15" t="s">
        <v>1123</v>
      </c>
      <c r="AQ483" s="15" t="s">
        <v>1123</v>
      </c>
      <c r="AS483">
        <v>0</v>
      </c>
      <c r="AV483" s="15" t="s">
        <v>6759</v>
      </c>
      <c r="AY483" s="15">
        <v>1</v>
      </c>
      <c r="BB483" s="15" t="s">
        <v>4789</v>
      </c>
      <c r="BE483">
        <v>1</v>
      </c>
    </row>
    <row r="484" spans="1:57" x14ac:dyDescent="0.25">
      <c r="A484" s="15">
        <v>1492</v>
      </c>
      <c r="B484" s="15">
        <v>2007220467</v>
      </c>
      <c r="C484" s="15" t="s">
        <v>2614</v>
      </c>
      <c r="D484" s="15" t="s">
        <v>4327</v>
      </c>
      <c r="E484" s="16">
        <v>1</v>
      </c>
      <c r="F484" s="15" t="s">
        <v>4926</v>
      </c>
      <c r="G484" s="17" t="s">
        <v>4789</v>
      </c>
      <c r="H484" s="15">
        <v>99</v>
      </c>
      <c r="I484" s="15">
        <v>62201</v>
      </c>
      <c r="J484" s="16" t="s">
        <v>12296</v>
      </c>
      <c r="K484" s="15" t="s">
        <v>1123</v>
      </c>
      <c r="M484">
        <v>6</v>
      </c>
      <c r="O484" s="15" t="s">
        <v>14</v>
      </c>
      <c r="P484" s="15">
        <v>0</v>
      </c>
      <c r="Q484" s="16">
        <v>1</v>
      </c>
      <c r="R484" s="15" t="s">
        <v>5569</v>
      </c>
      <c r="S484" s="15" t="s">
        <v>1123</v>
      </c>
      <c r="T484" s="15" t="s">
        <v>1123</v>
      </c>
      <c r="U484" s="15">
        <v>22</v>
      </c>
      <c r="V484" s="15">
        <v>0</v>
      </c>
      <c r="W484" s="15" t="s">
        <v>1123</v>
      </c>
      <c r="Y484" s="15" t="s">
        <v>1123</v>
      </c>
      <c r="Z484" s="16" t="s">
        <v>1123</v>
      </c>
      <c r="AA484" s="16" t="s">
        <v>1123</v>
      </c>
      <c r="AB484" t="s">
        <v>1123</v>
      </c>
      <c r="AC484" s="16" t="s">
        <v>1123</v>
      </c>
      <c r="AD484" s="15" t="s">
        <v>1123</v>
      </c>
      <c r="AH484" s="15" t="s">
        <v>4944</v>
      </c>
      <c r="AL484" s="15" t="s">
        <v>1123</v>
      </c>
      <c r="AM484" s="15" t="s">
        <v>1123</v>
      </c>
      <c r="AQ484" s="15" t="s">
        <v>1123</v>
      </c>
      <c r="AS484">
        <v>0</v>
      </c>
      <c r="AV484" s="15" t="s">
        <v>6759</v>
      </c>
      <c r="AY484" s="15">
        <v>1</v>
      </c>
      <c r="BB484" s="15" t="s">
        <v>4789</v>
      </c>
      <c r="BE484">
        <v>1</v>
      </c>
    </row>
    <row r="485" spans="1:57" x14ac:dyDescent="0.25">
      <c r="A485" s="15">
        <v>1493</v>
      </c>
      <c r="B485" s="15">
        <v>2008210468</v>
      </c>
      <c r="C485" s="15" t="s">
        <v>2615</v>
      </c>
      <c r="D485" s="15" t="s">
        <v>4507</v>
      </c>
      <c r="E485" s="16">
        <v>1</v>
      </c>
      <c r="F485" s="15" t="s">
        <v>4926</v>
      </c>
      <c r="G485" s="17" t="s">
        <v>4789</v>
      </c>
      <c r="H485" s="15">
        <v>99</v>
      </c>
      <c r="I485" s="15">
        <v>61201</v>
      </c>
      <c r="J485" s="16" t="s">
        <v>12296</v>
      </c>
      <c r="K485" s="15" t="s">
        <v>1123</v>
      </c>
      <c r="M485">
        <v>6</v>
      </c>
      <c r="O485" s="15" t="s">
        <v>14</v>
      </c>
      <c r="P485" s="15">
        <v>1</v>
      </c>
      <c r="Q485" s="16">
        <v>1</v>
      </c>
      <c r="R485" s="15" t="s">
        <v>5572</v>
      </c>
      <c r="S485" s="15" t="s">
        <v>1123</v>
      </c>
      <c r="T485" s="15" t="s">
        <v>1123</v>
      </c>
      <c r="U485" s="15">
        <v>20</v>
      </c>
      <c r="V485" s="15">
        <v>1</v>
      </c>
      <c r="W485" s="15" t="s">
        <v>1123</v>
      </c>
      <c r="Y485" s="15" t="s">
        <v>1123</v>
      </c>
      <c r="Z485" s="16" t="s">
        <v>1123</v>
      </c>
      <c r="AA485" s="16" t="s">
        <v>1123</v>
      </c>
      <c r="AB485" t="s">
        <v>1123</v>
      </c>
      <c r="AC485" s="16" t="s">
        <v>1123</v>
      </c>
      <c r="AD485" s="15" t="s">
        <v>1123</v>
      </c>
      <c r="AH485" s="15" t="s">
        <v>4944</v>
      </c>
      <c r="AL485" s="15" t="s">
        <v>1123</v>
      </c>
      <c r="AM485" s="15" t="s">
        <v>1123</v>
      </c>
      <c r="AQ485" s="15" t="s">
        <v>1123</v>
      </c>
      <c r="AS485">
        <v>0</v>
      </c>
      <c r="AV485" s="15" t="s">
        <v>6759</v>
      </c>
      <c r="AY485" s="15">
        <v>1</v>
      </c>
      <c r="BB485" s="15" t="s">
        <v>4789</v>
      </c>
      <c r="BE485">
        <v>1</v>
      </c>
    </row>
    <row r="486" spans="1:57" x14ac:dyDescent="0.25">
      <c r="A486" s="15">
        <v>1494</v>
      </c>
      <c r="B486" s="15">
        <v>2008210469</v>
      </c>
      <c r="C486" s="15" t="s">
        <v>2616</v>
      </c>
      <c r="D486" s="15" t="s">
        <v>1097</v>
      </c>
      <c r="E486" s="16">
        <v>1</v>
      </c>
      <c r="F486" s="15" t="s">
        <v>4926</v>
      </c>
      <c r="G486" s="17" t="s">
        <v>4789</v>
      </c>
      <c r="H486" s="15">
        <v>99</v>
      </c>
      <c r="I486" s="15">
        <v>61201</v>
      </c>
      <c r="J486" s="16" t="s">
        <v>12296</v>
      </c>
      <c r="K486" s="15" t="s">
        <v>1123</v>
      </c>
      <c r="M486">
        <v>6</v>
      </c>
      <c r="O486" s="15" t="s">
        <v>14</v>
      </c>
      <c r="P486" s="15">
        <v>0</v>
      </c>
      <c r="Q486" s="16">
        <v>1</v>
      </c>
      <c r="R486" s="15" t="s">
        <v>5572</v>
      </c>
      <c r="S486" s="15" t="s">
        <v>1123</v>
      </c>
      <c r="T486" s="15" t="s">
        <v>1123</v>
      </c>
      <c r="U486" s="15">
        <v>20</v>
      </c>
      <c r="V486" s="15">
        <v>1</v>
      </c>
      <c r="W486" s="15" t="s">
        <v>1123</v>
      </c>
      <c r="Y486" s="15" t="s">
        <v>1123</v>
      </c>
      <c r="Z486" s="16" t="s">
        <v>1123</v>
      </c>
      <c r="AA486" s="16" t="s">
        <v>1123</v>
      </c>
      <c r="AB486" t="s">
        <v>1123</v>
      </c>
      <c r="AC486" s="16" t="s">
        <v>1123</v>
      </c>
      <c r="AD486" s="15" t="s">
        <v>1123</v>
      </c>
      <c r="AH486" s="15" t="s">
        <v>4944</v>
      </c>
      <c r="AL486" s="15" t="s">
        <v>1123</v>
      </c>
      <c r="AM486" s="15" t="s">
        <v>1123</v>
      </c>
      <c r="AQ486" s="15" t="s">
        <v>1123</v>
      </c>
      <c r="AS486">
        <v>0</v>
      </c>
      <c r="AV486" s="15" t="s">
        <v>6759</v>
      </c>
      <c r="AY486" s="15">
        <v>1</v>
      </c>
      <c r="BB486" s="15" t="s">
        <v>4789</v>
      </c>
      <c r="BE486">
        <v>1</v>
      </c>
    </row>
    <row r="487" spans="1:57" x14ac:dyDescent="0.25">
      <c r="A487" s="15">
        <v>1495</v>
      </c>
      <c r="B487" s="15">
        <v>2008210470</v>
      </c>
      <c r="C487" s="15" t="s">
        <v>2617</v>
      </c>
      <c r="D487" s="15" t="s">
        <v>1097</v>
      </c>
      <c r="E487" s="16">
        <v>1</v>
      </c>
      <c r="F487" s="15" t="s">
        <v>4927</v>
      </c>
      <c r="G487" s="17" t="s">
        <v>4789</v>
      </c>
      <c r="H487" s="15">
        <v>99</v>
      </c>
      <c r="I487" s="15">
        <v>61201</v>
      </c>
      <c r="J487" s="16" t="s">
        <v>12296</v>
      </c>
      <c r="K487" s="15" t="s">
        <v>1123</v>
      </c>
      <c r="M487">
        <v>6</v>
      </c>
      <c r="O487" s="15" t="s">
        <v>14</v>
      </c>
      <c r="P487" s="15">
        <v>1</v>
      </c>
      <c r="Q487" s="16">
        <v>1</v>
      </c>
      <c r="R487" s="15" t="s">
        <v>5572</v>
      </c>
      <c r="S487" s="15" t="s">
        <v>1123</v>
      </c>
      <c r="T487" s="15" t="s">
        <v>1123</v>
      </c>
      <c r="U487" s="15">
        <v>20</v>
      </c>
      <c r="V487" s="15">
        <v>1</v>
      </c>
      <c r="W487" s="15" t="s">
        <v>1123</v>
      </c>
      <c r="Y487" s="15" t="s">
        <v>1123</v>
      </c>
      <c r="Z487" s="16" t="s">
        <v>1123</v>
      </c>
      <c r="AA487" s="16" t="s">
        <v>1123</v>
      </c>
      <c r="AB487" t="s">
        <v>1123</v>
      </c>
      <c r="AC487" s="16" t="s">
        <v>1123</v>
      </c>
      <c r="AD487" s="15" t="s">
        <v>1123</v>
      </c>
      <c r="AH487" s="15" t="s">
        <v>4944</v>
      </c>
      <c r="AL487" s="15" t="s">
        <v>1123</v>
      </c>
      <c r="AM487" s="15" t="s">
        <v>1123</v>
      </c>
      <c r="AQ487" s="15" t="s">
        <v>1123</v>
      </c>
      <c r="AS487">
        <v>0</v>
      </c>
      <c r="AV487" s="15" t="s">
        <v>6759</v>
      </c>
      <c r="AY487" s="15">
        <v>1</v>
      </c>
      <c r="BB487" s="15" t="s">
        <v>4789</v>
      </c>
      <c r="BE487">
        <v>1</v>
      </c>
    </row>
    <row r="488" spans="1:57" x14ac:dyDescent="0.25">
      <c r="A488" s="15">
        <v>1496</v>
      </c>
      <c r="B488" s="15">
        <v>2008210471</v>
      </c>
      <c r="C488" s="15" t="s">
        <v>2618</v>
      </c>
      <c r="D488" s="15" t="s">
        <v>4334</v>
      </c>
      <c r="E488" s="16">
        <v>1</v>
      </c>
      <c r="F488" s="15" t="s">
        <v>4927</v>
      </c>
      <c r="G488" s="17" t="s">
        <v>4789</v>
      </c>
      <c r="H488" s="15">
        <v>99</v>
      </c>
      <c r="I488" s="15">
        <v>61201</v>
      </c>
      <c r="J488" s="16" t="s">
        <v>12296</v>
      </c>
      <c r="K488" s="15" t="s">
        <v>1123</v>
      </c>
      <c r="M488">
        <v>6</v>
      </c>
      <c r="O488" s="15" t="s">
        <v>14</v>
      </c>
      <c r="P488" s="15">
        <v>1</v>
      </c>
      <c r="Q488" s="16">
        <v>1</v>
      </c>
      <c r="R488" s="15" t="s">
        <v>5572</v>
      </c>
      <c r="S488" s="15" t="s">
        <v>1123</v>
      </c>
      <c r="T488" s="15" t="s">
        <v>1123</v>
      </c>
      <c r="U488" s="15">
        <v>20</v>
      </c>
      <c r="V488" s="15">
        <v>1</v>
      </c>
      <c r="W488" s="15" t="s">
        <v>1123</v>
      </c>
      <c r="Y488" s="15" t="s">
        <v>1123</v>
      </c>
      <c r="Z488" s="16" t="s">
        <v>1123</v>
      </c>
      <c r="AA488" s="16" t="s">
        <v>1123</v>
      </c>
      <c r="AB488" t="s">
        <v>1123</v>
      </c>
      <c r="AC488" s="16" t="s">
        <v>1123</v>
      </c>
      <c r="AD488" s="15" t="s">
        <v>1123</v>
      </c>
      <c r="AH488" s="15" t="s">
        <v>4944</v>
      </c>
      <c r="AL488" s="15" t="s">
        <v>1123</v>
      </c>
      <c r="AM488" s="15" t="s">
        <v>1123</v>
      </c>
      <c r="AQ488" s="15" t="s">
        <v>1123</v>
      </c>
      <c r="AS488">
        <v>0</v>
      </c>
      <c r="AV488" s="15" t="s">
        <v>6759</v>
      </c>
      <c r="AY488" s="15">
        <v>1</v>
      </c>
      <c r="BB488" s="15" t="s">
        <v>4789</v>
      </c>
      <c r="BE488">
        <v>1</v>
      </c>
    </row>
    <row r="489" spans="1:57" x14ac:dyDescent="0.25">
      <c r="A489" s="15">
        <v>1497</v>
      </c>
      <c r="B489" s="15">
        <v>2008210472</v>
      </c>
      <c r="C489" s="15" t="s">
        <v>2619</v>
      </c>
      <c r="D489" s="15" t="s">
        <v>1097</v>
      </c>
      <c r="E489" s="16">
        <v>1</v>
      </c>
      <c r="F489" s="15" t="s">
        <v>4927</v>
      </c>
      <c r="G489" s="17" t="s">
        <v>4789</v>
      </c>
      <c r="H489" s="15">
        <v>99</v>
      </c>
      <c r="I489" s="15">
        <v>61201</v>
      </c>
      <c r="J489" s="16" t="s">
        <v>12296</v>
      </c>
      <c r="K489" s="15" t="s">
        <v>1123</v>
      </c>
      <c r="M489">
        <v>6</v>
      </c>
      <c r="O489" s="15" t="s">
        <v>14</v>
      </c>
      <c r="P489" s="15">
        <v>1</v>
      </c>
      <c r="Q489" s="16">
        <v>1</v>
      </c>
      <c r="R489" s="15" t="s">
        <v>5572</v>
      </c>
      <c r="S489" s="15" t="s">
        <v>1123</v>
      </c>
      <c r="T489" s="15" t="s">
        <v>1123</v>
      </c>
      <c r="U489" s="15">
        <v>20</v>
      </c>
      <c r="V489" s="15">
        <v>0</v>
      </c>
      <c r="W489" s="15" t="s">
        <v>1123</v>
      </c>
      <c r="Y489" s="15" t="s">
        <v>1123</v>
      </c>
      <c r="Z489" s="16" t="s">
        <v>1123</v>
      </c>
      <c r="AA489" s="16" t="s">
        <v>1123</v>
      </c>
      <c r="AB489" t="s">
        <v>1123</v>
      </c>
      <c r="AC489" s="16" t="s">
        <v>1123</v>
      </c>
      <c r="AD489" s="15" t="s">
        <v>1123</v>
      </c>
      <c r="AH489" s="15" t="s">
        <v>4944</v>
      </c>
      <c r="AL489" s="15" t="s">
        <v>1123</v>
      </c>
      <c r="AM489" s="15" t="s">
        <v>1123</v>
      </c>
      <c r="AQ489" s="15" t="s">
        <v>1123</v>
      </c>
      <c r="AS489">
        <v>0</v>
      </c>
      <c r="AV489" s="15" t="s">
        <v>6759</v>
      </c>
      <c r="AY489" s="15">
        <v>1</v>
      </c>
      <c r="BB489" s="15" t="s">
        <v>4789</v>
      </c>
      <c r="BE489">
        <v>1</v>
      </c>
    </row>
    <row r="490" spans="1:57" x14ac:dyDescent="0.25">
      <c r="A490" s="15">
        <v>1498</v>
      </c>
      <c r="B490" s="15">
        <v>2008210473</v>
      </c>
      <c r="C490" s="15" t="s">
        <v>2485</v>
      </c>
      <c r="D490" s="15" t="s">
        <v>4508</v>
      </c>
      <c r="E490" s="16">
        <v>1</v>
      </c>
      <c r="F490" s="15" t="s">
        <v>4927</v>
      </c>
      <c r="G490" s="17" t="s">
        <v>4789</v>
      </c>
      <c r="H490" s="15">
        <v>99</v>
      </c>
      <c r="I490" s="15">
        <v>61201</v>
      </c>
      <c r="J490" s="16" t="s">
        <v>12296</v>
      </c>
      <c r="K490" s="15" t="s">
        <v>1123</v>
      </c>
      <c r="M490">
        <v>6</v>
      </c>
      <c r="O490" s="15" t="s">
        <v>14</v>
      </c>
      <c r="P490" s="15">
        <v>0</v>
      </c>
      <c r="Q490" s="16">
        <v>1</v>
      </c>
      <c r="R490" s="15" t="s">
        <v>5572</v>
      </c>
      <c r="S490" s="15" t="s">
        <v>1123</v>
      </c>
      <c r="T490" s="15" t="s">
        <v>1123</v>
      </c>
      <c r="U490" s="15">
        <v>20</v>
      </c>
      <c r="V490" s="15">
        <v>1</v>
      </c>
      <c r="W490" s="15" t="s">
        <v>1123</v>
      </c>
      <c r="Y490" s="15" t="s">
        <v>1123</v>
      </c>
      <c r="Z490" s="16" t="s">
        <v>1123</v>
      </c>
      <c r="AA490" s="16" t="s">
        <v>1123</v>
      </c>
      <c r="AB490" t="s">
        <v>1123</v>
      </c>
      <c r="AC490" s="16" t="s">
        <v>1123</v>
      </c>
      <c r="AD490" s="15" t="s">
        <v>1123</v>
      </c>
      <c r="AH490" s="15" t="s">
        <v>4944</v>
      </c>
      <c r="AL490" s="15" t="s">
        <v>1123</v>
      </c>
      <c r="AM490" s="15" t="s">
        <v>1123</v>
      </c>
      <c r="AQ490" s="15" t="s">
        <v>1123</v>
      </c>
      <c r="AS490">
        <v>0</v>
      </c>
      <c r="AV490" s="15" t="s">
        <v>6759</v>
      </c>
      <c r="AY490" s="15">
        <v>1</v>
      </c>
      <c r="BB490" s="15" t="s">
        <v>4789</v>
      </c>
      <c r="BE490">
        <v>1</v>
      </c>
    </row>
    <row r="491" spans="1:57" x14ac:dyDescent="0.25">
      <c r="A491" s="15">
        <v>1499</v>
      </c>
      <c r="B491" s="15">
        <v>2008210474</v>
      </c>
      <c r="C491" s="15" t="s">
        <v>2620</v>
      </c>
      <c r="D491" s="15" t="s">
        <v>4509</v>
      </c>
      <c r="E491" s="16">
        <v>33159</v>
      </c>
      <c r="F491" s="15" t="s">
        <v>13</v>
      </c>
      <c r="G491" s="17" t="s">
        <v>4789</v>
      </c>
      <c r="H491" s="15">
        <v>1</v>
      </c>
      <c r="I491" s="15">
        <v>61201</v>
      </c>
      <c r="J491" s="16" t="s">
        <v>12300</v>
      </c>
      <c r="K491" s="15" t="s">
        <v>1123</v>
      </c>
      <c r="M491">
        <v>6</v>
      </c>
      <c r="O491" s="15" t="s">
        <v>14</v>
      </c>
      <c r="P491" s="15">
        <v>1</v>
      </c>
      <c r="Q491" s="16">
        <v>1</v>
      </c>
      <c r="R491" s="15" t="s">
        <v>5572</v>
      </c>
      <c r="S491" s="15" t="s">
        <v>1123</v>
      </c>
      <c r="T491" s="15" t="s">
        <v>1123</v>
      </c>
      <c r="U491" s="15">
        <v>20</v>
      </c>
      <c r="V491" s="15">
        <v>0</v>
      </c>
      <c r="W491" s="15" t="s">
        <v>1123</v>
      </c>
      <c r="Y491" s="15" t="s">
        <v>1123</v>
      </c>
      <c r="Z491" s="16" t="s">
        <v>1123</v>
      </c>
      <c r="AA491" s="16" t="s">
        <v>1123</v>
      </c>
      <c r="AB491" t="s">
        <v>1123</v>
      </c>
      <c r="AC491" s="16" t="s">
        <v>1123</v>
      </c>
      <c r="AD491" s="15" t="s">
        <v>1123</v>
      </c>
      <c r="AH491" s="15" t="s">
        <v>4789</v>
      </c>
      <c r="AL491" s="15" t="s">
        <v>1123</v>
      </c>
      <c r="AM491" s="15" t="s">
        <v>1123</v>
      </c>
      <c r="AQ491" s="15" t="s">
        <v>1123</v>
      </c>
      <c r="AS491">
        <v>0</v>
      </c>
      <c r="AV491" s="15" t="s">
        <v>4789</v>
      </c>
      <c r="AY491" s="15">
        <v>1</v>
      </c>
      <c r="BB491" s="15" t="s">
        <v>4789</v>
      </c>
      <c r="BE491">
        <v>1</v>
      </c>
    </row>
    <row r="492" spans="1:57" x14ac:dyDescent="0.25">
      <c r="A492" s="15">
        <v>1500</v>
      </c>
      <c r="B492" s="15">
        <v>2008210475</v>
      </c>
      <c r="C492" s="15" t="s">
        <v>2621</v>
      </c>
      <c r="D492" s="15" t="s">
        <v>4510</v>
      </c>
      <c r="E492" s="16">
        <v>1</v>
      </c>
      <c r="F492" s="15" t="s">
        <v>4927</v>
      </c>
      <c r="G492" s="17" t="s">
        <v>4789</v>
      </c>
      <c r="H492" s="15">
        <v>99</v>
      </c>
      <c r="I492" s="15">
        <v>61201</v>
      </c>
      <c r="J492" s="16" t="s">
        <v>12296</v>
      </c>
      <c r="K492" s="15" t="s">
        <v>1123</v>
      </c>
      <c r="M492">
        <v>6</v>
      </c>
      <c r="O492" s="15" t="s">
        <v>14</v>
      </c>
      <c r="P492" s="15">
        <v>0</v>
      </c>
      <c r="Q492" s="16">
        <v>1</v>
      </c>
      <c r="R492" s="15" t="s">
        <v>5572</v>
      </c>
      <c r="S492" s="15" t="s">
        <v>1123</v>
      </c>
      <c r="T492" s="15" t="s">
        <v>1123</v>
      </c>
      <c r="U492" s="15">
        <v>20</v>
      </c>
      <c r="V492" s="15">
        <v>1</v>
      </c>
      <c r="W492" s="15" t="s">
        <v>1123</v>
      </c>
      <c r="Y492" s="15" t="s">
        <v>1123</v>
      </c>
      <c r="Z492" s="16" t="s">
        <v>1123</v>
      </c>
      <c r="AA492" s="16" t="s">
        <v>1123</v>
      </c>
      <c r="AB492" t="s">
        <v>1123</v>
      </c>
      <c r="AC492" s="16" t="s">
        <v>1123</v>
      </c>
      <c r="AD492" s="15" t="s">
        <v>1123</v>
      </c>
      <c r="AH492" s="15" t="s">
        <v>4944</v>
      </c>
      <c r="AL492" s="15" t="s">
        <v>1123</v>
      </c>
      <c r="AM492" s="15" t="s">
        <v>1123</v>
      </c>
      <c r="AQ492" s="15" t="s">
        <v>1123</v>
      </c>
      <c r="AS492">
        <v>0</v>
      </c>
      <c r="AV492" s="15" t="s">
        <v>6759</v>
      </c>
      <c r="AY492" s="15">
        <v>1</v>
      </c>
      <c r="BB492" s="15" t="s">
        <v>4789</v>
      </c>
      <c r="BE492">
        <v>1</v>
      </c>
    </row>
    <row r="493" spans="1:57" x14ac:dyDescent="0.25">
      <c r="A493" s="15">
        <v>1501</v>
      </c>
      <c r="B493" s="15">
        <v>2008210478</v>
      </c>
      <c r="C493" s="15" t="s">
        <v>2622</v>
      </c>
      <c r="D493" s="15" t="s">
        <v>1097</v>
      </c>
      <c r="E493" s="16">
        <v>1</v>
      </c>
      <c r="F493" s="15" t="s">
        <v>4927</v>
      </c>
      <c r="G493" s="17" t="s">
        <v>4789</v>
      </c>
      <c r="H493" s="15">
        <v>99</v>
      </c>
      <c r="I493" s="15">
        <v>61201</v>
      </c>
      <c r="J493" s="16" t="s">
        <v>12296</v>
      </c>
      <c r="K493" s="15" t="s">
        <v>1123</v>
      </c>
      <c r="M493">
        <v>6</v>
      </c>
      <c r="O493" s="15" t="s">
        <v>14</v>
      </c>
      <c r="P493" s="15">
        <v>0</v>
      </c>
      <c r="Q493" s="16">
        <v>1</v>
      </c>
      <c r="R493" s="15" t="s">
        <v>5572</v>
      </c>
      <c r="S493" s="15" t="s">
        <v>1123</v>
      </c>
      <c r="T493" s="15" t="s">
        <v>1123</v>
      </c>
      <c r="U493" s="15">
        <v>20</v>
      </c>
      <c r="V493" s="15">
        <v>1</v>
      </c>
      <c r="W493" s="15" t="s">
        <v>1123</v>
      </c>
      <c r="Y493" s="15" t="s">
        <v>1123</v>
      </c>
      <c r="Z493" s="16" t="s">
        <v>1123</v>
      </c>
      <c r="AA493" s="16" t="s">
        <v>1123</v>
      </c>
      <c r="AB493" t="s">
        <v>1123</v>
      </c>
      <c r="AC493" s="16" t="s">
        <v>1123</v>
      </c>
      <c r="AD493" s="15" t="s">
        <v>1123</v>
      </c>
      <c r="AH493" s="15" t="s">
        <v>4944</v>
      </c>
      <c r="AL493" s="15" t="s">
        <v>1123</v>
      </c>
      <c r="AM493" s="15" t="s">
        <v>1123</v>
      </c>
      <c r="AQ493" s="15" t="s">
        <v>1123</v>
      </c>
      <c r="AS493">
        <v>0</v>
      </c>
      <c r="AV493" s="15" t="s">
        <v>6759</v>
      </c>
      <c r="AY493" s="15">
        <v>1</v>
      </c>
      <c r="BB493" s="15" t="s">
        <v>4789</v>
      </c>
      <c r="BE493">
        <v>1</v>
      </c>
    </row>
    <row r="494" spans="1:57" x14ac:dyDescent="0.25">
      <c r="A494" s="15">
        <v>1502</v>
      </c>
      <c r="B494" s="15">
        <v>2008210479</v>
      </c>
      <c r="C494" s="15" t="s">
        <v>2623</v>
      </c>
      <c r="D494" s="15" t="s">
        <v>4405</v>
      </c>
      <c r="E494" s="16">
        <v>1</v>
      </c>
      <c r="F494" s="15" t="s">
        <v>4927</v>
      </c>
      <c r="G494" s="17" t="s">
        <v>4789</v>
      </c>
      <c r="H494" s="15">
        <v>99</v>
      </c>
      <c r="I494" s="15">
        <v>61201</v>
      </c>
      <c r="J494" s="16" t="s">
        <v>12296</v>
      </c>
      <c r="K494" s="15" t="s">
        <v>1123</v>
      </c>
      <c r="M494">
        <v>6</v>
      </c>
      <c r="O494" s="15" t="s">
        <v>14</v>
      </c>
      <c r="P494" s="15">
        <v>0</v>
      </c>
      <c r="Q494" s="16">
        <v>1</v>
      </c>
      <c r="R494" s="15" t="s">
        <v>5572</v>
      </c>
      <c r="S494" s="15" t="s">
        <v>1123</v>
      </c>
      <c r="T494" s="15" t="s">
        <v>1123</v>
      </c>
      <c r="U494" s="15">
        <v>20</v>
      </c>
      <c r="V494" s="15">
        <v>0</v>
      </c>
      <c r="W494" s="15" t="s">
        <v>1123</v>
      </c>
      <c r="Y494" s="15" t="s">
        <v>1123</v>
      </c>
      <c r="Z494" s="16" t="s">
        <v>1123</v>
      </c>
      <c r="AA494" s="16" t="s">
        <v>1123</v>
      </c>
      <c r="AB494" t="s">
        <v>1123</v>
      </c>
      <c r="AC494" s="16" t="s">
        <v>1123</v>
      </c>
      <c r="AD494" s="15" t="s">
        <v>1123</v>
      </c>
      <c r="AH494" s="15" t="s">
        <v>4944</v>
      </c>
      <c r="AL494" s="15" t="s">
        <v>1123</v>
      </c>
      <c r="AM494" s="15" t="s">
        <v>1123</v>
      </c>
      <c r="AQ494" s="15" t="s">
        <v>1123</v>
      </c>
      <c r="AS494">
        <v>0</v>
      </c>
      <c r="AV494" s="15" t="s">
        <v>6759</v>
      </c>
      <c r="AY494" s="15">
        <v>1</v>
      </c>
      <c r="BB494" s="15" t="s">
        <v>4789</v>
      </c>
      <c r="BE494">
        <v>1</v>
      </c>
    </row>
    <row r="495" spans="1:57" x14ac:dyDescent="0.25">
      <c r="A495" s="15">
        <v>1503</v>
      </c>
      <c r="B495" s="15">
        <v>2008210480</v>
      </c>
      <c r="C495" s="15" t="s">
        <v>2624</v>
      </c>
      <c r="D495" s="15" t="s">
        <v>1097</v>
      </c>
      <c r="E495" s="16">
        <v>1</v>
      </c>
      <c r="F495" s="15" t="s">
        <v>4926</v>
      </c>
      <c r="G495" s="17" t="s">
        <v>4789</v>
      </c>
      <c r="H495" s="15">
        <v>99</v>
      </c>
      <c r="I495" s="15">
        <v>61201</v>
      </c>
      <c r="J495" s="16" t="s">
        <v>12296</v>
      </c>
      <c r="K495" s="15" t="s">
        <v>1123</v>
      </c>
      <c r="M495">
        <v>6</v>
      </c>
      <c r="O495" s="15" t="s">
        <v>14</v>
      </c>
      <c r="P495" s="15">
        <v>0</v>
      </c>
      <c r="Q495" s="16">
        <v>1</v>
      </c>
      <c r="R495" s="15" t="s">
        <v>5572</v>
      </c>
      <c r="S495" s="15" t="s">
        <v>1123</v>
      </c>
      <c r="T495" s="15" t="s">
        <v>1123</v>
      </c>
      <c r="U495" s="15">
        <v>20</v>
      </c>
      <c r="V495" s="15">
        <v>1</v>
      </c>
      <c r="W495" s="15" t="s">
        <v>1123</v>
      </c>
      <c r="Y495" s="15" t="s">
        <v>1123</v>
      </c>
      <c r="Z495" s="16" t="s">
        <v>1123</v>
      </c>
      <c r="AA495" s="16" t="s">
        <v>1123</v>
      </c>
      <c r="AB495" t="s">
        <v>1123</v>
      </c>
      <c r="AC495" s="16" t="s">
        <v>1123</v>
      </c>
      <c r="AD495" s="15" t="s">
        <v>1123</v>
      </c>
      <c r="AH495" s="15" t="s">
        <v>4944</v>
      </c>
      <c r="AL495" s="15" t="s">
        <v>1123</v>
      </c>
      <c r="AM495" s="15" t="s">
        <v>1123</v>
      </c>
      <c r="AQ495" s="15" t="s">
        <v>1123</v>
      </c>
      <c r="AS495">
        <v>0</v>
      </c>
      <c r="AV495" s="15" t="s">
        <v>6759</v>
      </c>
      <c r="AY495" s="15">
        <v>1</v>
      </c>
      <c r="BB495" s="15" t="s">
        <v>4789</v>
      </c>
      <c r="BE495">
        <v>1</v>
      </c>
    </row>
    <row r="496" spans="1:57" x14ac:dyDescent="0.25">
      <c r="A496" s="15">
        <v>1504</v>
      </c>
      <c r="B496" s="15">
        <v>2008210481</v>
      </c>
      <c r="C496" s="15" t="s">
        <v>2625</v>
      </c>
      <c r="D496" s="15" t="s">
        <v>1097</v>
      </c>
      <c r="E496" s="16">
        <v>1</v>
      </c>
      <c r="F496" s="15" t="s">
        <v>4927</v>
      </c>
      <c r="G496" s="17" t="s">
        <v>4789</v>
      </c>
      <c r="H496" s="15">
        <v>99</v>
      </c>
      <c r="I496" s="15">
        <v>61201</v>
      </c>
      <c r="J496" s="16" t="s">
        <v>12296</v>
      </c>
      <c r="K496" s="15" t="s">
        <v>1123</v>
      </c>
      <c r="M496">
        <v>6</v>
      </c>
      <c r="O496" s="15" t="s">
        <v>14</v>
      </c>
      <c r="P496" s="15">
        <v>0</v>
      </c>
      <c r="Q496" s="16">
        <v>1</v>
      </c>
      <c r="R496" s="15" t="s">
        <v>5572</v>
      </c>
      <c r="S496" s="15" t="s">
        <v>1123</v>
      </c>
      <c r="T496" s="15" t="s">
        <v>1123</v>
      </c>
      <c r="U496" s="15">
        <v>20</v>
      </c>
      <c r="V496" s="15">
        <v>1</v>
      </c>
      <c r="W496" s="15" t="s">
        <v>1123</v>
      </c>
      <c r="Y496" s="15" t="s">
        <v>1123</v>
      </c>
      <c r="Z496" s="16" t="s">
        <v>1123</v>
      </c>
      <c r="AA496" s="16" t="s">
        <v>1123</v>
      </c>
      <c r="AB496" t="s">
        <v>1123</v>
      </c>
      <c r="AC496" s="16" t="s">
        <v>1123</v>
      </c>
      <c r="AD496" s="15" t="s">
        <v>1123</v>
      </c>
      <c r="AH496" s="15" t="s">
        <v>4944</v>
      </c>
      <c r="AL496" s="15" t="s">
        <v>1123</v>
      </c>
      <c r="AM496" s="15" t="s">
        <v>1123</v>
      </c>
      <c r="AQ496" s="15" t="s">
        <v>1123</v>
      </c>
      <c r="AS496">
        <v>0</v>
      </c>
      <c r="AV496" s="15" t="s">
        <v>6759</v>
      </c>
      <c r="AY496" s="15">
        <v>1</v>
      </c>
      <c r="BB496" s="15" t="s">
        <v>4789</v>
      </c>
      <c r="BE496">
        <v>1</v>
      </c>
    </row>
    <row r="497" spans="1:57" x14ac:dyDescent="0.25">
      <c r="A497" s="15">
        <v>1505</v>
      </c>
      <c r="B497" s="15">
        <v>2008210482</v>
      </c>
      <c r="C497" s="15" t="s">
        <v>2485</v>
      </c>
      <c r="D497" s="15" t="s">
        <v>15</v>
      </c>
      <c r="E497" s="16">
        <v>27886</v>
      </c>
      <c r="F497" s="15" t="s">
        <v>13</v>
      </c>
      <c r="G497" s="17" t="s">
        <v>4789</v>
      </c>
      <c r="H497" s="15">
        <v>1</v>
      </c>
      <c r="I497" s="15">
        <v>61201</v>
      </c>
      <c r="J497" s="16" t="s">
        <v>12301</v>
      </c>
      <c r="K497" s="15">
        <v>6</v>
      </c>
      <c r="M497">
        <v>6</v>
      </c>
      <c r="O497" s="15" t="s">
        <v>14</v>
      </c>
      <c r="P497" s="15">
        <v>1</v>
      </c>
      <c r="Q497" s="16">
        <v>1</v>
      </c>
      <c r="R497" s="15" t="s">
        <v>5572</v>
      </c>
      <c r="S497" s="15" t="s">
        <v>1123</v>
      </c>
      <c r="T497" s="15" t="s">
        <v>1123</v>
      </c>
      <c r="U497" s="15">
        <v>10</v>
      </c>
      <c r="V497" s="15">
        <v>1</v>
      </c>
      <c r="W497" s="15" t="s">
        <v>5578</v>
      </c>
      <c r="X497">
        <v>1</v>
      </c>
      <c r="Y497" s="15" t="s">
        <v>6176</v>
      </c>
      <c r="Z497" s="16" t="s">
        <v>1123</v>
      </c>
      <c r="AA497" s="16" t="s">
        <v>1123</v>
      </c>
      <c r="AB497" t="s">
        <v>1123</v>
      </c>
      <c r="AC497" s="16">
        <v>41384</v>
      </c>
      <c r="AD497" s="15" t="s">
        <v>5589</v>
      </c>
      <c r="AH497" s="15" t="s">
        <v>4789</v>
      </c>
      <c r="AL497" s="15" t="s">
        <v>1123</v>
      </c>
      <c r="AM497" s="15" t="s">
        <v>1123</v>
      </c>
      <c r="AQ497" s="15" t="s">
        <v>1123</v>
      </c>
      <c r="AS497">
        <v>0</v>
      </c>
      <c r="AV497" s="15" t="s">
        <v>4789</v>
      </c>
      <c r="AY497" s="15">
        <v>1</v>
      </c>
      <c r="BB497" s="15" t="s">
        <v>4789</v>
      </c>
      <c r="BE497">
        <v>1</v>
      </c>
    </row>
    <row r="498" spans="1:57" x14ac:dyDescent="0.25">
      <c r="A498" s="15">
        <v>1506</v>
      </c>
      <c r="B498" s="15">
        <v>2008210483</v>
      </c>
      <c r="C498" s="15" t="s">
        <v>2501</v>
      </c>
      <c r="D498" s="15" t="s">
        <v>4511</v>
      </c>
      <c r="E498" s="16">
        <v>1</v>
      </c>
      <c r="F498" s="15" t="s">
        <v>4927</v>
      </c>
      <c r="G498" s="17" t="s">
        <v>4789</v>
      </c>
      <c r="H498" s="15">
        <v>99</v>
      </c>
      <c r="I498" s="15">
        <v>61201</v>
      </c>
      <c r="J498" s="16" t="s">
        <v>12296</v>
      </c>
      <c r="K498" s="15" t="s">
        <v>1123</v>
      </c>
      <c r="M498">
        <v>6</v>
      </c>
      <c r="O498" s="15" t="s">
        <v>14</v>
      </c>
      <c r="P498" s="15">
        <v>1</v>
      </c>
      <c r="Q498" s="16">
        <v>1</v>
      </c>
      <c r="R498" s="15" t="s">
        <v>5572</v>
      </c>
      <c r="S498" s="15" t="s">
        <v>1123</v>
      </c>
      <c r="T498" s="15" t="s">
        <v>1123</v>
      </c>
      <c r="U498" s="15">
        <v>20</v>
      </c>
      <c r="V498" s="15">
        <v>0</v>
      </c>
      <c r="W498" s="15" t="s">
        <v>1123</v>
      </c>
      <c r="Y498" s="15" t="s">
        <v>1123</v>
      </c>
      <c r="Z498" s="16" t="s">
        <v>1123</v>
      </c>
      <c r="AA498" s="16" t="s">
        <v>1123</v>
      </c>
      <c r="AB498" t="s">
        <v>1123</v>
      </c>
      <c r="AC498" s="16" t="s">
        <v>1123</v>
      </c>
      <c r="AD498" s="15" t="s">
        <v>1123</v>
      </c>
      <c r="AH498" s="15" t="s">
        <v>4944</v>
      </c>
      <c r="AL498" s="15" t="s">
        <v>1123</v>
      </c>
      <c r="AM498" s="15" t="s">
        <v>1123</v>
      </c>
      <c r="AQ498" s="15" t="s">
        <v>1123</v>
      </c>
      <c r="AS498">
        <v>0</v>
      </c>
      <c r="AV498" s="15" t="s">
        <v>6759</v>
      </c>
      <c r="AY498" s="15">
        <v>1</v>
      </c>
      <c r="BB498" s="15" t="s">
        <v>4789</v>
      </c>
      <c r="BE498">
        <v>1</v>
      </c>
    </row>
    <row r="499" spans="1:57" x14ac:dyDescent="0.25">
      <c r="A499" s="15">
        <v>1507</v>
      </c>
      <c r="B499" s="15">
        <v>2008210484</v>
      </c>
      <c r="C499" s="15" t="s">
        <v>2626</v>
      </c>
      <c r="D499" s="15" t="s">
        <v>4512</v>
      </c>
      <c r="E499" s="16">
        <v>1</v>
      </c>
      <c r="F499" s="15" t="s">
        <v>4927</v>
      </c>
      <c r="G499" s="17" t="s">
        <v>4789</v>
      </c>
      <c r="H499" s="15">
        <v>99</v>
      </c>
      <c r="I499" s="15">
        <v>61201</v>
      </c>
      <c r="J499" s="16" t="s">
        <v>12296</v>
      </c>
      <c r="K499" s="15" t="s">
        <v>1123</v>
      </c>
      <c r="M499">
        <v>6</v>
      </c>
      <c r="O499" s="15" t="s">
        <v>14</v>
      </c>
      <c r="P499" s="15">
        <v>1</v>
      </c>
      <c r="Q499" s="16">
        <v>1</v>
      </c>
      <c r="R499" s="15" t="s">
        <v>5572</v>
      </c>
      <c r="S499" s="15" t="s">
        <v>1123</v>
      </c>
      <c r="T499" s="15" t="s">
        <v>1123</v>
      </c>
      <c r="U499" s="15">
        <v>20</v>
      </c>
      <c r="V499" s="15">
        <v>1</v>
      </c>
      <c r="W499" s="15" t="s">
        <v>1123</v>
      </c>
      <c r="Y499" s="15" t="s">
        <v>1123</v>
      </c>
      <c r="Z499" s="16" t="s">
        <v>1123</v>
      </c>
      <c r="AA499" s="16" t="s">
        <v>1123</v>
      </c>
      <c r="AB499" t="s">
        <v>1123</v>
      </c>
      <c r="AC499" s="16" t="s">
        <v>1123</v>
      </c>
      <c r="AD499" s="15" t="s">
        <v>1123</v>
      </c>
      <c r="AH499" s="15" t="s">
        <v>4944</v>
      </c>
      <c r="AL499" s="15" t="s">
        <v>1123</v>
      </c>
      <c r="AM499" s="15" t="s">
        <v>1123</v>
      </c>
      <c r="AQ499" s="15" t="s">
        <v>1123</v>
      </c>
      <c r="AS499">
        <v>0</v>
      </c>
      <c r="AV499" s="15" t="s">
        <v>6759</v>
      </c>
      <c r="AY499" s="15">
        <v>1</v>
      </c>
      <c r="BB499" s="15" t="s">
        <v>4789</v>
      </c>
      <c r="BE499">
        <v>1</v>
      </c>
    </row>
    <row r="500" spans="1:57" x14ac:dyDescent="0.25">
      <c r="A500" s="15">
        <v>1508</v>
      </c>
      <c r="B500" s="15">
        <v>2008210485</v>
      </c>
      <c r="C500" s="15" t="s">
        <v>2627</v>
      </c>
      <c r="D500" s="15" t="s">
        <v>1097</v>
      </c>
      <c r="E500" s="16">
        <v>1</v>
      </c>
      <c r="F500" s="15" t="s">
        <v>4927</v>
      </c>
      <c r="G500" s="17" t="s">
        <v>4789</v>
      </c>
      <c r="H500" s="15">
        <v>99</v>
      </c>
      <c r="I500" s="15">
        <v>61201</v>
      </c>
      <c r="J500" s="16" t="s">
        <v>12296</v>
      </c>
      <c r="K500" s="15" t="s">
        <v>1123</v>
      </c>
      <c r="M500">
        <v>6</v>
      </c>
      <c r="O500" s="15" t="s">
        <v>14</v>
      </c>
      <c r="P500" s="15">
        <v>1</v>
      </c>
      <c r="Q500" s="16">
        <v>1</v>
      </c>
      <c r="R500" s="15" t="s">
        <v>5572</v>
      </c>
      <c r="S500" s="15" t="s">
        <v>1123</v>
      </c>
      <c r="T500" s="15" t="s">
        <v>1123</v>
      </c>
      <c r="U500" s="15">
        <v>20</v>
      </c>
      <c r="V500" s="15">
        <v>0</v>
      </c>
      <c r="W500" s="15" t="s">
        <v>1123</v>
      </c>
      <c r="Y500" s="15" t="s">
        <v>1123</v>
      </c>
      <c r="Z500" s="16" t="s">
        <v>1123</v>
      </c>
      <c r="AA500" s="16" t="s">
        <v>1123</v>
      </c>
      <c r="AB500" t="s">
        <v>1123</v>
      </c>
      <c r="AC500" s="16" t="s">
        <v>1123</v>
      </c>
      <c r="AD500" s="15" t="s">
        <v>1123</v>
      </c>
      <c r="AH500" s="15" t="s">
        <v>4944</v>
      </c>
      <c r="AL500" s="15" t="s">
        <v>1123</v>
      </c>
      <c r="AM500" s="15" t="s">
        <v>1123</v>
      </c>
      <c r="AQ500" s="15" t="s">
        <v>1123</v>
      </c>
      <c r="AS500">
        <v>0</v>
      </c>
      <c r="AV500" s="15" t="s">
        <v>6759</v>
      </c>
      <c r="AY500" s="15">
        <v>1</v>
      </c>
      <c r="BB500" s="15" t="s">
        <v>4789</v>
      </c>
      <c r="BE500">
        <v>1</v>
      </c>
    </row>
    <row r="501" spans="1:57" x14ac:dyDescent="0.25">
      <c r="A501" s="15">
        <v>1509</v>
      </c>
      <c r="B501" s="15">
        <v>2008210486</v>
      </c>
      <c r="C501" s="15" t="s">
        <v>2628</v>
      </c>
      <c r="D501" s="15" t="s">
        <v>1097</v>
      </c>
      <c r="E501" s="16">
        <v>1</v>
      </c>
      <c r="F501" s="15" t="s">
        <v>4927</v>
      </c>
      <c r="G501" s="17" t="s">
        <v>4789</v>
      </c>
      <c r="H501" s="15">
        <v>99</v>
      </c>
      <c r="I501" s="15">
        <v>61201</v>
      </c>
      <c r="J501" s="16" t="s">
        <v>12296</v>
      </c>
      <c r="K501" s="15" t="s">
        <v>1123</v>
      </c>
      <c r="M501">
        <v>6</v>
      </c>
      <c r="O501" s="15" t="s">
        <v>14</v>
      </c>
      <c r="P501" s="15">
        <v>1</v>
      </c>
      <c r="Q501" s="16">
        <v>1</v>
      </c>
      <c r="R501" s="15" t="s">
        <v>5572</v>
      </c>
      <c r="S501" s="15" t="s">
        <v>1123</v>
      </c>
      <c r="T501" s="15" t="s">
        <v>1123</v>
      </c>
      <c r="U501" s="15">
        <v>20</v>
      </c>
      <c r="V501" s="15">
        <v>0</v>
      </c>
      <c r="W501" s="15" t="s">
        <v>1123</v>
      </c>
      <c r="Y501" s="15" t="s">
        <v>1123</v>
      </c>
      <c r="Z501" s="16" t="s">
        <v>1123</v>
      </c>
      <c r="AA501" s="16" t="s">
        <v>1123</v>
      </c>
      <c r="AB501" t="s">
        <v>1123</v>
      </c>
      <c r="AC501" s="16" t="s">
        <v>1123</v>
      </c>
      <c r="AD501" s="15" t="s">
        <v>1123</v>
      </c>
      <c r="AH501" s="15" t="s">
        <v>4944</v>
      </c>
      <c r="AL501" s="15" t="s">
        <v>1123</v>
      </c>
      <c r="AM501" s="15" t="s">
        <v>1123</v>
      </c>
      <c r="AQ501" s="15" t="s">
        <v>1123</v>
      </c>
      <c r="AS501">
        <v>0</v>
      </c>
      <c r="AV501" s="15" t="s">
        <v>6759</v>
      </c>
      <c r="AY501" s="15">
        <v>1</v>
      </c>
      <c r="BB501" s="15" t="s">
        <v>4789</v>
      </c>
      <c r="BE501">
        <v>1</v>
      </c>
    </row>
    <row r="502" spans="1:57" x14ac:dyDescent="0.25">
      <c r="A502" s="15">
        <v>1510</v>
      </c>
      <c r="B502" s="15">
        <v>2008210487</v>
      </c>
      <c r="C502" s="15" t="s">
        <v>2629</v>
      </c>
      <c r="D502" s="15" t="s">
        <v>4325</v>
      </c>
      <c r="E502" s="16">
        <v>1</v>
      </c>
      <c r="F502" s="15" t="s">
        <v>4926</v>
      </c>
      <c r="G502" s="17" t="s">
        <v>4789</v>
      </c>
      <c r="H502" s="15">
        <v>99</v>
      </c>
      <c r="I502" s="15">
        <v>61201</v>
      </c>
      <c r="J502" s="16" t="s">
        <v>12296</v>
      </c>
      <c r="K502" s="15" t="s">
        <v>1123</v>
      </c>
      <c r="M502">
        <v>6</v>
      </c>
      <c r="O502" s="15" t="s">
        <v>14</v>
      </c>
      <c r="P502" s="15">
        <v>1</v>
      </c>
      <c r="Q502" s="16">
        <v>1</v>
      </c>
      <c r="R502" s="15" t="s">
        <v>5572</v>
      </c>
      <c r="S502" s="15" t="s">
        <v>1123</v>
      </c>
      <c r="T502" s="15" t="s">
        <v>1123</v>
      </c>
      <c r="U502" s="15">
        <v>20</v>
      </c>
      <c r="V502" s="15">
        <v>0</v>
      </c>
      <c r="W502" s="15" t="s">
        <v>1123</v>
      </c>
      <c r="Y502" s="15" t="s">
        <v>1123</v>
      </c>
      <c r="Z502" s="16" t="s">
        <v>1123</v>
      </c>
      <c r="AA502" s="16" t="s">
        <v>1123</v>
      </c>
      <c r="AB502" t="s">
        <v>1123</v>
      </c>
      <c r="AC502" s="16" t="s">
        <v>1123</v>
      </c>
      <c r="AD502" s="15" t="s">
        <v>1123</v>
      </c>
      <c r="AH502" s="15" t="s">
        <v>4944</v>
      </c>
      <c r="AL502" s="15" t="s">
        <v>1123</v>
      </c>
      <c r="AM502" s="15" t="s">
        <v>1123</v>
      </c>
      <c r="AQ502" s="15" t="s">
        <v>1123</v>
      </c>
      <c r="AS502">
        <v>0</v>
      </c>
      <c r="AV502" s="15" t="s">
        <v>6759</v>
      </c>
      <c r="AY502" s="15">
        <v>1</v>
      </c>
      <c r="BB502" s="15" t="s">
        <v>4789</v>
      </c>
      <c r="BE502">
        <v>1</v>
      </c>
    </row>
    <row r="503" spans="1:57" x14ac:dyDescent="0.25">
      <c r="A503" s="15">
        <v>1511</v>
      </c>
      <c r="B503" s="15">
        <v>2008210488</v>
      </c>
      <c r="C503" s="15" t="s">
        <v>2630</v>
      </c>
      <c r="D503" s="15" t="s">
        <v>4329</v>
      </c>
      <c r="E503" s="16">
        <v>1</v>
      </c>
      <c r="F503" s="15" t="s">
        <v>4926</v>
      </c>
      <c r="G503" s="17" t="s">
        <v>4789</v>
      </c>
      <c r="H503" s="15">
        <v>99</v>
      </c>
      <c r="I503" s="15">
        <v>61201</v>
      </c>
      <c r="J503" s="16" t="s">
        <v>12296</v>
      </c>
      <c r="K503" s="15" t="s">
        <v>1123</v>
      </c>
      <c r="M503">
        <v>6</v>
      </c>
      <c r="O503" s="15" t="s">
        <v>14</v>
      </c>
      <c r="P503" s="15">
        <v>1</v>
      </c>
      <c r="Q503" s="16">
        <v>1</v>
      </c>
      <c r="R503" s="15" t="s">
        <v>5572</v>
      </c>
      <c r="S503" s="15" t="s">
        <v>1123</v>
      </c>
      <c r="T503" s="15" t="s">
        <v>1123</v>
      </c>
      <c r="U503" s="15">
        <v>20</v>
      </c>
      <c r="V503" s="15">
        <v>1</v>
      </c>
      <c r="W503" s="15" t="s">
        <v>1123</v>
      </c>
      <c r="Y503" s="15" t="s">
        <v>1123</v>
      </c>
      <c r="Z503" s="16" t="s">
        <v>1123</v>
      </c>
      <c r="AA503" s="16" t="s">
        <v>1123</v>
      </c>
      <c r="AB503" t="s">
        <v>1123</v>
      </c>
      <c r="AC503" s="16" t="s">
        <v>1123</v>
      </c>
      <c r="AD503" s="15" t="s">
        <v>1123</v>
      </c>
      <c r="AH503" s="15" t="s">
        <v>4944</v>
      </c>
      <c r="AL503" s="15" t="s">
        <v>1123</v>
      </c>
      <c r="AM503" s="15" t="s">
        <v>1123</v>
      </c>
      <c r="AQ503" s="15" t="s">
        <v>1123</v>
      </c>
      <c r="AS503">
        <v>0</v>
      </c>
      <c r="AV503" s="15" t="s">
        <v>6759</v>
      </c>
      <c r="AY503" s="15">
        <v>1</v>
      </c>
      <c r="BB503" s="15" t="s">
        <v>4789</v>
      </c>
      <c r="BE503">
        <v>1</v>
      </c>
    </row>
    <row r="504" spans="1:57" x14ac:dyDescent="0.25">
      <c r="A504" s="15">
        <v>1512</v>
      </c>
      <c r="B504" s="15">
        <v>2008210490</v>
      </c>
      <c r="C504" s="15" t="s">
        <v>2631</v>
      </c>
      <c r="D504" s="15" t="s">
        <v>1097</v>
      </c>
      <c r="E504" s="16">
        <v>1</v>
      </c>
      <c r="F504" s="15" t="s">
        <v>4926</v>
      </c>
      <c r="G504" s="17" t="s">
        <v>4789</v>
      </c>
      <c r="H504" s="15">
        <v>99</v>
      </c>
      <c r="I504" s="15">
        <v>61201</v>
      </c>
      <c r="J504" s="16" t="s">
        <v>12296</v>
      </c>
      <c r="K504" s="15" t="s">
        <v>1123</v>
      </c>
      <c r="M504">
        <v>6</v>
      </c>
      <c r="O504" s="15" t="s">
        <v>14</v>
      </c>
      <c r="P504" s="15">
        <v>1</v>
      </c>
      <c r="Q504" s="16">
        <v>1</v>
      </c>
      <c r="R504" s="15" t="s">
        <v>5572</v>
      </c>
      <c r="S504" s="15" t="s">
        <v>1123</v>
      </c>
      <c r="T504" s="15" t="s">
        <v>1123</v>
      </c>
      <c r="U504" s="15">
        <v>20</v>
      </c>
      <c r="V504" s="15">
        <v>1</v>
      </c>
      <c r="W504" s="15" t="s">
        <v>1123</v>
      </c>
      <c r="Y504" s="15" t="s">
        <v>1123</v>
      </c>
      <c r="Z504" s="16" t="s">
        <v>1123</v>
      </c>
      <c r="AA504" s="16" t="s">
        <v>1123</v>
      </c>
      <c r="AB504" t="s">
        <v>1123</v>
      </c>
      <c r="AC504" s="16" t="s">
        <v>1123</v>
      </c>
      <c r="AD504" s="15" t="s">
        <v>1123</v>
      </c>
      <c r="AH504" s="15" t="s">
        <v>4944</v>
      </c>
      <c r="AL504" s="15" t="s">
        <v>1123</v>
      </c>
      <c r="AM504" s="15" t="s">
        <v>1123</v>
      </c>
      <c r="AQ504" s="15" t="s">
        <v>1123</v>
      </c>
      <c r="AS504">
        <v>0</v>
      </c>
      <c r="AV504" s="15" t="s">
        <v>6759</v>
      </c>
      <c r="AY504" s="15">
        <v>1</v>
      </c>
      <c r="BB504" s="15" t="s">
        <v>4789</v>
      </c>
      <c r="BE504">
        <v>1</v>
      </c>
    </row>
    <row r="505" spans="1:57" x14ac:dyDescent="0.25">
      <c r="A505" s="15">
        <v>1513</v>
      </c>
      <c r="B505" s="15">
        <v>2008210491</v>
      </c>
      <c r="C505" s="15" t="s">
        <v>2632</v>
      </c>
      <c r="D505" s="15" t="s">
        <v>4320</v>
      </c>
      <c r="E505" s="16">
        <v>1</v>
      </c>
      <c r="F505" s="15" t="s">
        <v>4926</v>
      </c>
      <c r="G505" s="17" t="s">
        <v>4789</v>
      </c>
      <c r="H505" s="15">
        <v>99</v>
      </c>
      <c r="I505" s="15">
        <v>61201</v>
      </c>
      <c r="J505" s="16" t="s">
        <v>12296</v>
      </c>
      <c r="K505" s="15" t="s">
        <v>1123</v>
      </c>
      <c r="M505">
        <v>6</v>
      </c>
      <c r="O505" s="15" t="s">
        <v>14</v>
      </c>
      <c r="P505" s="15">
        <v>1</v>
      </c>
      <c r="Q505" s="16">
        <v>1</v>
      </c>
      <c r="R505" s="15" t="s">
        <v>5572</v>
      </c>
      <c r="S505" s="15" t="s">
        <v>1123</v>
      </c>
      <c r="T505" s="15" t="s">
        <v>1123</v>
      </c>
      <c r="U505" s="15">
        <v>20</v>
      </c>
      <c r="V505" s="15">
        <v>1</v>
      </c>
      <c r="W505" s="15" t="s">
        <v>1123</v>
      </c>
      <c r="Y505" s="15" t="s">
        <v>1123</v>
      </c>
      <c r="Z505" s="16" t="s">
        <v>1123</v>
      </c>
      <c r="AA505" s="16" t="s">
        <v>1123</v>
      </c>
      <c r="AB505" t="s">
        <v>1123</v>
      </c>
      <c r="AC505" s="16" t="s">
        <v>1123</v>
      </c>
      <c r="AD505" s="15" t="s">
        <v>1123</v>
      </c>
      <c r="AH505" s="15" t="s">
        <v>4944</v>
      </c>
      <c r="AL505" s="15" t="s">
        <v>1123</v>
      </c>
      <c r="AM505" s="15" t="s">
        <v>1123</v>
      </c>
      <c r="AQ505" s="15" t="s">
        <v>1123</v>
      </c>
      <c r="AS505">
        <v>0</v>
      </c>
      <c r="AV505" s="15" t="s">
        <v>6759</v>
      </c>
      <c r="AY505" s="15">
        <v>1</v>
      </c>
      <c r="BB505" s="15" t="s">
        <v>4789</v>
      </c>
      <c r="BE505">
        <v>1</v>
      </c>
    </row>
    <row r="506" spans="1:57" x14ac:dyDescent="0.25">
      <c r="A506" s="15">
        <v>1514</v>
      </c>
      <c r="B506" s="15">
        <v>2008210493</v>
      </c>
      <c r="C506" s="15" t="s">
        <v>2633</v>
      </c>
      <c r="D506" s="15" t="s">
        <v>1097</v>
      </c>
      <c r="E506" s="16">
        <v>1</v>
      </c>
      <c r="F506" s="15" t="s">
        <v>4926</v>
      </c>
      <c r="G506" s="17" t="s">
        <v>4789</v>
      </c>
      <c r="H506" s="15">
        <v>99</v>
      </c>
      <c r="I506" s="15">
        <v>61201</v>
      </c>
      <c r="J506" s="16" t="s">
        <v>12296</v>
      </c>
      <c r="K506" s="15" t="s">
        <v>1123</v>
      </c>
      <c r="M506">
        <v>6</v>
      </c>
      <c r="O506" s="15" t="s">
        <v>14</v>
      </c>
      <c r="P506" s="15">
        <v>1</v>
      </c>
      <c r="Q506" s="16">
        <v>1</v>
      </c>
      <c r="R506" s="15" t="s">
        <v>5572</v>
      </c>
      <c r="S506" s="15" t="s">
        <v>1123</v>
      </c>
      <c r="T506" s="15" t="s">
        <v>1123</v>
      </c>
      <c r="U506" s="15">
        <v>20</v>
      </c>
      <c r="V506" s="15">
        <v>0</v>
      </c>
      <c r="W506" s="15" t="s">
        <v>1123</v>
      </c>
      <c r="Y506" s="15" t="s">
        <v>1123</v>
      </c>
      <c r="Z506" s="16" t="s">
        <v>1123</v>
      </c>
      <c r="AA506" s="16" t="s">
        <v>1123</v>
      </c>
      <c r="AB506" t="s">
        <v>1123</v>
      </c>
      <c r="AC506" s="16" t="s">
        <v>1123</v>
      </c>
      <c r="AD506" s="15" t="s">
        <v>1123</v>
      </c>
      <c r="AH506" s="15" t="s">
        <v>4944</v>
      </c>
      <c r="AL506" s="15" t="s">
        <v>1123</v>
      </c>
      <c r="AM506" s="15" t="s">
        <v>1123</v>
      </c>
      <c r="AQ506" s="15" t="s">
        <v>1123</v>
      </c>
      <c r="AS506">
        <v>0</v>
      </c>
      <c r="AV506" s="15" t="s">
        <v>6759</v>
      </c>
      <c r="AY506" s="15">
        <v>1</v>
      </c>
      <c r="BB506" s="15" t="s">
        <v>4789</v>
      </c>
      <c r="BE506">
        <v>1</v>
      </c>
    </row>
    <row r="507" spans="1:57" x14ac:dyDescent="0.25">
      <c r="A507" s="15">
        <v>1515</v>
      </c>
      <c r="B507" s="15">
        <v>2008210494</v>
      </c>
      <c r="C507" s="15" t="s">
        <v>2634</v>
      </c>
      <c r="D507" s="15" t="s">
        <v>4506</v>
      </c>
      <c r="E507" s="16">
        <v>1</v>
      </c>
      <c r="F507" s="15" t="s">
        <v>4926</v>
      </c>
      <c r="G507" s="17" t="s">
        <v>4789</v>
      </c>
      <c r="H507" s="15">
        <v>99</v>
      </c>
      <c r="I507" s="15">
        <v>61201</v>
      </c>
      <c r="J507" s="16" t="s">
        <v>12296</v>
      </c>
      <c r="K507" s="15" t="s">
        <v>1123</v>
      </c>
      <c r="M507">
        <v>6</v>
      </c>
      <c r="O507" s="15" t="s">
        <v>14</v>
      </c>
      <c r="P507" s="15">
        <v>1</v>
      </c>
      <c r="Q507" s="16">
        <v>1</v>
      </c>
      <c r="R507" s="15" t="s">
        <v>5572</v>
      </c>
      <c r="S507" s="15" t="s">
        <v>1123</v>
      </c>
      <c r="T507" s="15" t="s">
        <v>1123</v>
      </c>
      <c r="U507" s="15">
        <v>20</v>
      </c>
      <c r="V507" s="15">
        <v>0</v>
      </c>
      <c r="W507" s="15" t="s">
        <v>1123</v>
      </c>
      <c r="Y507" s="15" t="s">
        <v>1123</v>
      </c>
      <c r="Z507" s="16" t="s">
        <v>1123</v>
      </c>
      <c r="AA507" s="16" t="s">
        <v>1123</v>
      </c>
      <c r="AB507" t="s">
        <v>1123</v>
      </c>
      <c r="AC507" s="16" t="s">
        <v>1123</v>
      </c>
      <c r="AD507" s="15" t="s">
        <v>1123</v>
      </c>
      <c r="AH507" s="15" t="s">
        <v>4944</v>
      </c>
      <c r="AL507" s="15" t="s">
        <v>1123</v>
      </c>
      <c r="AM507" s="15" t="s">
        <v>1123</v>
      </c>
      <c r="AQ507" s="15" t="s">
        <v>1123</v>
      </c>
      <c r="AS507">
        <v>0</v>
      </c>
      <c r="AV507" s="15" t="s">
        <v>6759</v>
      </c>
      <c r="AY507" s="15">
        <v>1</v>
      </c>
      <c r="BB507" s="15" t="s">
        <v>4789</v>
      </c>
      <c r="BE507">
        <v>1</v>
      </c>
    </row>
    <row r="508" spans="1:57" x14ac:dyDescent="0.25">
      <c r="A508" s="15">
        <v>1516</v>
      </c>
      <c r="B508" s="15">
        <v>2008210495</v>
      </c>
      <c r="C508" s="15" t="s">
        <v>2635</v>
      </c>
      <c r="D508" s="15" t="s">
        <v>1097</v>
      </c>
      <c r="E508" s="16">
        <v>1</v>
      </c>
      <c r="F508" s="15" t="s">
        <v>4927</v>
      </c>
      <c r="G508" s="17" t="s">
        <v>4789</v>
      </c>
      <c r="H508" s="15">
        <v>99</v>
      </c>
      <c r="I508" s="15">
        <v>61201</v>
      </c>
      <c r="J508" s="16" t="s">
        <v>12296</v>
      </c>
      <c r="K508" s="15" t="s">
        <v>1123</v>
      </c>
      <c r="M508">
        <v>6</v>
      </c>
      <c r="O508" s="15" t="s">
        <v>14</v>
      </c>
      <c r="P508" s="15">
        <v>1</v>
      </c>
      <c r="Q508" s="16">
        <v>1</v>
      </c>
      <c r="R508" s="15" t="s">
        <v>5572</v>
      </c>
      <c r="S508" s="15" t="s">
        <v>1123</v>
      </c>
      <c r="T508" s="15" t="s">
        <v>1123</v>
      </c>
      <c r="U508" s="15">
        <v>20</v>
      </c>
      <c r="V508" s="15">
        <v>0</v>
      </c>
      <c r="W508" s="15" t="s">
        <v>1123</v>
      </c>
      <c r="Y508" s="15" t="s">
        <v>1123</v>
      </c>
      <c r="Z508" s="16" t="s">
        <v>1123</v>
      </c>
      <c r="AA508" s="16" t="s">
        <v>1123</v>
      </c>
      <c r="AB508" t="s">
        <v>1123</v>
      </c>
      <c r="AC508" s="16" t="s">
        <v>1123</v>
      </c>
      <c r="AD508" s="15" t="s">
        <v>1123</v>
      </c>
      <c r="AH508" s="15" t="s">
        <v>4944</v>
      </c>
      <c r="AL508" s="15" t="s">
        <v>1123</v>
      </c>
      <c r="AM508" s="15" t="s">
        <v>1123</v>
      </c>
      <c r="AQ508" s="15" t="s">
        <v>1123</v>
      </c>
      <c r="AS508">
        <v>0</v>
      </c>
      <c r="AV508" s="15" t="s">
        <v>6759</v>
      </c>
      <c r="AY508" s="15">
        <v>1</v>
      </c>
      <c r="BB508" s="15" t="s">
        <v>4789</v>
      </c>
      <c r="BE508">
        <v>1</v>
      </c>
    </row>
    <row r="509" spans="1:57" x14ac:dyDescent="0.25">
      <c r="A509" s="15">
        <v>1517</v>
      </c>
      <c r="B509" s="15">
        <v>2008210496</v>
      </c>
      <c r="C509" s="15" t="s">
        <v>2636</v>
      </c>
      <c r="D509" s="15" t="s">
        <v>4325</v>
      </c>
      <c r="E509" s="16">
        <v>1</v>
      </c>
      <c r="F509" s="15" t="s">
        <v>4926</v>
      </c>
      <c r="G509" s="17" t="s">
        <v>4789</v>
      </c>
      <c r="H509" s="15">
        <v>99</v>
      </c>
      <c r="I509" s="15">
        <v>61201</v>
      </c>
      <c r="J509" s="16" t="s">
        <v>12296</v>
      </c>
      <c r="K509" s="15" t="s">
        <v>1123</v>
      </c>
      <c r="M509">
        <v>6</v>
      </c>
      <c r="O509" s="15" t="s">
        <v>14</v>
      </c>
      <c r="P509" s="15">
        <v>1</v>
      </c>
      <c r="Q509" s="16">
        <v>1</v>
      </c>
      <c r="R509" s="15" t="s">
        <v>5572</v>
      </c>
      <c r="S509" s="15" t="s">
        <v>1123</v>
      </c>
      <c r="T509" s="15" t="s">
        <v>1123</v>
      </c>
      <c r="U509" s="15">
        <v>20</v>
      </c>
      <c r="V509" s="15">
        <v>1</v>
      </c>
      <c r="W509" s="15" t="s">
        <v>1123</v>
      </c>
      <c r="Y509" s="15" t="s">
        <v>1123</v>
      </c>
      <c r="Z509" s="16" t="s">
        <v>1123</v>
      </c>
      <c r="AA509" s="16" t="s">
        <v>1123</v>
      </c>
      <c r="AB509" t="s">
        <v>1123</v>
      </c>
      <c r="AC509" s="16" t="s">
        <v>1123</v>
      </c>
      <c r="AD509" s="15" t="s">
        <v>1123</v>
      </c>
      <c r="AH509" s="15" t="s">
        <v>4944</v>
      </c>
      <c r="AL509" s="15" t="s">
        <v>1123</v>
      </c>
      <c r="AM509" s="15" t="s">
        <v>1123</v>
      </c>
      <c r="AQ509" s="15" t="s">
        <v>1123</v>
      </c>
      <c r="AS509">
        <v>0</v>
      </c>
      <c r="AV509" s="15" t="s">
        <v>6759</v>
      </c>
      <c r="AY509" s="15">
        <v>1</v>
      </c>
      <c r="BB509" s="15" t="s">
        <v>4789</v>
      </c>
      <c r="BE509">
        <v>1</v>
      </c>
    </row>
    <row r="510" spans="1:57" x14ac:dyDescent="0.25">
      <c r="A510" s="15">
        <v>1518</v>
      </c>
      <c r="B510" s="15">
        <v>2008210497</v>
      </c>
      <c r="C510" s="15" t="s">
        <v>2637</v>
      </c>
      <c r="D510" s="15" t="s">
        <v>975</v>
      </c>
      <c r="E510" s="16">
        <v>32906</v>
      </c>
      <c r="F510" s="15" t="s">
        <v>13</v>
      </c>
      <c r="G510" s="17" t="s">
        <v>4789</v>
      </c>
      <c r="H510" s="15">
        <v>1</v>
      </c>
      <c r="I510" s="15">
        <v>61201</v>
      </c>
      <c r="J510" s="16" t="s">
        <v>12302</v>
      </c>
      <c r="K510" s="15">
        <v>1</v>
      </c>
      <c r="M510">
        <v>6</v>
      </c>
      <c r="O510" s="15" t="s">
        <v>14</v>
      </c>
      <c r="P510" s="15">
        <v>1</v>
      </c>
      <c r="Q510" s="16">
        <v>1</v>
      </c>
      <c r="R510" s="15" t="s">
        <v>5572</v>
      </c>
      <c r="S510" s="15" t="s">
        <v>1123</v>
      </c>
      <c r="T510" s="15" t="s">
        <v>1123</v>
      </c>
      <c r="U510" s="15">
        <v>10</v>
      </c>
      <c r="V510" s="15">
        <v>1</v>
      </c>
      <c r="W510" s="15" t="s">
        <v>5578</v>
      </c>
      <c r="X510">
        <v>1</v>
      </c>
      <c r="Y510" s="15" t="s">
        <v>6177</v>
      </c>
      <c r="Z510" s="16" t="s">
        <v>1123</v>
      </c>
      <c r="AA510" s="16" t="s">
        <v>1123</v>
      </c>
      <c r="AB510" t="s">
        <v>1123</v>
      </c>
      <c r="AC510" s="16">
        <v>41390</v>
      </c>
      <c r="AD510" s="15" t="s">
        <v>5590</v>
      </c>
      <c r="AH510" s="15" t="s">
        <v>10421</v>
      </c>
      <c r="AL510" s="15" t="s">
        <v>1123</v>
      </c>
      <c r="AM510" s="15" t="s">
        <v>1123</v>
      </c>
      <c r="AQ510" s="15" t="s">
        <v>1123</v>
      </c>
      <c r="AS510">
        <v>0</v>
      </c>
      <c r="AV510" s="15" t="s">
        <v>8109</v>
      </c>
      <c r="AY510" s="15">
        <v>1</v>
      </c>
      <c r="BB510" s="15" t="s">
        <v>6762</v>
      </c>
      <c r="BE510">
        <v>1</v>
      </c>
    </row>
    <row r="511" spans="1:57" x14ac:dyDescent="0.25">
      <c r="A511" s="15">
        <v>1519</v>
      </c>
      <c r="B511" s="15">
        <v>2008210499</v>
      </c>
      <c r="C511" s="15" t="s">
        <v>2638</v>
      </c>
      <c r="D511" s="15" t="s">
        <v>4326</v>
      </c>
      <c r="E511" s="16">
        <v>1</v>
      </c>
      <c r="F511" s="15" t="s">
        <v>4927</v>
      </c>
      <c r="G511" s="17" t="s">
        <v>4789</v>
      </c>
      <c r="H511" s="15">
        <v>99</v>
      </c>
      <c r="I511" s="15">
        <v>61201</v>
      </c>
      <c r="J511" s="16" t="s">
        <v>12296</v>
      </c>
      <c r="K511" s="15" t="s">
        <v>1123</v>
      </c>
      <c r="M511">
        <v>6</v>
      </c>
      <c r="O511" s="15" t="s">
        <v>14</v>
      </c>
      <c r="P511" s="15">
        <v>1</v>
      </c>
      <c r="Q511" s="16">
        <v>1</v>
      </c>
      <c r="R511" s="15" t="s">
        <v>5572</v>
      </c>
      <c r="S511" s="15" t="s">
        <v>1123</v>
      </c>
      <c r="T511" s="15" t="s">
        <v>1123</v>
      </c>
      <c r="U511" s="15">
        <v>20</v>
      </c>
      <c r="V511" s="15">
        <v>1</v>
      </c>
      <c r="W511" s="15" t="s">
        <v>1123</v>
      </c>
      <c r="Y511" s="15" t="s">
        <v>1123</v>
      </c>
      <c r="Z511" s="16" t="s">
        <v>1123</v>
      </c>
      <c r="AA511" s="16" t="s">
        <v>1123</v>
      </c>
      <c r="AB511" t="s">
        <v>1123</v>
      </c>
      <c r="AC511" s="16" t="s">
        <v>1123</v>
      </c>
      <c r="AD511" s="15" t="s">
        <v>1123</v>
      </c>
      <c r="AH511" s="15" t="s">
        <v>4944</v>
      </c>
      <c r="AL511" s="15" t="s">
        <v>1123</v>
      </c>
      <c r="AM511" s="15" t="s">
        <v>1123</v>
      </c>
      <c r="AQ511" s="15" t="s">
        <v>1123</v>
      </c>
      <c r="AS511">
        <v>0</v>
      </c>
      <c r="AV511" s="15" t="s">
        <v>6759</v>
      </c>
      <c r="AY511" s="15">
        <v>1</v>
      </c>
      <c r="BB511" s="15" t="s">
        <v>4789</v>
      </c>
      <c r="BE511">
        <v>1</v>
      </c>
    </row>
    <row r="512" spans="1:57" x14ac:dyDescent="0.25">
      <c r="A512" s="15">
        <v>1520</v>
      </c>
      <c r="B512" s="15">
        <v>2008210500</v>
      </c>
      <c r="C512" s="15" t="s">
        <v>2639</v>
      </c>
      <c r="D512" s="15" t="s">
        <v>1097</v>
      </c>
      <c r="E512" s="16">
        <v>1</v>
      </c>
      <c r="F512" s="15" t="s">
        <v>4926</v>
      </c>
      <c r="G512" s="17" t="s">
        <v>4789</v>
      </c>
      <c r="H512" s="15">
        <v>99</v>
      </c>
      <c r="I512" s="15">
        <v>61201</v>
      </c>
      <c r="J512" s="16" t="s">
        <v>12296</v>
      </c>
      <c r="K512" s="15" t="s">
        <v>1123</v>
      </c>
      <c r="M512">
        <v>6</v>
      </c>
      <c r="O512" s="15" t="s">
        <v>14</v>
      </c>
      <c r="P512" s="15">
        <v>1</v>
      </c>
      <c r="Q512" s="16">
        <v>1</v>
      </c>
      <c r="R512" s="15" t="s">
        <v>5572</v>
      </c>
      <c r="S512" s="15" t="s">
        <v>1123</v>
      </c>
      <c r="T512" s="15" t="s">
        <v>1123</v>
      </c>
      <c r="U512" s="15">
        <v>20</v>
      </c>
      <c r="V512" s="15">
        <v>0</v>
      </c>
      <c r="W512" s="15" t="s">
        <v>1123</v>
      </c>
      <c r="Y512" s="15" t="s">
        <v>1123</v>
      </c>
      <c r="Z512" s="16" t="s">
        <v>1123</v>
      </c>
      <c r="AA512" s="16" t="s">
        <v>1123</v>
      </c>
      <c r="AB512" t="s">
        <v>1123</v>
      </c>
      <c r="AC512" s="16" t="s">
        <v>1123</v>
      </c>
      <c r="AD512" s="15" t="s">
        <v>1123</v>
      </c>
      <c r="AH512" s="15" t="s">
        <v>4944</v>
      </c>
      <c r="AL512" s="15" t="s">
        <v>1123</v>
      </c>
      <c r="AM512" s="15" t="s">
        <v>1123</v>
      </c>
      <c r="AQ512" s="15" t="s">
        <v>1123</v>
      </c>
      <c r="AS512">
        <v>0</v>
      </c>
      <c r="AV512" s="15" t="s">
        <v>6759</v>
      </c>
      <c r="AY512" s="15">
        <v>1</v>
      </c>
      <c r="BB512" s="15" t="s">
        <v>4789</v>
      </c>
      <c r="BE512">
        <v>1</v>
      </c>
    </row>
    <row r="513" spans="1:57" x14ac:dyDescent="0.25">
      <c r="A513" s="15">
        <v>1521</v>
      </c>
      <c r="B513" s="15">
        <v>2008210501</v>
      </c>
      <c r="C513" s="15" t="s">
        <v>2640</v>
      </c>
      <c r="D513" s="15" t="s">
        <v>1097</v>
      </c>
      <c r="E513" s="16">
        <v>1</v>
      </c>
      <c r="F513" s="15" t="s">
        <v>4927</v>
      </c>
      <c r="G513" s="17" t="s">
        <v>4789</v>
      </c>
      <c r="H513" s="15">
        <v>99</v>
      </c>
      <c r="I513" s="15">
        <v>61201</v>
      </c>
      <c r="J513" s="16" t="s">
        <v>12296</v>
      </c>
      <c r="K513" s="15" t="s">
        <v>1123</v>
      </c>
      <c r="M513">
        <v>6</v>
      </c>
      <c r="O513" s="15" t="s">
        <v>14</v>
      </c>
      <c r="P513" s="15">
        <v>1</v>
      </c>
      <c r="Q513" s="16">
        <v>1</v>
      </c>
      <c r="R513" s="15" t="s">
        <v>5572</v>
      </c>
      <c r="S513" s="15" t="s">
        <v>1123</v>
      </c>
      <c r="T513" s="15" t="s">
        <v>1123</v>
      </c>
      <c r="U513" s="15">
        <v>20</v>
      </c>
      <c r="V513" s="15">
        <v>0</v>
      </c>
      <c r="W513" s="15" t="s">
        <v>1123</v>
      </c>
      <c r="Y513" s="15" t="s">
        <v>1123</v>
      </c>
      <c r="Z513" s="16" t="s">
        <v>1123</v>
      </c>
      <c r="AA513" s="16" t="s">
        <v>1123</v>
      </c>
      <c r="AB513" t="s">
        <v>1123</v>
      </c>
      <c r="AC513" s="16" t="s">
        <v>1123</v>
      </c>
      <c r="AD513" s="15" t="s">
        <v>1123</v>
      </c>
      <c r="AH513" s="15" t="s">
        <v>4944</v>
      </c>
      <c r="AL513" s="15" t="s">
        <v>1123</v>
      </c>
      <c r="AM513" s="15" t="s">
        <v>1123</v>
      </c>
      <c r="AQ513" s="15" t="s">
        <v>1123</v>
      </c>
      <c r="AS513">
        <v>0</v>
      </c>
      <c r="AV513" s="15" t="s">
        <v>6759</v>
      </c>
      <c r="AY513" s="15">
        <v>1</v>
      </c>
      <c r="BB513" s="15" t="s">
        <v>4789</v>
      </c>
      <c r="BE513">
        <v>1</v>
      </c>
    </row>
    <row r="514" spans="1:57" x14ac:dyDescent="0.25">
      <c r="A514" s="15">
        <v>1522</v>
      </c>
      <c r="B514" s="15">
        <v>2008210502</v>
      </c>
      <c r="C514" s="15" t="s">
        <v>2641</v>
      </c>
      <c r="D514" s="15" t="s">
        <v>1097</v>
      </c>
      <c r="E514" s="16">
        <v>1</v>
      </c>
      <c r="F514" s="15" t="s">
        <v>4927</v>
      </c>
      <c r="G514" s="17" t="s">
        <v>4789</v>
      </c>
      <c r="H514" s="15">
        <v>99</v>
      </c>
      <c r="I514" s="15">
        <v>61201</v>
      </c>
      <c r="J514" s="16" t="s">
        <v>12296</v>
      </c>
      <c r="K514" s="15" t="s">
        <v>1123</v>
      </c>
      <c r="M514">
        <v>6</v>
      </c>
      <c r="O514" s="15" t="s">
        <v>14</v>
      </c>
      <c r="P514" s="15">
        <v>1</v>
      </c>
      <c r="Q514" s="16">
        <v>1</v>
      </c>
      <c r="R514" s="15" t="s">
        <v>5572</v>
      </c>
      <c r="S514" s="15" t="s">
        <v>1123</v>
      </c>
      <c r="T514" s="15" t="s">
        <v>1123</v>
      </c>
      <c r="U514" s="15">
        <v>20</v>
      </c>
      <c r="V514" s="15">
        <v>1</v>
      </c>
      <c r="W514" s="15" t="s">
        <v>1123</v>
      </c>
      <c r="Y514" s="15" t="s">
        <v>1123</v>
      </c>
      <c r="Z514" s="16" t="s">
        <v>1123</v>
      </c>
      <c r="AA514" s="16" t="s">
        <v>1123</v>
      </c>
      <c r="AB514" t="s">
        <v>1123</v>
      </c>
      <c r="AC514" s="16" t="s">
        <v>1123</v>
      </c>
      <c r="AD514" s="15" t="s">
        <v>1123</v>
      </c>
      <c r="AH514" s="15" t="s">
        <v>4944</v>
      </c>
      <c r="AL514" s="15" t="s">
        <v>1123</v>
      </c>
      <c r="AM514" s="15" t="s">
        <v>1123</v>
      </c>
      <c r="AQ514" s="15" t="s">
        <v>1123</v>
      </c>
      <c r="AS514">
        <v>0</v>
      </c>
      <c r="AV514" s="15" t="s">
        <v>6759</v>
      </c>
      <c r="AY514" s="15">
        <v>1</v>
      </c>
      <c r="BB514" s="15" t="s">
        <v>4789</v>
      </c>
      <c r="BE514">
        <v>1</v>
      </c>
    </row>
    <row r="515" spans="1:57" x14ac:dyDescent="0.25">
      <c r="A515" s="15">
        <v>1523</v>
      </c>
      <c r="B515" s="15">
        <v>2008210513</v>
      </c>
      <c r="C515" s="15" t="s">
        <v>2642</v>
      </c>
      <c r="D515" s="15" t="s">
        <v>1097</v>
      </c>
      <c r="E515" s="16">
        <v>1</v>
      </c>
      <c r="F515" s="15" t="s">
        <v>4926</v>
      </c>
      <c r="G515" s="17" t="s">
        <v>4789</v>
      </c>
      <c r="H515" s="15">
        <v>99</v>
      </c>
      <c r="I515" s="15">
        <v>61201</v>
      </c>
      <c r="J515" s="16" t="s">
        <v>12296</v>
      </c>
      <c r="K515" s="15" t="s">
        <v>1123</v>
      </c>
      <c r="M515">
        <v>6</v>
      </c>
      <c r="O515" s="15" t="s">
        <v>14</v>
      </c>
      <c r="P515" s="15">
        <v>1</v>
      </c>
      <c r="Q515" s="16">
        <v>1</v>
      </c>
      <c r="R515" s="15" t="s">
        <v>5572</v>
      </c>
      <c r="S515" s="15" t="s">
        <v>1123</v>
      </c>
      <c r="T515" s="15" t="s">
        <v>1123</v>
      </c>
      <c r="U515" s="15">
        <v>20</v>
      </c>
      <c r="V515" s="15">
        <v>1</v>
      </c>
      <c r="W515" s="15" t="s">
        <v>1123</v>
      </c>
      <c r="Y515" s="15" t="s">
        <v>1123</v>
      </c>
      <c r="Z515" s="16" t="s">
        <v>1123</v>
      </c>
      <c r="AA515" s="16" t="s">
        <v>1123</v>
      </c>
      <c r="AB515" t="s">
        <v>1123</v>
      </c>
      <c r="AC515" s="16" t="s">
        <v>1123</v>
      </c>
      <c r="AD515" s="15" t="s">
        <v>1123</v>
      </c>
      <c r="AH515" s="15" t="s">
        <v>4944</v>
      </c>
      <c r="AL515" s="15" t="s">
        <v>1123</v>
      </c>
      <c r="AM515" s="15" t="s">
        <v>1123</v>
      </c>
      <c r="AQ515" s="15" t="s">
        <v>1123</v>
      </c>
      <c r="AS515">
        <v>0</v>
      </c>
      <c r="AV515" s="15" t="s">
        <v>6759</v>
      </c>
      <c r="AY515" s="15">
        <v>1</v>
      </c>
      <c r="BB515" s="15" t="s">
        <v>4789</v>
      </c>
      <c r="BE515">
        <v>1</v>
      </c>
    </row>
    <row r="516" spans="1:57" x14ac:dyDescent="0.25">
      <c r="A516" s="15">
        <v>1524</v>
      </c>
      <c r="B516" s="15">
        <v>2008210514</v>
      </c>
      <c r="C516" s="15" t="s">
        <v>2643</v>
      </c>
      <c r="D516" s="15" t="s">
        <v>1097</v>
      </c>
      <c r="E516" s="16">
        <v>1</v>
      </c>
      <c r="F516" s="15" t="s">
        <v>4926</v>
      </c>
      <c r="G516" s="17" t="s">
        <v>4789</v>
      </c>
      <c r="H516" s="15">
        <v>99</v>
      </c>
      <c r="I516" s="15">
        <v>61201</v>
      </c>
      <c r="J516" s="16" t="s">
        <v>12296</v>
      </c>
      <c r="K516" s="15" t="s">
        <v>1123</v>
      </c>
      <c r="M516">
        <v>6</v>
      </c>
      <c r="O516" s="15" t="s">
        <v>14</v>
      </c>
      <c r="P516" s="15">
        <v>1</v>
      </c>
      <c r="Q516" s="16">
        <v>1</v>
      </c>
      <c r="R516" s="15" t="s">
        <v>5572</v>
      </c>
      <c r="S516" s="15" t="s">
        <v>1123</v>
      </c>
      <c r="T516" s="15" t="s">
        <v>1123</v>
      </c>
      <c r="U516" s="15">
        <v>20</v>
      </c>
      <c r="V516" s="15">
        <v>1</v>
      </c>
      <c r="W516" s="15" t="s">
        <v>1123</v>
      </c>
      <c r="Y516" s="15" t="s">
        <v>1123</v>
      </c>
      <c r="Z516" s="16" t="s">
        <v>1123</v>
      </c>
      <c r="AA516" s="16" t="s">
        <v>1123</v>
      </c>
      <c r="AB516" t="s">
        <v>1123</v>
      </c>
      <c r="AC516" s="16" t="s">
        <v>1123</v>
      </c>
      <c r="AD516" s="15" t="s">
        <v>1123</v>
      </c>
      <c r="AH516" s="15" t="s">
        <v>4944</v>
      </c>
      <c r="AL516" s="15" t="s">
        <v>1123</v>
      </c>
      <c r="AM516" s="15" t="s">
        <v>1123</v>
      </c>
      <c r="AQ516" s="15" t="s">
        <v>1123</v>
      </c>
      <c r="AS516">
        <v>0</v>
      </c>
      <c r="AV516" s="15" t="s">
        <v>6759</v>
      </c>
      <c r="AY516" s="15">
        <v>1</v>
      </c>
      <c r="BB516" s="15" t="s">
        <v>4789</v>
      </c>
      <c r="BE516">
        <v>1</v>
      </c>
    </row>
    <row r="517" spans="1:57" x14ac:dyDescent="0.25">
      <c r="A517" s="15">
        <v>1525</v>
      </c>
      <c r="B517" s="15">
        <v>2008210515</v>
      </c>
      <c r="C517" s="15" t="s">
        <v>2644</v>
      </c>
      <c r="D517" s="15" t="s">
        <v>1097</v>
      </c>
      <c r="E517" s="16">
        <v>1</v>
      </c>
      <c r="F517" s="15" t="s">
        <v>4927</v>
      </c>
      <c r="G517" s="17" t="s">
        <v>4789</v>
      </c>
      <c r="H517" s="15">
        <v>99</v>
      </c>
      <c r="I517" s="15">
        <v>61201</v>
      </c>
      <c r="J517" s="16" t="s">
        <v>12296</v>
      </c>
      <c r="K517" s="15" t="s">
        <v>1123</v>
      </c>
      <c r="M517">
        <v>6</v>
      </c>
      <c r="O517" s="15" t="s">
        <v>14</v>
      </c>
      <c r="P517" s="15">
        <v>1</v>
      </c>
      <c r="Q517" s="16">
        <v>1</v>
      </c>
      <c r="R517" s="15" t="s">
        <v>5572</v>
      </c>
      <c r="S517" s="15" t="s">
        <v>1123</v>
      </c>
      <c r="T517" s="15" t="s">
        <v>1123</v>
      </c>
      <c r="U517" s="15">
        <v>20</v>
      </c>
      <c r="V517" s="15">
        <v>1</v>
      </c>
      <c r="W517" s="15" t="s">
        <v>1123</v>
      </c>
      <c r="Y517" s="15" t="s">
        <v>1123</v>
      </c>
      <c r="Z517" s="16" t="s">
        <v>1123</v>
      </c>
      <c r="AA517" s="16" t="s">
        <v>1123</v>
      </c>
      <c r="AB517" t="s">
        <v>1123</v>
      </c>
      <c r="AC517" s="16" t="s">
        <v>1123</v>
      </c>
      <c r="AD517" s="15" t="s">
        <v>1123</v>
      </c>
      <c r="AH517" s="15" t="s">
        <v>4944</v>
      </c>
      <c r="AL517" s="15" t="s">
        <v>1123</v>
      </c>
      <c r="AM517" s="15" t="s">
        <v>1123</v>
      </c>
      <c r="AQ517" s="15" t="s">
        <v>1123</v>
      </c>
      <c r="AS517">
        <v>0</v>
      </c>
      <c r="AV517" s="15" t="s">
        <v>6759</v>
      </c>
      <c r="AY517" s="15">
        <v>1</v>
      </c>
      <c r="BB517" s="15" t="s">
        <v>4789</v>
      </c>
      <c r="BE517">
        <v>1</v>
      </c>
    </row>
    <row r="518" spans="1:57" x14ac:dyDescent="0.25">
      <c r="A518" s="15">
        <v>1526</v>
      </c>
      <c r="B518" s="15">
        <v>2008210516</v>
      </c>
      <c r="C518" s="15" t="s">
        <v>2645</v>
      </c>
      <c r="D518" s="15" t="s">
        <v>4513</v>
      </c>
      <c r="E518" s="16">
        <v>1</v>
      </c>
      <c r="F518" s="15" t="s">
        <v>4927</v>
      </c>
      <c r="G518" s="17" t="s">
        <v>4789</v>
      </c>
      <c r="H518" s="15">
        <v>99</v>
      </c>
      <c r="I518" s="15">
        <v>61201</v>
      </c>
      <c r="J518" s="16" t="s">
        <v>12296</v>
      </c>
      <c r="K518" s="15" t="s">
        <v>1123</v>
      </c>
      <c r="M518">
        <v>6</v>
      </c>
      <c r="O518" s="15" t="s">
        <v>14</v>
      </c>
      <c r="P518" s="15">
        <v>1</v>
      </c>
      <c r="Q518" s="16">
        <v>1</v>
      </c>
      <c r="R518" s="15" t="s">
        <v>5572</v>
      </c>
      <c r="S518" s="15" t="s">
        <v>1123</v>
      </c>
      <c r="T518" s="15" t="s">
        <v>1123</v>
      </c>
      <c r="U518" s="15">
        <v>20</v>
      </c>
      <c r="V518" s="15">
        <v>0</v>
      </c>
      <c r="W518" s="15" t="s">
        <v>1123</v>
      </c>
      <c r="Y518" s="15" t="s">
        <v>1123</v>
      </c>
      <c r="Z518" s="16" t="s">
        <v>1123</v>
      </c>
      <c r="AA518" s="16" t="s">
        <v>1123</v>
      </c>
      <c r="AB518" t="s">
        <v>1123</v>
      </c>
      <c r="AC518" s="16" t="s">
        <v>1123</v>
      </c>
      <c r="AD518" s="15" t="s">
        <v>1123</v>
      </c>
      <c r="AH518" s="15" t="s">
        <v>4944</v>
      </c>
      <c r="AL518" s="15" t="s">
        <v>1123</v>
      </c>
      <c r="AM518" s="15" t="s">
        <v>1123</v>
      </c>
      <c r="AQ518" s="15" t="s">
        <v>1123</v>
      </c>
      <c r="AS518">
        <v>0</v>
      </c>
      <c r="AV518" s="15" t="s">
        <v>6759</v>
      </c>
      <c r="AY518" s="15">
        <v>1</v>
      </c>
      <c r="BB518" s="15" t="s">
        <v>4789</v>
      </c>
      <c r="BE518">
        <v>1</v>
      </c>
    </row>
    <row r="519" spans="1:57" x14ac:dyDescent="0.25">
      <c r="A519" s="15">
        <v>1527</v>
      </c>
      <c r="B519" s="15">
        <v>2008210517</v>
      </c>
      <c r="C519" s="15" t="s">
        <v>2646</v>
      </c>
      <c r="D519" s="15" t="s">
        <v>4514</v>
      </c>
      <c r="E519" s="16">
        <v>1</v>
      </c>
      <c r="F519" s="15" t="s">
        <v>4926</v>
      </c>
      <c r="G519" s="17" t="s">
        <v>4789</v>
      </c>
      <c r="H519" s="15">
        <v>99</v>
      </c>
      <c r="I519" s="15">
        <v>61201</v>
      </c>
      <c r="J519" s="16" t="s">
        <v>12296</v>
      </c>
      <c r="K519" s="15" t="s">
        <v>1123</v>
      </c>
      <c r="M519">
        <v>6</v>
      </c>
      <c r="O519" s="15" t="s">
        <v>14</v>
      </c>
      <c r="P519" s="15">
        <v>1</v>
      </c>
      <c r="Q519" s="16">
        <v>1</v>
      </c>
      <c r="R519" s="15" t="s">
        <v>5572</v>
      </c>
      <c r="S519" s="15" t="s">
        <v>1123</v>
      </c>
      <c r="T519" s="15" t="s">
        <v>1123</v>
      </c>
      <c r="U519" s="15">
        <v>20</v>
      </c>
      <c r="V519" s="15">
        <v>1</v>
      </c>
      <c r="W519" s="15" t="s">
        <v>1123</v>
      </c>
      <c r="Y519" s="15" t="s">
        <v>1123</v>
      </c>
      <c r="Z519" s="16" t="s">
        <v>1123</v>
      </c>
      <c r="AA519" s="16" t="s">
        <v>1123</v>
      </c>
      <c r="AB519" t="s">
        <v>1123</v>
      </c>
      <c r="AC519" s="16" t="s">
        <v>1123</v>
      </c>
      <c r="AD519" s="15" t="s">
        <v>1123</v>
      </c>
      <c r="AH519" s="15" t="s">
        <v>4944</v>
      </c>
      <c r="AL519" s="15" t="s">
        <v>1123</v>
      </c>
      <c r="AM519" s="15" t="s">
        <v>1123</v>
      </c>
      <c r="AQ519" s="15" t="s">
        <v>1123</v>
      </c>
      <c r="AS519">
        <v>0</v>
      </c>
      <c r="AV519" s="15" t="s">
        <v>6759</v>
      </c>
      <c r="AY519" s="15">
        <v>1</v>
      </c>
      <c r="BB519" s="15" t="s">
        <v>4789</v>
      </c>
      <c r="BE519">
        <v>1</v>
      </c>
    </row>
    <row r="520" spans="1:57" x14ac:dyDescent="0.25">
      <c r="A520" s="15">
        <v>1528</v>
      </c>
      <c r="B520" s="15">
        <v>2008210518</v>
      </c>
      <c r="C520" s="15" t="s">
        <v>2647</v>
      </c>
      <c r="D520" s="15" t="s">
        <v>1097</v>
      </c>
      <c r="E520" s="16">
        <v>1</v>
      </c>
      <c r="F520" s="15" t="s">
        <v>4926</v>
      </c>
      <c r="G520" s="17" t="s">
        <v>4789</v>
      </c>
      <c r="H520" s="15">
        <v>99</v>
      </c>
      <c r="I520" s="15">
        <v>61201</v>
      </c>
      <c r="J520" s="16" t="s">
        <v>12296</v>
      </c>
      <c r="K520" s="15" t="s">
        <v>1123</v>
      </c>
      <c r="M520">
        <v>6</v>
      </c>
      <c r="O520" s="15" t="s">
        <v>14</v>
      </c>
      <c r="P520" s="15">
        <v>1</v>
      </c>
      <c r="Q520" s="16">
        <v>1</v>
      </c>
      <c r="R520" s="15" t="s">
        <v>5572</v>
      </c>
      <c r="S520" s="15" t="s">
        <v>1123</v>
      </c>
      <c r="T520" s="15" t="s">
        <v>1123</v>
      </c>
      <c r="U520" s="15">
        <v>20</v>
      </c>
      <c r="V520" s="15">
        <v>0</v>
      </c>
      <c r="W520" s="15" t="s">
        <v>1123</v>
      </c>
      <c r="Y520" s="15" t="s">
        <v>1123</v>
      </c>
      <c r="Z520" s="16" t="s">
        <v>1123</v>
      </c>
      <c r="AA520" s="16" t="s">
        <v>1123</v>
      </c>
      <c r="AB520" t="s">
        <v>1123</v>
      </c>
      <c r="AC520" s="16" t="s">
        <v>1123</v>
      </c>
      <c r="AD520" s="15" t="s">
        <v>1123</v>
      </c>
      <c r="AH520" s="15" t="s">
        <v>4944</v>
      </c>
      <c r="AL520" s="15" t="s">
        <v>1123</v>
      </c>
      <c r="AM520" s="15" t="s">
        <v>1123</v>
      </c>
      <c r="AQ520" s="15" t="s">
        <v>1123</v>
      </c>
      <c r="AS520">
        <v>0</v>
      </c>
      <c r="AV520" s="15" t="s">
        <v>6759</v>
      </c>
      <c r="AY520" s="15">
        <v>1</v>
      </c>
      <c r="BB520" s="15" t="s">
        <v>4789</v>
      </c>
      <c r="BE520">
        <v>1</v>
      </c>
    </row>
    <row r="521" spans="1:57" x14ac:dyDescent="0.25">
      <c r="A521" s="15">
        <v>1529</v>
      </c>
      <c r="B521" s="15">
        <v>2008210520</v>
      </c>
      <c r="C521" s="15" t="s">
        <v>2648</v>
      </c>
      <c r="D521" s="15" t="s">
        <v>1097</v>
      </c>
      <c r="E521" s="16">
        <v>1</v>
      </c>
      <c r="F521" s="15" t="s">
        <v>4927</v>
      </c>
      <c r="G521" s="17" t="s">
        <v>4789</v>
      </c>
      <c r="H521" s="15">
        <v>99</v>
      </c>
      <c r="I521" s="15">
        <v>61201</v>
      </c>
      <c r="J521" s="16" t="s">
        <v>12296</v>
      </c>
      <c r="K521" s="15" t="s">
        <v>1123</v>
      </c>
      <c r="M521">
        <v>6</v>
      </c>
      <c r="O521" s="15" t="s">
        <v>14</v>
      </c>
      <c r="P521" s="15">
        <v>1</v>
      </c>
      <c r="Q521" s="16">
        <v>1</v>
      </c>
      <c r="R521" s="15" t="s">
        <v>5572</v>
      </c>
      <c r="S521" s="15" t="s">
        <v>1123</v>
      </c>
      <c r="T521" s="15" t="s">
        <v>1123</v>
      </c>
      <c r="U521" s="15">
        <v>20</v>
      </c>
      <c r="V521" s="15">
        <v>0</v>
      </c>
      <c r="W521" s="15" t="s">
        <v>1123</v>
      </c>
      <c r="Y521" s="15" t="s">
        <v>1123</v>
      </c>
      <c r="Z521" s="16" t="s">
        <v>1123</v>
      </c>
      <c r="AA521" s="16" t="s">
        <v>1123</v>
      </c>
      <c r="AB521" t="s">
        <v>1123</v>
      </c>
      <c r="AC521" s="16" t="s">
        <v>1123</v>
      </c>
      <c r="AD521" s="15" t="s">
        <v>1123</v>
      </c>
      <c r="AH521" s="15" t="s">
        <v>4944</v>
      </c>
      <c r="AL521" s="15" t="s">
        <v>1123</v>
      </c>
      <c r="AM521" s="15" t="s">
        <v>1123</v>
      </c>
      <c r="AQ521" s="15" t="s">
        <v>1123</v>
      </c>
      <c r="AS521">
        <v>0</v>
      </c>
      <c r="AV521" s="15" t="s">
        <v>6759</v>
      </c>
      <c r="AY521" s="15">
        <v>1</v>
      </c>
      <c r="BB521" s="15" t="s">
        <v>4789</v>
      </c>
      <c r="BE521">
        <v>1</v>
      </c>
    </row>
    <row r="522" spans="1:57" x14ac:dyDescent="0.25">
      <c r="A522" s="15">
        <v>1530</v>
      </c>
      <c r="B522" s="15">
        <v>2008210521</v>
      </c>
      <c r="C522" s="15" t="s">
        <v>2649</v>
      </c>
      <c r="D522" s="15" t="s">
        <v>1097</v>
      </c>
      <c r="E522" s="16">
        <v>1</v>
      </c>
      <c r="F522" s="15" t="s">
        <v>4926</v>
      </c>
      <c r="G522" s="17" t="s">
        <v>4789</v>
      </c>
      <c r="H522" s="15">
        <v>99</v>
      </c>
      <c r="I522" s="15">
        <v>61201</v>
      </c>
      <c r="J522" s="16" t="s">
        <v>12296</v>
      </c>
      <c r="K522" s="15" t="s">
        <v>1123</v>
      </c>
      <c r="M522">
        <v>6</v>
      </c>
      <c r="O522" s="15" t="s">
        <v>14</v>
      </c>
      <c r="P522" s="15">
        <v>1</v>
      </c>
      <c r="Q522" s="16">
        <v>1</v>
      </c>
      <c r="R522" s="15" t="s">
        <v>5572</v>
      </c>
      <c r="S522" s="15" t="s">
        <v>1123</v>
      </c>
      <c r="T522" s="15" t="s">
        <v>1123</v>
      </c>
      <c r="U522" s="15">
        <v>20</v>
      </c>
      <c r="V522" s="15">
        <v>0</v>
      </c>
      <c r="W522" s="15" t="s">
        <v>1123</v>
      </c>
      <c r="Y522" s="15" t="s">
        <v>1123</v>
      </c>
      <c r="Z522" s="16" t="s">
        <v>1123</v>
      </c>
      <c r="AA522" s="16" t="s">
        <v>1123</v>
      </c>
      <c r="AB522" t="s">
        <v>1123</v>
      </c>
      <c r="AC522" s="16" t="s">
        <v>1123</v>
      </c>
      <c r="AD522" s="15" t="s">
        <v>1123</v>
      </c>
      <c r="AH522" s="15" t="s">
        <v>4944</v>
      </c>
      <c r="AL522" s="15" t="s">
        <v>1123</v>
      </c>
      <c r="AM522" s="15" t="s">
        <v>1123</v>
      </c>
      <c r="AQ522" s="15" t="s">
        <v>1123</v>
      </c>
      <c r="AS522">
        <v>0</v>
      </c>
      <c r="AV522" s="15" t="s">
        <v>6759</v>
      </c>
      <c r="AY522" s="15">
        <v>1</v>
      </c>
      <c r="BB522" s="15" t="s">
        <v>4789</v>
      </c>
      <c r="BE522">
        <v>1</v>
      </c>
    </row>
    <row r="523" spans="1:57" x14ac:dyDescent="0.25">
      <c r="A523" s="15">
        <v>1531</v>
      </c>
      <c r="B523" s="15">
        <v>2008210522</v>
      </c>
      <c r="C523" s="15" t="s">
        <v>2650</v>
      </c>
      <c r="D523" s="15" t="s">
        <v>4331</v>
      </c>
      <c r="E523" s="16">
        <v>1</v>
      </c>
      <c r="F523" s="15" t="s">
        <v>4926</v>
      </c>
      <c r="G523" s="17" t="s">
        <v>4789</v>
      </c>
      <c r="H523" s="15">
        <v>99</v>
      </c>
      <c r="I523" s="15">
        <v>61201</v>
      </c>
      <c r="J523" s="16" t="s">
        <v>12296</v>
      </c>
      <c r="K523" s="15" t="s">
        <v>1123</v>
      </c>
      <c r="M523">
        <v>6</v>
      </c>
      <c r="O523" s="15" t="s">
        <v>14</v>
      </c>
      <c r="P523" s="15">
        <v>1</v>
      </c>
      <c r="Q523" s="16">
        <v>1</v>
      </c>
      <c r="R523" s="15" t="s">
        <v>5572</v>
      </c>
      <c r="S523" s="15" t="s">
        <v>1123</v>
      </c>
      <c r="T523" s="15" t="s">
        <v>1123</v>
      </c>
      <c r="U523" s="15">
        <v>20</v>
      </c>
      <c r="V523" s="15">
        <v>1</v>
      </c>
      <c r="W523" s="15" t="s">
        <v>1123</v>
      </c>
      <c r="Y523" s="15" t="s">
        <v>1123</v>
      </c>
      <c r="Z523" s="16" t="s">
        <v>1123</v>
      </c>
      <c r="AA523" s="16" t="s">
        <v>1123</v>
      </c>
      <c r="AB523" t="s">
        <v>1123</v>
      </c>
      <c r="AC523" s="16" t="s">
        <v>1123</v>
      </c>
      <c r="AD523" s="15" t="s">
        <v>1123</v>
      </c>
      <c r="AH523" s="15" t="s">
        <v>4944</v>
      </c>
      <c r="AL523" s="15" t="s">
        <v>1123</v>
      </c>
      <c r="AM523" s="15" t="s">
        <v>1123</v>
      </c>
      <c r="AQ523" s="15" t="s">
        <v>1123</v>
      </c>
      <c r="AS523">
        <v>0</v>
      </c>
      <c r="AV523" s="15" t="s">
        <v>6759</v>
      </c>
      <c r="AY523" s="15">
        <v>1</v>
      </c>
      <c r="BB523" s="15" t="s">
        <v>4789</v>
      </c>
      <c r="BE523">
        <v>1</v>
      </c>
    </row>
    <row r="524" spans="1:57" x14ac:dyDescent="0.25">
      <c r="A524" s="15">
        <v>1532</v>
      </c>
      <c r="B524" s="15">
        <v>2008210523</v>
      </c>
      <c r="C524" s="15" t="s">
        <v>2651</v>
      </c>
      <c r="D524" s="15" t="s">
        <v>4341</v>
      </c>
      <c r="E524" s="16">
        <v>1</v>
      </c>
      <c r="F524" s="15" t="s">
        <v>4927</v>
      </c>
      <c r="G524" s="17" t="s">
        <v>4789</v>
      </c>
      <c r="H524" s="15">
        <v>99</v>
      </c>
      <c r="I524" s="15">
        <v>61201</v>
      </c>
      <c r="J524" s="16" t="s">
        <v>12296</v>
      </c>
      <c r="K524" s="15" t="s">
        <v>1123</v>
      </c>
      <c r="M524">
        <v>6</v>
      </c>
      <c r="O524" s="15" t="s">
        <v>14</v>
      </c>
      <c r="P524" s="15">
        <v>1</v>
      </c>
      <c r="Q524" s="16">
        <v>1</v>
      </c>
      <c r="R524" s="15" t="s">
        <v>5572</v>
      </c>
      <c r="S524" s="15" t="s">
        <v>1123</v>
      </c>
      <c r="T524" s="15" t="s">
        <v>1123</v>
      </c>
      <c r="U524" s="15">
        <v>20</v>
      </c>
      <c r="V524" s="15">
        <v>0</v>
      </c>
      <c r="W524" s="15" t="s">
        <v>1123</v>
      </c>
      <c r="Y524" s="15" t="s">
        <v>1123</v>
      </c>
      <c r="Z524" s="16" t="s">
        <v>1123</v>
      </c>
      <c r="AA524" s="16" t="s">
        <v>1123</v>
      </c>
      <c r="AB524" t="s">
        <v>1123</v>
      </c>
      <c r="AC524" s="16" t="s">
        <v>1123</v>
      </c>
      <c r="AD524" s="15" t="s">
        <v>1123</v>
      </c>
      <c r="AH524" s="15" t="s">
        <v>4944</v>
      </c>
      <c r="AL524" s="15" t="s">
        <v>1123</v>
      </c>
      <c r="AM524" s="15" t="s">
        <v>1123</v>
      </c>
      <c r="AQ524" s="15" t="s">
        <v>1123</v>
      </c>
      <c r="AS524">
        <v>0</v>
      </c>
      <c r="AV524" s="15" t="s">
        <v>6759</v>
      </c>
      <c r="AY524" s="15">
        <v>1</v>
      </c>
      <c r="BB524" s="15" t="s">
        <v>4789</v>
      </c>
      <c r="BE524">
        <v>1</v>
      </c>
    </row>
    <row r="525" spans="1:57" x14ac:dyDescent="0.25">
      <c r="A525" s="15">
        <v>1533</v>
      </c>
      <c r="B525" s="15">
        <v>2008210524</v>
      </c>
      <c r="C525" s="15" t="s">
        <v>2652</v>
      </c>
      <c r="D525" s="15" t="s">
        <v>4319</v>
      </c>
      <c r="E525" s="16">
        <v>1</v>
      </c>
      <c r="F525" s="15" t="s">
        <v>4926</v>
      </c>
      <c r="G525" s="17" t="s">
        <v>4789</v>
      </c>
      <c r="H525" s="15">
        <v>99</v>
      </c>
      <c r="I525" s="15">
        <v>61201</v>
      </c>
      <c r="J525" s="16" t="s">
        <v>12296</v>
      </c>
      <c r="K525" s="15" t="s">
        <v>1123</v>
      </c>
      <c r="M525">
        <v>6</v>
      </c>
      <c r="O525" s="15" t="s">
        <v>14</v>
      </c>
      <c r="P525" s="15">
        <v>1</v>
      </c>
      <c r="Q525" s="16">
        <v>1</v>
      </c>
      <c r="R525" s="15" t="s">
        <v>5572</v>
      </c>
      <c r="S525" s="15" t="s">
        <v>1123</v>
      </c>
      <c r="T525" s="15" t="s">
        <v>1123</v>
      </c>
      <c r="U525" s="15">
        <v>20</v>
      </c>
      <c r="V525" s="15">
        <v>0</v>
      </c>
      <c r="W525" s="15" t="s">
        <v>1123</v>
      </c>
      <c r="Y525" s="15" t="s">
        <v>1123</v>
      </c>
      <c r="Z525" s="16" t="s">
        <v>1123</v>
      </c>
      <c r="AA525" s="16" t="s">
        <v>1123</v>
      </c>
      <c r="AB525" t="s">
        <v>1123</v>
      </c>
      <c r="AC525" s="16" t="s">
        <v>1123</v>
      </c>
      <c r="AD525" s="15" t="s">
        <v>1123</v>
      </c>
      <c r="AH525" s="15" t="s">
        <v>4944</v>
      </c>
      <c r="AL525" s="15" t="s">
        <v>1123</v>
      </c>
      <c r="AM525" s="15" t="s">
        <v>1123</v>
      </c>
      <c r="AQ525" s="15" t="s">
        <v>1123</v>
      </c>
      <c r="AS525">
        <v>0</v>
      </c>
      <c r="AV525" s="15" t="s">
        <v>6759</v>
      </c>
      <c r="AY525" s="15">
        <v>1</v>
      </c>
      <c r="BB525" s="15" t="s">
        <v>4789</v>
      </c>
      <c r="BE525">
        <v>1</v>
      </c>
    </row>
    <row r="526" spans="1:57" x14ac:dyDescent="0.25">
      <c r="A526" s="15">
        <v>1534</v>
      </c>
      <c r="B526" s="15">
        <v>2008210525</v>
      </c>
      <c r="C526" s="15" t="s">
        <v>2653</v>
      </c>
      <c r="D526" s="15" t="s">
        <v>1097</v>
      </c>
      <c r="E526" s="16">
        <v>1</v>
      </c>
      <c r="F526" s="15" t="s">
        <v>4927</v>
      </c>
      <c r="G526" s="17" t="s">
        <v>4789</v>
      </c>
      <c r="H526" s="15">
        <v>99</v>
      </c>
      <c r="I526" s="15">
        <v>61201</v>
      </c>
      <c r="J526" s="16" t="s">
        <v>12296</v>
      </c>
      <c r="K526" s="15" t="s">
        <v>1123</v>
      </c>
      <c r="M526">
        <v>6</v>
      </c>
      <c r="O526" s="15" t="s">
        <v>14</v>
      </c>
      <c r="P526" s="15">
        <v>1</v>
      </c>
      <c r="Q526" s="16">
        <v>1</v>
      </c>
      <c r="R526" s="15" t="s">
        <v>5572</v>
      </c>
      <c r="S526" s="15" t="s">
        <v>1123</v>
      </c>
      <c r="T526" s="15" t="s">
        <v>1123</v>
      </c>
      <c r="U526" s="15">
        <v>20</v>
      </c>
      <c r="V526" s="15">
        <v>0</v>
      </c>
      <c r="W526" s="15" t="s">
        <v>1123</v>
      </c>
      <c r="Y526" s="15" t="s">
        <v>1123</v>
      </c>
      <c r="Z526" s="16" t="s">
        <v>1123</v>
      </c>
      <c r="AA526" s="16" t="s">
        <v>1123</v>
      </c>
      <c r="AB526" t="s">
        <v>1123</v>
      </c>
      <c r="AC526" s="16" t="s">
        <v>1123</v>
      </c>
      <c r="AD526" s="15" t="s">
        <v>1123</v>
      </c>
      <c r="AH526" s="15" t="s">
        <v>4944</v>
      </c>
      <c r="AL526" s="15" t="s">
        <v>1123</v>
      </c>
      <c r="AM526" s="15" t="s">
        <v>1123</v>
      </c>
      <c r="AQ526" s="15" t="s">
        <v>1123</v>
      </c>
      <c r="AS526">
        <v>0</v>
      </c>
      <c r="AV526" s="15" t="s">
        <v>6759</v>
      </c>
      <c r="AY526" s="15">
        <v>1</v>
      </c>
      <c r="BB526" s="15" t="s">
        <v>4789</v>
      </c>
      <c r="BE526">
        <v>1</v>
      </c>
    </row>
    <row r="527" spans="1:57" x14ac:dyDescent="0.25">
      <c r="A527" s="15">
        <v>1535</v>
      </c>
      <c r="B527" s="15">
        <v>2008210526</v>
      </c>
      <c r="C527" s="15" t="s">
        <v>2654</v>
      </c>
      <c r="D527" s="15" t="s">
        <v>4515</v>
      </c>
      <c r="E527" s="16">
        <v>1</v>
      </c>
      <c r="F527" s="15" t="s">
        <v>4927</v>
      </c>
      <c r="G527" s="17" t="s">
        <v>4789</v>
      </c>
      <c r="H527" s="15">
        <v>99</v>
      </c>
      <c r="I527" s="15">
        <v>61201</v>
      </c>
      <c r="J527" s="16" t="s">
        <v>12296</v>
      </c>
      <c r="K527" s="15" t="s">
        <v>1123</v>
      </c>
      <c r="M527">
        <v>6</v>
      </c>
      <c r="O527" s="15" t="s">
        <v>14</v>
      </c>
      <c r="P527" s="15">
        <v>1</v>
      </c>
      <c r="Q527" s="16">
        <v>1</v>
      </c>
      <c r="R527" s="15" t="s">
        <v>5572</v>
      </c>
      <c r="S527" s="15" t="s">
        <v>1123</v>
      </c>
      <c r="T527" s="15" t="s">
        <v>1123</v>
      </c>
      <c r="U527" s="15">
        <v>20</v>
      </c>
      <c r="V527" s="15">
        <v>0</v>
      </c>
      <c r="W527" s="15" t="s">
        <v>1123</v>
      </c>
      <c r="Y527" s="15" t="s">
        <v>1123</v>
      </c>
      <c r="Z527" s="16" t="s">
        <v>1123</v>
      </c>
      <c r="AA527" s="16" t="s">
        <v>1123</v>
      </c>
      <c r="AB527" t="s">
        <v>1123</v>
      </c>
      <c r="AC527" s="16" t="s">
        <v>1123</v>
      </c>
      <c r="AD527" s="15" t="s">
        <v>1123</v>
      </c>
      <c r="AH527" s="15" t="s">
        <v>4944</v>
      </c>
      <c r="AL527" s="15" t="s">
        <v>1123</v>
      </c>
      <c r="AM527" s="15" t="s">
        <v>1123</v>
      </c>
      <c r="AQ527" s="15" t="s">
        <v>1123</v>
      </c>
      <c r="AS527">
        <v>0</v>
      </c>
      <c r="AV527" s="15" t="s">
        <v>6759</v>
      </c>
      <c r="AY527" s="15">
        <v>1</v>
      </c>
      <c r="BB527" s="15" t="s">
        <v>4789</v>
      </c>
      <c r="BE527">
        <v>1</v>
      </c>
    </row>
    <row r="528" spans="1:57" x14ac:dyDescent="0.25">
      <c r="A528" s="15">
        <v>1536</v>
      </c>
      <c r="B528" s="15">
        <v>2008210527</v>
      </c>
      <c r="C528" s="15" t="s">
        <v>2655</v>
      </c>
      <c r="D528" s="15" t="s">
        <v>4389</v>
      </c>
      <c r="E528" s="16">
        <v>1</v>
      </c>
      <c r="F528" s="15" t="s">
        <v>4927</v>
      </c>
      <c r="G528" s="17" t="s">
        <v>4789</v>
      </c>
      <c r="H528" s="15">
        <v>99</v>
      </c>
      <c r="I528" s="15">
        <v>61201</v>
      </c>
      <c r="J528" s="16" t="s">
        <v>12296</v>
      </c>
      <c r="K528" s="15" t="s">
        <v>1123</v>
      </c>
      <c r="M528">
        <v>6</v>
      </c>
      <c r="O528" s="15" t="s">
        <v>14</v>
      </c>
      <c r="P528" s="15">
        <v>1</v>
      </c>
      <c r="Q528" s="16">
        <v>1</v>
      </c>
      <c r="R528" s="15" t="s">
        <v>5572</v>
      </c>
      <c r="S528" s="15" t="s">
        <v>1123</v>
      </c>
      <c r="T528" s="15" t="s">
        <v>1123</v>
      </c>
      <c r="U528" s="15">
        <v>20</v>
      </c>
      <c r="V528" s="15">
        <v>0</v>
      </c>
      <c r="W528" s="15" t="s">
        <v>1123</v>
      </c>
      <c r="Y528" s="15" t="s">
        <v>1123</v>
      </c>
      <c r="Z528" s="16" t="s">
        <v>1123</v>
      </c>
      <c r="AA528" s="16" t="s">
        <v>1123</v>
      </c>
      <c r="AB528" t="s">
        <v>1123</v>
      </c>
      <c r="AC528" s="16" t="s">
        <v>1123</v>
      </c>
      <c r="AD528" s="15" t="s">
        <v>1123</v>
      </c>
      <c r="AH528" s="15" t="s">
        <v>4944</v>
      </c>
      <c r="AL528" s="15" t="s">
        <v>1123</v>
      </c>
      <c r="AM528" s="15" t="s">
        <v>1123</v>
      </c>
      <c r="AQ528" s="15" t="s">
        <v>1123</v>
      </c>
      <c r="AS528">
        <v>0</v>
      </c>
      <c r="AV528" s="15" t="s">
        <v>6759</v>
      </c>
      <c r="AY528" s="15">
        <v>1</v>
      </c>
      <c r="BB528" s="15" t="s">
        <v>4789</v>
      </c>
      <c r="BE528">
        <v>1</v>
      </c>
    </row>
    <row r="529" spans="1:57" x14ac:dyDescent="0.25">
      <c r="A529" s="15">
        <v>1537</v>
      </c>
      <c r="B529" s="15">
        <v>2008210528</v>
      </c>
      <c r="C529" s="15" t="s">
        <v>2656</v>
      </c>
      <c r="D529" s="15" t="s">
        <v>1097</v>
      </c>
      <c r="E529" s="16">
        <v>1</v>
      </c>
      <c r="F529" s="15" t="s">
        <v>4927</v>
      </c>
      <c r="G529" s="17" t="s">
        <v>4789</v>
      </c>
      <c r="H529" s="15">
        <v>99</v>
      </c>
      <c r="I529" s="15">
        <v>61201</v>
      </c>
      <c r="J529" s="16" t="s">
        <v>12296</v>
      </c>
      <c r="K529" s="15" t="s">
        <v>1123</v>
      </c>
      <c r="M529">
        <v>6</v>
      </c>
      <c r="O529" s="15" t="s">
        <v>14</v>
      </c>
      <c r="P529" s="15">
        <v>1</v>
      </c>
      <c r="Q529" s="16">
        <v>1</v>
      </c>
      <c r="R529" s="15" t="s">
        <v>5572</v>
      </c>
      <c r="S529" s="15" t="s">
        <v>1123</v>
      </c>
      <c r="T529" s="15" t="s">
        <v>1123</v>
      </c>
      <c r="U529" s="15">
        <v>20</v>
      </c>
      <c r="V529" s="15">
        <v>0</v>
      </c>
      <c r="W529" s="15" t="s">
        <v>1123</v>
      </c>
      <c r="Y529" s="15" t="s">
        <v>1123</v>
      </c>
      <c r="Z529" s="16" t="s">
        <v>1123</v>
      </c>
      <c r="AA529" s="16" t="s">
        <v>1123</v>
      </c>
      <c r="AB529" t="s">
        <v>1123</v>
      </c>
      <c r="AC529" s="16" t="s">
        <v>1123</v>
      </c>
      <c r="AD529" s="15" t="s">
        <v>1123</v>
      </c>
      <c r="AH529" s="15" t="s">
        <v>4944</v>
      </c>
      <c r="AL529" s="15" t="s">
        <v>1123</v>
      </c>
      <c r="AM529" s="15" t="s">
        <v>1123</v>
      </c>
      <c r="AQ529" s="15" t="s">
        <v>1123</v>
      </c>
      <c r="AS529">
        <v>0</v>
      </c>
      <c r="AV529" s="15" t="s">
        <v>6759</v>
      </c>
      <c r="AY529" s="15">
        <v>1</v>
      </c>
      <c r="BB529" s="15" t="s">
        <v>4789</v>
      </c>
      <c r="BE529">
        <v>1</v>
      </c>
    </row>
    <row r="530" spans="1:57" x14ac:dyDescent="0.25">
      <c r="A530" s="15">
        <v>1538</v>
      </c>
      <c r="B530" s="15">
        <v>2008210529</v>
      </c>
      <c r="C530" s="15" t="s">
        <v>2657</v>
      </c>
      <c r="D530" s="15" t="s">
        <v>4325</v>
      </c>
      <c r="E530" s="16">
        <v>1</v>
      </c>
      <c r="F530" s="15" t="s">
        <v>4927</v>
      </c>
      <c r="G530" s="17" t="s">
        <v>4789</v>
      </c>
      <c r="H530" s="15">
        <v>99</v>
      </c>
      <c r="I530" s="15">
        <v>61201</v>
      </c>
      <c r="J530" s="16" t="s">
        <v>12296</v>
      </c>
      <c r="K530" s="15" t="s">
        <v>1123</v>
      </c>
      <c r="M530">
        <v>6</v>
      </c>
      <c r="O530" s="15" t="s">
        <v>14</v>
      </c>
      <c r="P530" s="15">
        <v>1</v>
      </c>
      <c r="Q530" s="16">
        <v>1</v>
      </c>
      <c r="R530" s="15" t="s">
        <v>5572</v>
      </c>
      <c r="S530" s="15" t="s">
        <v>1123</v>
      </c>
      <c r="T530" s="15" t="s">
        <v>1123</v>
      </c>
      <c r="U530" s="15">
        <v>20</v>
      </c>
      <c r="V530" s="15">
        <v>0</v>
      </c>
      <c r="W530" s="15" t="s">
        <v>1123</v>
      </c>
      <c r="Y530" s="15" t="s">
        <v>1123</v>
      </c>
      <c r="Z530" s="16" t="s">
        <v>1123</v>
      </c>
      <c r="AA530" s="16" t="s">
        <v>1123</v>
      </c>
      <c r="AB530" t="s">
        <v>1123</v>
      </c>
      <c r="AC530" s="16" t="s">
        <v>1123</v>
      </c>
      <c r="AD530" s="15" t="s">
        <v>1123</v>
      </c>
      <c r="AH530" s="15" t="s">
        <v>4944</v>
      </c>
      <c r="AL530" s="15" t="s">
        <v>1123</v>
      </c>
      <c r="AM530" s="15" t="s">
        <v>1123</v>
      </c>
      <c r="AQ530" s="15" t="s">
        <v>1123</v>
      </c>
      <c r="AS530">
        <v>0</v>
      </c>
      <c r="AV530" s="15" t="s">
        <v>6759</v>
      </c>
      <c r="AY530" s="15">
        <v>1</v>
      </c>
      <c r="BB530" s="15" t="s">
        <v>4789</v>
      </c>
      <c r="BE530">
        <v>1</v>
      </c>
    </row>
    <row r="531" spans="1:57" x14ac:dyDescent="0.25">
      <c r="A531" s="15">
        <v>1539</v>
      </c>
      <c r="B531" s="15">
        <v>2008210530</v>
      </c>
      <c r="C531" s="15" t="s">
        <v>2658</v>
      </c>
      <c r="D531" s="15" t="s">
        <v>4353</v>
      </c>
      <c r="E531" s="16">
        <v>1</v>
      </c>
      <c r="F531" s="15" t="s">
        <v>4927</v>
      </c>
      <c r="G531" s="17" t="s">
        <v>4789</v>
      </c>
      <c r="H531" s="15">
        <v>99</v>
      </c>
      <c r="I531" s="15">
        <v>61201</v>
      </c>
      <c r="J531" s="16" t="s">
        <v>12296</v>
      </c>
      <c r="K531" s="15">
        <v>8</v>
      </c>
      <c r="M531">
        <v>6</v>
      </c>
      <c r="O531" s="15" t="s">
        <v>14</v>
      </c>
      <c r="P531" s="15">
        <v>1</v>
      </c>
      <c r="Q531" s="16">
        <v>1</v>
      </c>
      <c r="R531" s="15" t="s">
        <v>5572</v>
      </c>
      <c r="S531" s="15" t="s">
        <v>1123</v>
      </c>
      <c r="T531" s="15" t="s">
        <v>1123</v>
      </c>
      <c r="U531" s="15">
        <v>20</v>
      </c>
      <c r="V531" s="15">
        <v>0</v>
      </c>
      <c r="W531" s="15" t="s">
        <v>1123</v>
      </c>
      <c r="Y531" s="15" t="s">
        <v>1123</v>
      </c>
      <c r="Z531" s="16" t="s">
        <v>1123</v>
      </c>
      <c r="AA531" s="16" t="s">
        <v>1123</v>
      </c>
      <c r="AB531" t="s">
        <v>1123</v>
      </c>
      <c r="AC531" s="16" t="s">
        <v>1123</v>
      </c>
      <c r="AD531" s="15" t="s">
        <v>1123</v>
      </c>
      <c r="AH531" s="15" t="s">
        <v>4944</v>
      </c>
      <c r="AL531" s="15" t="s">
        <v>1123</v>
      </c>
      <c r="AM531" s="15" t="s">
        <v>1123</v>
      </c>
      <c r="AQ531" s="15" t="s">
        <v>1123</v>
      </c>
      <c r="AS531">
        <v>0</v>
      </c>
      <c r="AV531" s="15" t="s">
        <v>6759</v>
      </c>
      <c r="AY531" s="15">
        <v>1</v>
      </c>
      <c r="BB531" s="15" t="s">
        <v>4789</v>
      </c>
      <c r="BE531">
        <v>1</v>
      </c>
    </row>
    <row r="532" spans="1:57" x14ac:dyDescent="0.25">
      <c r="A532" s="15">
        <v>1540</v>
      </c>
      <c r="B532" s="15">
        <v>2008210531</v>
      </c>
      <c r="C532" s="15" t="s">
        <v>2659</v>
      </c>
      <c r="D532" s="15" t="s">
        <v>4516</v>
      </c>
      <c r="E532" s="16">
        <v>1</v>
      </c>
      <c r="F532" s="15" t="s">
        <v>4927</v>
      </c>
      <c r="G532" s="17" t="s">
        <v>4789</v>
      </c>
      <c r="H532" s="15">
        <v>99</v>
      </c>
      <c r="I532" s="15">
        <v>61201</v>
      </c>
      <c r="J532" s="16" t="s">
        <v>12296</v>
      </c>
      <c r="K532" s="15" t="s">
        <v>1123</v>
      </c>
      <c r="M532">
        <v>6</v>
      </c>
      <c r="O532" s="15" t="s">
        <v>14</v>
      </c>
      <c r="P532" s="15">
        <v>1</v>
      </c>
      <c r="Q532" s="16">
        <v>1</v>
      </c>
      <c r="R532" s="15" t="s">
        <v>5572</v>
      </c>
      <c r="S532" s="15" t="s">
        <v>1123</v>
      </c>
      <c r="T532" s="15" t="s">
        <v>1123</v>
      </c>
      <c r="U532" s="15">
        <v>20</v>
      </c>
      <c r="V532" s="15">
        <v>0</v>
      </c>
      <c r="W532" s="15" t="s">
        <v>1123</v>
      </c>
      <c r="Y532" s="15" t="s">
        <v>1123</v>
      </c>
      <c r="Z532" s="16" t="s">
        <v>1123</v>
      </c>
      <c r="AA532" s="16" t="s">
        <v>1123</v>
      </c>
      <c r="AB532" t="s">
        <v>1123</v>
      </c>
      <c r="AC532" s="16" t="s">
        <v>1123</v>
      </c>
      <c r="AD532" s="15" t="s">
        <v>1123</v>
      </c>
      <c r="AH532" s="15" t="s">
        <v>4944</v>
      </c>
      <c r="AL532" s="15" t="s">
        <v>1123</v>
      </c>
      <c r="AM532" s="15" t="s">
        <v>1123</v>
      </c>
      <c r="AQ532" s="15" t="s">
        <v>1123</v>
      </c>
      <c r="AS532">
        <v>0</v>
      </c>
      <c r="AV532" s="15" t="s">
        <v>6759</v>
      </c>
      <c r="AY532" s="15">
        <v>1</v>
      </c>
      <c r="BB532" s="15" t="s">
        <v>4789</v>
      </c>
      <c r="BE532">
        <v>1</v>
      </c>
    </row>
    <row r="533" spans="1:57" x14ac:dyDescent="0.25">
      <c r="A533" s="15">
        <v>1541</v>
      </c>
      <c r="B533" s="15">
        <v>2008210532</v>
      </c>
      <c r="C533" s="15" t="s">
        <v>2660</v>
      </c>
      <c r="D533" s="15" t="s">
        <v>1097</v>
      </c>
      <c r="E533" s="16">
        <v>1</v>
      </c>
      <c r="F533" s="15" t="s">
        <v>4927</v>
      </c>
      <c r="G533" s="17" t="s">
        <v>4789</v>
      </c>
      <c r="H533" s="15">
        <v>99</v>
      </c>
      <c r="I533" s="15">
        <v>61201</v>
      </c>
      <c r="J533" s="16" t="s">
        <v>12296</v>
      </c>
      <c r="K533" s="15" t="s">
        <v>1123</v>
      </c>
      <c r="M533">
        <v>6</v>
      </c>
      <c r="O533" s="15" t="s">
        <v>14</v>
      </c>
      <c r="P533" s="15">
        <v>1</v>
      </c>
      <c r="Q533" s="16">
        <v>1</v>
      </c>
      <c r="R533" s="15" t="s">
        <v>5572</v>
      </c>
      <c r="S533" s="15" t="s">
        <v>1123</v>
      </c>
      <c r="T533" s="15" t="s">
        <v>1123</v>
      </c>
      <c r="U533" s="15">
        <v>20</v>
      </c>
      <c r="V533" s="15">
        <v>1</v>
      </c>
      <c r="W533" s="15" t="s">
        <v>1123</v>
      </c>
      <c r="Y533" s="15" t="s">
        <v>1123</v>
      </c>
      <c r="Z533" s="16" t="s">
        <v>1123</v>
      </c>
      <c r="AA533" s="16" t="s">
        <v>1123</v>
      </c>
      <c r="AB533" t="s">
        <v>1123</v>
      </c>
      <c r="AC533" s="16" t="s">
        <v>1123</v>
      </c>
      <c r="AD533" s="15" t="s">
        <v>1123</v>
      </c>
      <c r="AH533" s="15" t="s">
        <v>4944</v>
      </c>
      <c r="AL533" s="15" t="s">
        <v>1123</v>
      </c>
      <c r="AM533" s="15" t="s">
        <v>1123</v>
      </c>
      <c r="AQ533" s="15" t="s">
        <v>1123</v>
      </c>
      <c r="AS533">
        <v>0</v>
      </c>
      <c r="AV533" s="15" t="s">
        <v>6759</v>
      </c>
      <c r="AY533" s="15">
        <v>1</v>
      </c>
      <c r="BB533" s="15" t="s">
        <v>4789</v>
      </c>
      <c r="BE533">
        <v>1</v>
      </c>
    </row>
    <row r="534" spans="1:57" x14ac:dyDescent="0.25">
      <c r="A534" s="15">
        <v>1542</v>
      </c>
      <c r="B534" s="15">
        <v>2008210533</v>
      </c>
      <c r="C534" s="15" t="s">
        <v>2661</v>
      </c>
      <c r="D534" s="15" t="s">
        <v>1097</v>
      </c>
      <c r="E534" s="16">
        <v>1</v>
      </c>
      <c r="F534" s="15" t="s">
        <v>4927</v>
      </c>
      <c r="G534" s="17" t="s">
        <v>4789</v>
      </c>
      <c r="H534" s="15">
        <v>99</v>
      </c>
      <c r="I534" s="15">
        <v>61201</v>
      </c>
      <c r="J534" s="16" t="s">
        <v>12296</v>
      </c>
      <c r="K534" s="15" t="s">
        <v>1123</v>
      </c>
      <c r="M534">
        <v>6</v>
      </c>
      <c r="O534" s="15" t="s">
        <v>14</v>
      </c>
      <c r="P534" s="15">
        <v>1</v>
      </c>
      <c r="Q534" s="16">
        <v>1</v>
      </c>
      <c r="R534" s="15" t="s">
        <v>5572</v>
      </c>
      <c r="S534" s="15" t="s">
        <v>1123</v>
      </c>
      <c r="T534" s="15" t="s">
        <v>1123</v>
      </c>
      <c r="U534" s="15">
        <v>20</v>
      </c>
      <c r="V534" s="15">
        <v>0</v>
      </c>
      <c r="W534" s="15" t="s">
        <v>1123</v>
      </c>
      <c r="Y534" s="15" t="s">
        <v>1123</v>
      </c>
      <c r="Z534" s="16" t="s">
        <v>1123</v>
      </c>
      <c r="AA534" s="16" t="s">
        <v>1123</v>
      </c>
      <c r="AB534" t="s">
        <v>1123</v>
      </c>
      <c r="AC534" s="16" t="s">
        <v>1123</v>
      </c>
      <c r="AD534" s="15" t="s">
        <v>1123</v>
      </c>
      <c r="AH534" s="15" t="s">
        <v>4944</v>
      </c>
      <c r="AL534" s="15" t="s">
        <v>1123</v>
      </c>
      <c r="AM534" s="15" t="s">
        <v>1123</v>
      </c>
      <c r="AQ534" s="15" t="s">
        <v>1123</v>
      </c>
      <c r="AS534">
        <v>0</v>
      </c>
      <c r="AV534" s="15" t="s">
        <v>6759</v>
      </c>
      <c r="AY534" s="15">
        <v>1</v>
      </c>
      <c r="BB534" s="15" t="s">
        <v>4789</v>
      </c>
      <c r="BE534">
        <v>1</v>
      </c>
    </row>
    <row r="535" spans="1:57" x14ac:dyDescent="0.25">
      <c r="A535" s="15">
        <v>1543</v>
      </c>
      <c r="B535" s="15">
        <v>2008210534</v>
      </c>
      <c r="C535" s="15" t="s">
        <v>2662</v>
      </c>
      <c r="D535" s="15" t="s">
        <v>4364</v>
      </c>
      <c r="E535" s="16">
        <v>1</v>
      </c>
      <c r="F535" s="15" t="s">
        <v>4927</v>
      </c>
      <c r="G535" s="17" t="s">
        <v>4789</v>
      </c>
      <c r="H535" s="15">
        <v>99</v>
      </c>
      <c r="I535" s="15">
        <v>61201</v>
      </c>
      <c r="J535" s="16" t="s">
        <v>12296</v>
      </c>
      <c r="K535" s="15" t="s">
        <v>1123</v>
      </c>
      <c r="M535">
        <v>6</v>
      </c>
      <c r="O535" s="15" t="s">
        <v>14</v>
      </c>
      <c r="P535" s="15">
        <v>1</v>
      </c>
      <c r="Q535" s="16">
        <v>1</v>
      </c>
      <c r="R535" s="15" t="s">
        <v>5572</v>
      </c>
      <c r="S535" s="15" t="s">
        <v>1123</v>
      </c>
      <c r="T535" s="15" t="s">
        <v>1123</v>
      </c>
      <c r="U535" s="15">
        <v>20</v>
      </c>
      <c r="V535" s="15">
        <v>0</v>
      </c>
      <c r="W535" s="15" t="s">
        <v>1123</v>
      </c>
      <c r="Y535" s="15" t="s">
        <v>1123</v>
      </c>
      <c r="Z535" s="16" t="s">
        <v>1123</v>
      </c>
      <c r="AA535" s="16" t="s">
        <v>1123</v>
      </c>
      <c r="AB535" t="s">
        <v>1123</v>
      </c>
      <c r="AC535" s="16" t="s">
        <v>1123</v>
      </c>
      <c r="AD535" s="15" t="s">
        <v>1123</v>
      </c>
      <c r="AH535" s="15" t="s">
        <v>4944</v>
      </c>
      <c r="AL535" s="15" t="s">
        <v>1123</v>
      </c>
      <c r="AM535" s="15" t="s">
        <v>1123</v>
      </c>
      <c r="AQ535" s="15" t="s">
        <v>1123</v>
      </c>
      <c r="AS535">
        <v>0</v>
      </c>
      <c r="AV535" s="15" t="s">
        <v>6759</v>
      </c>
      <c r="AY535" s="15">
        <v>1</v>
      </c>
      <c r="BB535" s="15" t="s">
        <v>4789</v>
      </c>
      <c r="BE535">
        <v>1</v>
      </c>
    </row>
    <row r="536" spans="1:57" x14ac:dyDescent="0.25">
      <c r="A536" s="15">
        <v>1544</v>
      </c>
      <c r="B536" s="15">
        <v>2008210535</v>
      </c>
      <c r="C536" s="15" t="s">
        <v>2663</v>
      </c>
      <c r="D536" s="15" t="s">
        <v>4517</v>
      </c>
      <c r="E536" s="16">
        <v>1</v>
      </c>
      <c r="F536" s="15" t="s">
        <v>4927</v>
      </c>
      <c r="G536" s="17" t="s">
        <v>4789</v>
      </c>
      <c r="H536" s="15">
        <v>99</v>
      </c>
      <c r="I536" s="15">
        <v>61201</v>
      </c>
      <c r="J536" s="16" t="s">
        <v>12296</v>
      </c>
      <c r="K536" s="15" t="s">
        <v>1123</v>
      </c>
      <c r="M536">
        <v>6</v>
      </c>
      <c r="O536" s="15" t="s">
        <v>14</v>
      </c>
      <c r="P536" s="15">
        <v>1</v>
      </c>
      <c r="Q536" s="16">
        <v>1</v>
      </c>
      <c r="R536" s="15" t="s">
        <v>5572</v>
      </c>
      <c r="S536" s="15" t="s">
        <v>1123</v>
      </c>
      <c r="T536" s="15" t="s">
        <v>1123</v>
      </c>
      <c r="U536" s="15">
        <v>20</v>
      </c>
      <c r="V536" s="15">
        <v>0</v>
      </c>
      <c r="W536" s="15" t="s">
        <v>1123</v>
      </c>
      <c r="Y536" s="15" t="s">
        <v>1123</v>
      </c>
      <c r="Z536" s="16" t="s">
        <v>1123</v>
      </c>
      <c r="AA536" s="16" t="s">
        <v>1123</v>
      </c>
      <c r="AB536" t="s">
        <v>1123</v>
      </c>
      <c r="AC536" s="16" t="s">
        <v>1123</v>
      </c>
      <c r="AD536" s="15" t="s">
        <v>1123</v>
      </c>
      <c r="AH536" s="15" t="s">
        <v>4944</v>
      </c>
      <c r="AL536" s="15" t="s">
        <v>1123</v>
      </c>
      <c r="AM536" s="15" t="s">
        <v>1123</v>
      </c>
      <c r="AQ536" s="15" t="s">
        <v>1123</v>
      </c>
      <c r="AS536">
        <v>0</v>
      </c>
      <c r="AV536" s="15" t="s">
        <v>6759</v>
      </c>
      <c r="AY536" s="15">
        <v>1</v>
      </c>
      <c r="BB536" s="15" t="s">
        <v>4789</v>
      </c>
      <c r="BE536">
        <v>1</v>
      </c>
    </row>
    <row r="537" spans="1:57" x14ac:dyDescent="0.25">
      <c r="A537" s="15">
        <v>1545</v>
      </c>
      <c r="B537" s="15">
        <v>2008210536</v>
      </c>
      <c r="C537" s="15" t="s">
        <v>2664</v>
      </c>
      <c r="D537" s="15" t="s">
        <v>1097</v>
      </c>
      <c r="E537" s="16">
        <v>1</v>
      </c>
      <c r="F537" s="15" t="s">
        <v>4927</v>
      </c>
      <c r="G537" s="17" t="s">
        <v>4789</v>
      </c>
      <c r="H537" s="15">
        <v>99</v>
      </c>
      <c r="I537" s="15">
        <v>61201</v>
      </c>
      <c r="J537" s="16" t="s">
        <v>12296</v>
      </c>
      <c r="K537" s="15" t="s">
        <v>1123</v>
      </c>
      <c r="M537">
        <v>6</v>
      </c>
      <c r="O537" s="15" t="s">
        <v>14</v>
      </c>
      <c r="P537" s="15">
        <v>1</v>
      </c>
      <c r="Q537" s="16">
        <v>1</v>
      </c>
      <c r="R537" s="15" t="s">
        <v>5572</v>
      </c>
      <c r="S537" s="15" t="s">
        <v>1123</v>
      </c>
      <c r="T537" s="15" t="s">
        <v>1123</v>
      </c>
      <c r="U537" s="15">
        <v>20</v>
      </c>
      <c r="V537" s="15">
        <v>0</v>
      </c>
      <c r="W537" s="15" t="s">
        <v>1123</v>
      </c>
      <c r="Y537" s="15" t="s">
        <v>1123</v>
      </c>
      <c r="Z537" s="16" t="s">
        <v>1123</v>
      </c>
      <c r="AA537" s="16" t="s">
        <v>1123</v>
      </c>
      <c r="AB537" t="s">
        <v>1123</v>
      </c>
      <c r="AC537" s="16" t="s">
        <v>1123</v>
      </c>
      <c r="AD537" s="15" t="s">
        <v>1123</v>
      </c>
      <c r="AH537" s="15" t="s">
        <v>4944</v>
      </c>
      <c r="AL537" s="15" t="s">
        <v>1123</v>
      </c>
      <c r="AM537" s="15" t="s">
        <v>1123</v>
      </c>
      <c r="AQ537" s="15" t="s">
        <v>1123</v>
      </c>
      <c r="AS537">
        <v>0</v>
      </c>
      <c r="AV537" s="15" t="s">
        <v>6759</v>
      </c>
      <c r="AY537" s="15">
        <v>1</v>
      </c>
      <c r="BB537" s="15" t="s">
        <v>4789</v>
      </c>
      <c r="BE537">
        <v>1</v>
      </c>
    </row>
    <row r="538" spans="1:57" x14ac:dyDescent="0.25">
      <c r="A538" s="15">
        <v>1546</v>
      </c>
      <c r="B538" s="15">
        <v>2008210537</v>
      </c>
      <c r="C538" s="15" t="s">
        <v>2665</v>
      </c>
      <c r="D538" s="15" t="s">
        <v>4336</v>
      </c>
      <c r="E538" s="16">
        <v>1</v>
      </c>
      <c r="F538" s="15" t="s">
        <v>4926</v>
      </c>
      <c r="G538" s="17" t="s">
        <v>4789</v>
      </c>
      <c r="H538" s="15">
        <v>99</v>
      </c>
      <c r="I538" s="15">
        <v>61201</v>
      </c>
      <c r="J538" s="16" t="s">
        <v>12296</v>
      </c>
      <c r="K538" s="15" t="s">
        <v>1123</v>
      </c>
      <c r="M538">
        <v>6</v>
      </c>
      <c r="O538" s="15" t="s">
        <v>14</v>
      </c>
      <c r="P538" s="15">
        <v>0</v>
      </c>
      <c r="Q538" s="16">
        <v>1</v>
      </c>
      <c r="R538" s="15" t="s">
        <v>5572</v>
      </c>
      <c r="S538" s="15" t="s">
        <v>1123</v>
      </c>
      <c r="T538" s="15" t="s">
        <v>1123</v>
      </c>
      <c r="U538" s="15">
        <v>20</v>
      </c>
      <c r="V538" s="15">
        <v>1</v>
      </c>
      <c r="W538" s="15" t="s">
        <v>1123</v>
      </c>
      <c r="Y538" s="15" t="s">
        <v>1123</v>
      </c>
      <c r="Z538" s="16" t="s">
        <v>1123</v>
      </c>
      <c r="AA538" s="16" t="s">
        <v>1123</v>
      </c>
      <c r="AB538" t="s">
        <v>1123</v>
      </c>
      <c r="AC538" s="16" t="s">
        <v>1123</v>
      </c>
      <c r="AD538" s="15" t="s">
        <v>1123</v>
      </c>
      <c r="AH538" s="15" t="s">
        <v>4944</v>
      </c>
      <c r="AL538" s="15" t="s">
        <v>1123</v>
      </c>
      <c r="AM538" s="15" t="s">
        <v>1123</v>
      </c>
      <c r="AQ538" s="15" t="s">
        <v>1123</v>
      </c>
      <c r="AS538">
        <v>0</v>
      </c>
      <c r="AV538" s="15" t="s">
        <v>6759</v>
      </c>
      <c r="AY538" s="15">
        <v>1</v>
      </c>
      <c r="BB538" s="15" t="s">
        <v>4789</v>
      </c>
      <c r="BE538">
        <v>1</v>
      </c>
    </row>
    <row r="539" spans="1:57" x14ac:dyDescent="0.25">
      <c r="A539" s="15">
        <v>1547</v>
      </c>
      <c r="B539" s="15">
        <v>2008210538</v>
      </c>
      <c r="C539" s="15" t="s">
        <v>2666</v>
      </c>
      <c r="D539" s="15" t="s">
        <v>15</v>
      </c>
      <c r="E539" s="16">
        <v>32359</v>
      </c>
      <c r="F539" s="15" t="s">
        <v>18</v>
      </c>
      <c r="G539" s="17" t="s">
        <v>4789</v>
      </c>
      <c r="H539" s="15">
        <v>1</v>
      </c>
      <c r="I539" s="15">
        <v>61201</v>
      </c>
      <c r="J539" s="16" t="s">
        <v>12303</v>
      </c>
      <c r="K539" s="15">
        <v>6</v>
      </c>
      <c r="M539">
        <v>6</v>
      </c>
      <c r="O539" s="15" t="s">
        <v>14</v>
      </c>
      <c r="P539" s="15">
        <v>1</v>
      </c>
      <c r="Q539" s="16">
        <v>1</v>
      </c>
      <c r="R539" s="15" t="s">
        <v>5572</v>
      </c>
      <c r="S539" s="15" t="s">
        <v>1123</v>
      </c>
      <c r="T539" s="15" t="s">
        <v>1123</v>
      </c>
      <c r="U539" s="15">
        <v>12</v>
      </c>
      <c r="V539" s="15">
        <v>1</v>
      </c>
      <c r="W539" s="15" t="s">
        <v>5580</v>
      </c>
      <c r="X539">
        <v>1</v>
      </c>
      <c r="Y539" s="15" t="s">
        <v>6178</v>
      </c>
      <c r="Z539" s="16" t="s">
        <v>1123</v>
      </c>
      <c r="AA539" s="16" t="s">
        <v>1123</v>
      </c>
      <c r="AB539" t="s">
        <v>1123</v>
      </c>
      <c r="AC539" s="16">
        <v>41776</v>
      </c>
      <c r="AD539" s="15" t="s">
        <v>5591</v>
      </c>
      <c r="AH539" s="15" t="s">
        <v>10422</v>
      </c>
      <c r="AL539" s="15" t="s">
        <v>1123</v>
      </c>
      <c r="AM539" s="15" t="s">
        <v>1123</v>
      </c>
      <c r="AQ539" s="15" t="s">
        <v>1123</v>
      </c>
      <c r="AS539">
        <v>0</v>
      </c>
      <c r="AV539" s="15" t="s">
        <v>2349</v>
      </c>
      <c r="AY539" s="15">
        <v>9</v>
      </c>
      <c r="BB539" s="15" t="s">
        <v>6763</v>
      </c>
      <c r="BE539">
        <v>1</v>
      </c>
    </row>
    <row r="540" spans="1:57" x14ac:dyDescent="0.25">
      <c r="A540" s="15">
        <v>1548</v>
      </c>
      <c r="B540" s="15">
        <v>2008210539</v>
      </c>
      <c r="C540" s="15" t="s">
        <v>2667</v>
      </c>
      <c r="D540" s="15" t="s">
        <v>1097</v>
      </c>
      <c r="E540" s="16">
        <v>1</v>
      </c>
      <c r="F540" s="15" t="s">
        <v>4926</v>
      </c>
      <c r="G540" s="17" t="s">
        <v>4789</v>
      </c>
      <c r="H540" s="15">
        <v>99</v>
      </c>
      <c r="I540" s="15">
        <v>61201</v>
      </c>
      <c r="J540" s="16" t="s">
        <v>12296</v>
      </c>
      <c r="K540" s="15" t="s">
        <v>1123</v>
      </c>
      <c r="M540">
        <v>6</v>
      </c>
      <c r="O540" s="15" t="s">
        <v>14</v>
      </c>
      <c r="P540" s="15">
        <v>1</v>
      </c>
      <c r="Q540" s="16">
        <v>1</v>
      </c>
      <c r="R540" s="15" t="s">
        <v>5572</v>
      </c>
      <c r="S540" s="15" t="s">
        <v>1123</v>
      </c>
      <c r="T540" s="15" t="s">
        <v>1123</v>
      </c>
      <c r="U540" s="15">
        <v>20</v>
      </c>
      <c r="V540" s="15">
        <v>1</v>
      </c>
      <c r="W540" s="15" t="s">
        <v>1123</v>
      </c>
      <c r="Y540" s="15" t="s">
        <v>1123</v>
      </c>
      <c r="Z540" s="16" t="s">
        <v>1123</v>
      </c>
      <c r="AA540" s="16" t="s">
        <v>1123</v>
      </c>
      <c r="AB540" t="s">
        <v>1123</v>
      </c>
      <c r="AC540" s="16" t="s">
        <v>1123</v>
      </c>
      <c r="AD540" s="15" t="s">
        <v>1123</v>
      </c>
      <c r="AH540" s="15" t="s">
        <v>4944</v>
      </c>
      <c r="AL540" s="15" t="s">
        <v>1123</v>
      </c>
      <c r="AM540" s="15" t="s">
        <v>1123</v>
      </c>
      <c r="AQ540" s="15" t="s">
        <v>1123</v>
      </c>
      <c r="AS540">
        <v>0</v>
      </c>
      <c r="AV540" s="15" t="s">
        <v>6759</v>
      </c>
      <c r="AY540" s="15">
        <v>1</v>
      </c>
      <c r="BB540" s="15" t="s">
        <v>4789</v>
      </c>
      <c r="BE540">
        <v>1</v>
      </c>
    </row>
    <row r="541" spans="1:57" x14ac:dyDescent="0.25">
      <c r="A541" s="15">
        <v>1549</v>
      </c>
      <c r="B541" s="15">
        <v>2008210540</v>
      </c>
      <c r="C541" s="15" t="s">
        <v>2668</v>
      </c>
      <c r="D541" s="15" t="s">
        <v>1097</v>
      </c>
      <c r="E541" s="16">
        <v>1</v>
      </c>
      <c r="F541" s="15" t="s">
        <v>4927</v>
      </c>
      <c r="G541" s="17" t="s">
        <v>4789</v>
      </c>
      <c r="H541" s="15">
        <v>99</v>
      </c>
      <c r="I541" s="15">
        <v>61201</v>
      </c>
      <c r="J541" s="16" t="s">
        <v>12296</v>
      </c>
      <c r="K541" s="15" t="s">
        <v>1123</v>
      </c>
      <c r="M541">
        <v>6</v>
      </c>
      <c r="O541" s="15" t="s">
        <v>14</v>
      </c>
      <c r="P541" s="15">
        <v>1</v>
      </c>
      <c r="Q541" s="16">
        <v>1</v>
      </c>
      <c r="R541" s="15" t="s">
        <v>5572</v>
      </c>
      <c r="S541" s="15" t="s">
        <v>1123</v>
      </c>
      <c r="T541" s="15" t="s">
        <v>1123</v>
      </c>
      <c r="U541" s="15">
        <v>20</v>
      </c>
      <c r="V541" s="15">
        <v>1</v>
      </c>
      <c r="W541" s="15" t="s">
        <v>1123</v>
      </c>
      <c r="Y541" s="15" t="s">
        <v>1123</v>
      </c>
      <c r="Z541" s="16" t="s">
        <v>1123</v>
      </c>
      <c r="AA541" s="16" t="s">
        <v>1123</v>
      </c>
      <c r="AB541" t="s">
        <v>1123</v>
      </c>
      <c r="AC541" s="16" t="s">
        <v>1123</v>
      </c>
      <c r="AD541" s="15" t="s">
        <v>1123</v>
      </c>
      <c r="AH541" s="15" t="s">
        <v>4944</v>
      </c>
      <c r="AL541" s="15" t="s">
        <v>1123</v>
      </c>
      <c r="AM541" s="15" t="s">
        <v>1123</v>
      </c>
      <c r="AQ541" s="15" t="s">
        <v>1123</v>
      </c>
      <c r="AS541">
        <v>0</v>
      </c>
      <c r="AV541" s="15" t="s">
        <v>6759</v>
      </c>
      <c r="AY541" s="15">
        <v>1</v>
      </c>
      <c r="BB541" s="15" t="s">
        <v>4789</v>
      </c>
      <c r="BE541">
        <v>1</v>
      </c>
    </row>
    <row r="542" spans="1:57" x14ac:dyDescent="0.25">
      <c r="A542" s="15">
        <v>1550</v>
      </c>
      <c r="B542" s="15">
        <v>2008210541</v>
      </c>
      <c r="C542" s="15" t="s">
        <v>2669</v>
      </c>
      <c r="D542" s="15" t="s">
        <v>4325</v>
      </c>
      <c r="E542" s="16">
        <v>1</v>
      </c>
      <c r="F542" s="15" t="s">
        <v>4927</v>
      </c>
      <c r="G542" s="17" t="s">
        <v>4789</v>
      </c>
      <c r="H542" s="15">
        <v>99</v>
      </c>
      <c r="I542" s="15">
        <v>61201</v>
      </c>
      <c r="J542" s="16" t="s">
        <v>12296</v>
      </c>
      <c r="K542" s="15" t="s">
        <v>1123</v>
      </c>
      <c r="M542">
        <v>6</v>
      </c>
      <c r="O542" s="15" t="s">
        <v>14</v>
      </c>
      <c r="P542" s="15">
        <v>1</v>
      </c>
      <c r="Q542" s="16">
        <v>1</v>
      </c>
      <c r="R542" s="15" t="s">
        <v>5572</v>
      </c>
      <c r="S542" s="15" t="s">
        <v>1123</v>
      </c>
      <c r="T542" s="15" t="s">
        <v>1123</v>
      </c>
      <c r="U542" s="15">
        <v>20</v>
      </c>
      <c r="V542" s="15">
        <v>1</v>
      </c>
      <c r="W542" s="15" t="s">
        <v>1123</v>
      </c>
      <c r="Y542" s="15" t="s">
        <v>1123</v>
      </c>
      <c r="Z542" s="16" t="s">
        <v>1123</v>
      </c>
      <c r="AA542" s="16" t="s">
        <v>1123</v>
      </c>
      <c r="AB542" t="s">
        <v>1123</v>
      </c>
      <c r="AC542" s="16" t="s">
        <v>1123</v>
      </c>
      <c r="AD542" s="15" t="s">
        <v>1123</v>
      </c>
      <c r="AH542" s="15" t="s">
        <v>4944</v>
      </c>
      <c r="AL542" s="15" t="s">
        <v>1123</v>
      </c>
      <c r="AM542" s="15" t="s">
        <v>1123</v>
      </c>
      <c r="AQ542" s="15" t="s">
        <v>1123</v>
      </c>
      <c r="AS542">
        <v>0</v>
      </c>
      <c r="AV542" s="15" t="s">
        <v>6759</v>
      </c>
      <c r="AY542" s="15">
        <v>1</v>
      </c>
      <c r="BB542" s="15" t="s">
        <v>4789</v>
      </c>
      <c r="BE542">
        <v>1</v>
      </c>
    </row>
    <row r="543" spans="1:57" x14ac:dyDescent="0.25">
      <c r="A543" s="15">
        <v>1551</v>
      </c>
      <c r="B543" s="15">
        <v>2008210542</v>
      </c>
      <c r="C543" s="15" t="s">
        <v>2670</v>
      </c>
      <c r="D543" s="15" t="s">
        <v>1097</v>
      </c>
      <c r="E543" s="16">
        <v>1</v>
      </c>
      <c r="F543" s="15" t="s">
        <v>4927</v>
      </c>
      <c r="G543" s="17" t="s">
        <v>4789</v>
      </c>
      <c r="H543" s="15">
        <v>99</v>
      </c>
      <c r="I543" s="15">
        <v>61201</v>
      </c>
      <c r="J543" s="16" t="s">
        <v>12296</v>
      </c>
      <c r="K543" s="15" t="s">
        <v>1123</v>
      </c>
      <c r="M543">
        <v>6</v>
      </c>
      <c r="O543" s="15" t="s">
        <v>14</v>
      </c>
      <c r="P543" s="15">
        <v>1</v>
      </c>
      <c r="Q543" s="16">
        <v>1</v>
      </c>
      <c r="R543" s="15" t="s">
        <v>5572</v>
      </c>
      <c r="S543" s="15" t="s">
        <v>1123</v>
      </c>
      <c r="T543" s="15" t="s">
        <v>1123</v>
      </c>
      <c r="U543" s="15">
        <v>20</v>
      </c>
      <c r="V543" s="15">
        <v>1</v>
      </c>
      <c r="W543" s="15" t="s">
        <v>1123</v>
      </c>
      <c r="Y543" s="15" t="s">
        <v>1123</v>
      </c>
      <c r="Z543" s="16" t="s">
        <v>1123</v>
      </c>
      <c r="AA543" s="16" t="s">
        <v>1123</v>
      </c>
      <c r="AB543" t="s">
        <v>1123</v>
      </c>
      <c r="AC543" s="16" t="s">
        <v>1123</v>
      </c>
      <c r="AD543" s="15" t="s">
        <v>1123</v>
      </c>
      <c r="AH543" s="15" t="s">
        <v>4944</v>
      </c>
      <c r="AL543" s="15" t="s">
        <v>1123</v>
      </c>
      <c r="AM543" s="15" t="s">
        <v>1123</v>
      </c>
      <c r="AQ543" s="15" t="s">
        <v>1123</v>
      </c>
      <c r="AS543">
        <v>0</v>
      </c>
      <c r="AV543" s="15" t="s">
        <v>6759</v>
      </c>
      <c r="AY543" s="15">
        <v>1</v>
      </c>
      <c r="BB543" s="15" t="s">
        <v>4789</v>
      </c>
      <c r="BE543">
        <v>1</v>
      </c>
    </row>
    <row r="544" spans="1:57" x14ac:dyDescent="0.25">
      <c r="A544" s="15">
        <v>1552</v>
      </c>
      <c r="B544" s="15">
        <v>2008210543</v>
      </c>
      <c r="C544" s="15" t="s">
        <v>2671</v>
      </c>
      <c r="D544" s="15" t="s">
        <v>1097</v>
      </c>
      <c r="E544" s="16">
        <v>1</v>
      </c>
      <c r="F544" s="15" t="s">
        <v>4927</v>
      </c>
      <c r="G544" s="17" t="s">
        <v>4789</v>
      </c>
      <c r="H544" s="15">
        <v>99</v>
      </c>
      <c r="I544" s="15">
        <v>61201</v>
      </c>
      <c r="J544" s="16" t="s">
        <v>12296</v>
      </c>
      <c r="K544" s="15" t="s">
        <v>1123</v>
      </c>
      <c r="M544">
        <v>6</v>
      </c>
      <c r="O544" s="15" t="s">
        <v>14</v>
      </c>
      <c r="P544" s="15">
        <v>1</v>
      </c>
      <c r="Q544" s="16">
        <v>1</v>
      </c>
      <c r="R544" s="15" t="s">
        <v>5572</v>
      </c>
      <c r="S544" s="15" t="s">
        <v>1123</v>
      </c>
      <c r="T544" s="15" t="s">
        <v>1123</v>
      </c>
      <c r="U544" s="15">
        <v>20</v>
      </c>
      <c r="V544" s="15">
        <v>0</v>
      </c>
      <c r="W544" s="15" t="s">
        <v>1123</v>
      </c>
      <c r="Y544" s="15" t="s">
        <v>1123</v>
      </c>
      <c r="Z544" s="16" t="s">
        <v>1123</v>
      </c>
      <c r="AA544" s="16" t="s">
        <v>1123</v>
      </c>
      <c r="AB544" t="s">
        <v>1123</v>
      </c>
      <c r="AC544" s="16" t="s">
        <v>1123</v>
      </c>
      <c r="AD544" s="15" t="s">
        <v>1123</v>
      </c>
      <c r="AH544" s="15" t="s">
        <v>4944</v>
      </c>
      <c r="AL544" s="15" t="s">
        <v>1123</v>
      </c>
      <c r="AM544" s="15" t="s">
        <v>1123</v>
      </c>
      <c r="AQ544" s="15" t="s">
        <v>1123</v>
      </c>
      <c r="AS544">
        <v>0</v>
      </c>
      <c r="AV544" s="15" t="s">
        <v>6759</v>
      </c>
      <c r="AY544" s="15">
        <v>1</v>
      </c>
      <c r="BB544" s="15" t="s">
        <v>4789</v>
      </c>
      <c r="BE544">
        <v>1</v>
      </c>
    </row>
    <row r="545" spans="1:57" x14ac:dyDescent="0.25">
      <c r="A545" s="15">
        <v>1553</v>
      </c>
      <c r="B545" s="15">
        <v>2008210544</v>
      </c>
      <c r="C545" s="15" t="s">
        <v>2672</v>
      </c>
      <c r="D545" s="15" t="s">
        <v>1097</v>
      </c>
      <c r="E545" s="16">
        <v>1</v>
      </c>
      <c r="F545" s="15" t="s">
        <v>4927</v>
      </c>
      <c r="G545" s="17" t="s">
        <v>4789</v>
      </c>
      <c r="H545" s="15">
        <v>99</v>
      </c>
      <c r="I545" s="15">
        <v>61201</v>
      </c>
      <c r="J545" s="16" t="s">
        <v>12296</v>
      </c>
      <c r="K545" s="15" t="s">
        <v>1123</v>
      </c>
      <c r="M545">
        <v>6</v>
      </c>
      <c r="O545" s="15" t="s">
        <v>14</v>
      </c>
      <c r="P545" s="15">
        <v>1</v>
      </c>
      <c r="Q545" s="16">
        <v>1</v>
      </c>
      <c r="R545" s="15" t="s">
        <v>5572</v>
      </c>
      <c r="S545" s="15" t="s">
        <v>1123</v>
      </c>
      <c r="T545" s="15" t="s">
        <v>1123</v>
      </c>
      <c r="U545" s="15">
        <v>20</v>
      </c>
      <c r="V545" s="15">
        <v>0</v>
      </c>
      <c r="W545" s="15" t="s">
        <v>1123</v>
      </c>
      <c r="Y545" s="15" t="s">
        <v>1123</v>
      </c>
      <c r="Z545" s="16" t="s">
        <v>1123</v>
      </c>
      <c r="AA545" s="16" t="s">
        <v>1123</v>
      </c>
      <c r="AB545" t="s">
        <v>1123</v>
      </c>
      <c r="AC545" s="16" t="s">
        <v>1123</v>
      </c>
      <c r="AD545" s="15" t="s">
        <v>1123</v>
      </c>
      <c r="AH545" s="15" t="s">
        <v>4944</v>
      </c>
      <c r="AL545" s="15" t="s">
        <v>1123</v>
      </c>
      <c r="AM545" s="15" t="s">
        <v>1123</v>
      </c>
      <c r="AQ545" s="15" t="s">
        <v>1123</v>
      </c>
      <c r="AS545">
        <v>0</v>
      </c>
      <c r="AV545" s="15" t="s">
        <v>6759</v>
      </c>
      <c r="AY545" s="15">
        <v>1</v>
      </c>
      <c r="BB545" s="15" t="s">
        <v>4789</v>
      </c>
      <c r="BE545">
        <v>1</v>
      </c>
    </row>
    <row r="546" spans="1:57" x14ac:dyDescent="0.25">
      <c r="A546" s="15">
        <v>1554</v>
      </c>
      <c r="B546" s="15">
        <v>2008210545</v>
      </c>
      <c r="C546" s="15" t="s">
        <v>2673</v>
      </c>
      <c r="D546" s="15" t="s">
        <v>1097</v>
      </c>
      <c r="E546" s="16">
        <v>1</v>
      </c>
      <c r="F546" s="15" t="s">
        <v>4927</v>
      </c>
      <c r="G546" s="17" t="s">
        <v>4789</v>
      </c>
      <c r="H546" s="15">
        <v>99</v>
      </c>
      <c r="I546" s="15">
        <v>61201</v>
      </c>
      <c r="J546" s="16" t="s">
        <v>12296</v>
      </c>
      <c r="K546" s="15" t="s">
        <v>1123</v>
      </c>
      <c r="M546">
        <v>6</v>
      </c>
      <c r="O546" s="15" t="s">
        <v>14</v>
      </c>
      <c r="P546" s="15">
        <v>0</v>
      </c>
      <c r="Q546" s="16">
        <v>1</v>
      </c>
      <c r="R546" s="15" t="s">
        <v>5572</v>
      </c>
      <c r="S546" s="15" t="s">
        <v>1123</v>
      </c>
      <c r="T546" s="15" t="s">
        <v>1123</v>
      </c>
      <c r="U546" s="15">
        <v>20</v>
      </c>
      <c r="V546" s="15">
        <v>1</v>
      </c>
      <c r="W546" s="15" t="s">
        <v>1123</v>
      </c>
      <c r="Y546" s="15" t="s">
        <v>1123</v>
      </c>
      <c r="Z546" s="16" t="s">
        <v>1123</v>
      </c>
      <c r="AA546" s="16" t="s">
        <v>1123</v>
      </c>
      <c r="AB546" t="s">
        <v>1123</v>
      </c>
      <c r="AC546" s="16" t="s">
        <v>1123</v>
      </c>
      <c r="AD546" s="15" t="s">
        <v>1123</v>
      </c>
      <c r="AH546" s="15" t="s">
        <v>4944</v>
      </c>
      <c r="AL546" s="15" t="s">
        <v>1123</v>
      </c>
      <c r="AM546" s="15" t="s">
        <v>1123</v>
      </c>
      <c r="AQ546" s="15" t="s">
        <v>1123</v>
      </c>
      <c r="AS546">
        <v>0</v>
      </c>
      <c r="AV546" s="15" t="s">
        <v>6759</v>
      </c>
      <c r="AY546" s="15">
        <v>1</v>
      </c>
      <c r="BB546" s="15" t="s">
        <v>4789</v>
      </c>
      <c r="BE546">
        <v>1</v>
      </c>
    </row>
    <row r="547" spans="1:57" x14ac:dyDescent="0.25">
      <c r="A547" s="15">
        <v>1555</v>
      </c>
      <c r="B547" s="15">
        <v>2008210546</v>
      </c>
      <c r="C547" s="15" t="s">
        <v>2674</v>
      </c>
      <c r="D547" s="15" t="s">
        <v>4374</v>
      </c>
      <c r="E547" s="16">
        <v>1</v>
      </c>
      <c r="F547" s="15" t="s">
        <v>4927</v>
      </c>
      <c r="G547" s="17" t="s">
        <v>4789</v>
      </c>
      <c r="H547" s="15">
        <v>99</v>
      </c>
      <c r="I547" s="15">
        <v>61201</v>
      </c>
      <c r="J547" s="16" t="s">
        <v>12296</v>
      </c>
      <c r="K547" s="15" t="s">
        <v>1123</v>
      </c>
      <c r="M547">
        <v>6</v>
      </c>
      <c r="O547" s="15" t="s">
        <v>14</v>
      </c>
      <c r="P547" s="15">
        <v>1</v>
      </c>
      <c r="Q547" s="16">
        <v>1</v>
      </c>
      <c r="R547" s="15" t="s">
        <v>5572</v>
      </c>
      <c r="S547" s="15" t="s">
        <v>1123</v>
      </c>
      <c r="T547" s="15" t="s">
        <v>1123</v>
      </c>
      <c r="U547" s="15">
        <v>20</v>
      </c>
      <c r="V547" s="15">
        <v>0</v>
      </c>
      <c r="W547" s="15" t="s">
        <v>1123</v>
      </c>
      <c r="Y547" s="15" t="s">
        <v>1123</v>
      </c>
      <c r="Z547" s="16" t="s">
        <v>1123</v>
      </c>
      <c r="AA547" s="16" t="s">
        <v>1123</v>
      </c>
      <c r="AB547" t="s">
        <v>1123</v>
      </c>
      <c r="AC547" s="16" t="s">
        <v>1123</v>
      </c>
      <c r="AD547" s="15" t="s">
        <v>1123</v>
      </c>
      <c r="AH547" s="15" t="s">
        <v>4944</v>
      </c>
      <c r="AL547" s="15" t="s">
        <v>1123</v>
      </c>
      <c r="AM547" s="15" t="s">
        <v>1123</v>
      </c>
      <c r="AQ547" s="15" t="s">
        <v>1123</v>
      </c>
      <c r="AS547">
        <v>0</v>
      </c>
      <c r="AV547" s="15" t="s">
        <v>6759</v>
      </c>
      <c r="AY547" s="15">
        <v>1</v>
      </c>
      <c r="BB547" s="15" t="s">
        <v>4789</v>
      </c>
      <c r="BE547">
        <v>1</v>
      </c>
    </row>
    <row r="548" spans="1:57" x14ac:dyDescent="0.25">
      <c r="A548" s="15">
        <v>1556</v>
      </c>
      <c r="B548" s="15">
        <v>2008210547</v>
      </c>
      <c r="C548" s="15" t="s">
        <v>2675</v>
      </c>
      <c r="D548" s="15" t="s">
        <v>4518</v>
      </c>
      <c r="E548" s="16">
        <v>1</v>
      </c>
      <c r="F548" s="15" t="s">
        <v>4927</v>
      </c>
      <c r="G548" s="17" t="s">
        <v>4789</v>
      </c>
      <c r="H548" s="15">
        <v>99</v>
      </c>
      <c r="I548" s="15">
        <v>61201</v>
      </c>
      <c r="J548" s="16" t="s">
        <v>12296</v>
      </c>
      <c r="K548" s="15" t="s">
        <v>1123</v>
      </c>
      <c r="M548">
        <v>6</v>
      </c>
      <c r="O548" s="15" t="s">
        <v>14</v>
      </c>
      <c r="P548" s="15">
        <v>1</v>
      </c>
      <c r="Q548" s="16">
        <v>1</v>
      </c>
      <c r="R548" s="15" t="s">
        <v>5572</v>
      </c>
      <c r="S548" s="15" t="s">
        <v>1123</v>
      </c>
      <c r="T548" s="15" t="s">
        <v>1123</v>
      </c>
      <c r="U548" s="15">
        <v>20</v>
      </c>
      <c r="V548" s="15">
        <v>0</v>
      </c>
      <c r="W548" s="15" t="s">
        <v>1123</v>
      </c>
      <c r="Y548" s="15" t="s">
        <v>1123</v>
      </c>
      <c r="Z548" s="16" t="s">
        <v>1123</v>
      </c>
      <c r="AA548" s="16" t="s">
        <v>1123</v>
      </c>
      <c r="AB548" t="s">
        <v>1123</v>
      </c>
      <c r="AC548" s="16" t="s">
        <v>1123</v>
      </c>
      <c r="AD548" s="15" t="s">
        <v>1123</v>
      </c>
      <c r="AH548" s="15" t="s">
        <v>4944</v>
      </c>
      <c r="AL548" s="15" t="s">
        <v>1123</v>
      </c>
      <c r="AM548" s="15" t="s">
        <v>1123</v>
      </c>
      <c r="AQ548" s="15" t="s">
        <v>1123</v>
      </c>
      <c r="AS548">
        <v>0</v>
      </c>
      <c r="AV548" s="15" t="s">
        <v>6759</v>
      </c>
      <c r="AY548" s="15">
        <v>1</v>
      </c>
      <c r="BB548" s="15" t="s">
        <v>4789</v>
      </c>
      <c r="BE548">
        <v>1</v>
      </c>
    </row>
    <row r="549" spans="1:57" x14ac:dyDescent="0.25">
      <c r="A549" s="15">
        <v>1557</v>
      </c>
      <c r="B549" s="15">
        <v>2008210549</v>
      </c>
      <c r="C549" s="15" t="s">
        <v>2676</v>
      </c>
      <c r="D549" s="15" t="s">
        <v>4519</v>
      </c>
      <c r="E549" s="16">
        <v>27985</v>
      </c>
      <c r="F549" s="15" t="s">
        <v>13</v>
      </c>
      <c r="G549" s="17" t="s">
        <v>4789</v>
      </c>
      <c r="H549" s="15">
        <v>1</v>
      </c>
      <c r="I549" s="15">
        <v>61201</v>
      </c>
      <c r="J549" s="16" t="s">
        <v>12304</v>
      </c>
      <c r="K549" s="15">
        <v>8</v>
      </c>
      <c r="M549">
        <v>6</v>
      </c>
      <c r="O549" s="15" t="s">
        <v>14</v>
      </c>
      <c r="P549" s="15">
        <v>1</v>
      </c>
      <c r="Q549" s="16">
        <v>1</v>
      </c>
      <c r="R549" s="15" t="s">
        <v>5572</v>
      </c>
      <c r="S549" s="15" t="s">
        <v>1123</v>
      </c>
      <c r="T549" s="15" t="s">
        <v>1123</v>
      </c>
      <c r="U549" s="15">
        <v>9</v>
      </c>
      <c r="V549" s="15">
        <v>1</v>
      </c>
      <c r="W549" s="15" t="s">
        <v>5577</v>
      </c>
      <c r="X549">
        <v>1</v>
      </c>
      <c r="Y549" s="15" t="s">
        <v>6179</v>
      </c>
      <c r="Z549" s="16" t="s">
        <v>1123</v>
      </c>
      <c r="AA549" s="16" t="s">
        <v>1123</v>
      </c>
      <c r="AB549" t="s">
        <v>1123</v>
      </c>
      <c r="AC549" s="16">
        <v>41216</v>
      </c>
      <c r="AD549" s="15" t="s">
        <v>5592</v>
      </c>
      <c r="AH549" s="15" t="s">
        <v>10423</v>
      </c>
      <c r="AL549" s="15" t="s">
        <v>1123</v>
      </c>
      <c r="AM549" s="15" t="s">
        <v>1123</v>
      </c>
      <c r="AQ549" s="15" t="s">
        <v>1123</v>
      </c>
      <c r="AS549">
        <v>0</v>
      </c>
      <c r="AV549" s="15" t="s">
        <v>8110</v>
      </c>
      <c r="AY549" s="15">
        <v>9</v>
      </c>
      <c r="BB549" s="15" t="s">
        <v>6764</v>
      </c>
      <c r="BE549">
        <v>1</v>
      </c>
    </row>
    <row r="550" spans="1:57" x14ac:dyDescent="0.25">
      <c r="A550" s="15">
        <v>1558</v>
      </c>
      <c r="B550" s="15">
        <v>2008210550</v>
      </c>
      <c r="C550" s="15" t="s">
        <v>2677</v>
      </c>
      <c r="D550" s="15" t="s">
        <v>4520</v>
      </c>
      <c r="E550" s="16">
        <v>1</v>
      </c>
      <c r="F550" s="15" t="s">
        <v>4927</v>
      </c>
      <c r="G550" s="17" t="s">
        <v>4789</v>
      </c>
      <c r="H550" s="15">
        <v>99</v>
      </c>
      <c r="I550" s="15">
        <v>61201</v>
      </c>
      <c r="J550" s="16" t="s">
        <v>12296</v>
      </c>
      <c r="K550" s="15" t="s">
        <v>1123</v>
      </c>
      <c r="M550">
        <v>6</v>
      </c>
      <c r="O550" s="15" t="s">
        <v>14</v>
      </c>
      <c r="P550" s="15">
        <v>1</v>
      </c>
      <c r="Q550" s="16">
        <v>1</v>
      </c>
      <c r="R550" s="15" t="s">
        <v>5572</v>
      </c>
      <c r="S550" s="15" t="s">
        <v>1123</v>
      </c>
      <c r="T550" s="15" t="s">
        <v>1123</v>
      </c>
      <c r="U550" s="15">
        <v>20</v>
      </c>
      <c r="V550" s="15">
        <v>0</v>
      </c>
      <c r="W550" s="15" t="s">
        <v>1123</v>
      </c>
      <c r="Y550" s="15" t="s">
        <v>1123</v>
      </c>
      <c r="Z550" s="16" t="s">
        <v>1123</v>
      </c>
      <c r="AA550" s="16" t="s">
        <v>1123</v>
      </c>
      <c r="AB550" t="s">
        <v>1123</v>
      </c>
      <c r="AC550" s="16" t="s">
        <v>1123</v>
      </c>
      <c r="AD550" s="15" t="s">
        <v>1123</v>
      </c>
      <c r="AH550" s="15" t="s">
        <v>4944</v>
      </c>
      <c r="AL550" s="15" t="s">
        <v>1123</v>
      </c>
      <c r="AM550" s="15" t="s">
        <v>1123</v>
      </c>
      <c r="AQ550" s="15" t="s">
        <v>1123</v>
      </c>
      <c r="AS550">
        <v>0</v>
      </c>
      <c r="AV550" s="15" t="s">
        <v>6759</v>
      </c>
      <c r="AY550" s="15">
        <v>1</v>
      </c>
      <c r="BB550" s="15" t="s">
        <v>4789</v>
      </c>
      <c r="BE550">
        <v>1</v>
      </c>
    </row>
    <row r="551" spans="1:57" x14ac:dyDescent="0.25">
      <c r="A551" s="15">
        <v>1559</v>
      </c>
      <c r="B551" s="15">
        <v>2008210551</v>
      </c>
      <c r="C551" s="15" t="s">
        <v>2678</v>
      </c>
      <c r="D551" s="15" t="s">
        <v>1097</v>
      </c>
      <c r="E551" s="16">
        <v>1</v>
      </c>
      <c r="F551" s="15" t="s">
        <v>4927</v>
      </c>
      <c r="G551" s="17" t="s">
        <v>4789</v>
      </c>
      <c r="H551" s="15">
        <v>99</v>
      </c>
      <c r="I551" s="15">
        <v>61201</v>
      </c>
      <c r="J551" s="16" t="s">
        <v>12296</v>
      </c>
      <c r="K551" s="15" t="s">
        <v>1123</v>
      </c>
      <c r="M551">
        <v>6</v>
      </c>
      <c r="O551" s="15" t="s">
        <v>14</v>
      </c>
      <c r="P551" s="15">
        <v>1</v>
      </c>
      <c r="Q551" s="16">
        <v>1</v>
      </c>
      <c r="R551" s="15" t="s">
        <v>5572</v>
      </c>
      <c r="S551" s="15" t="s">
        <v>1123</v>
      </c>
      <c r="T551" s="15" t="s">
        <v>1123</v>
      </c>
      <c r="U551" s="15">
        <v>20</v>
      </c>
      <c r="V551" s="15">
        <v>0</v>
      </c>
      <c r="W551" s="15" t="s">
        <v>1123</v>
      </c>
      <c r="Y551" s="15" t="s">
        <v>1123</v>
      </c>
      <c r="Z551" s="16" t="s">
        <v>1123</v>
      </c>
      <c r="AA551" s="16" t="s">
        <v>1123</v>
      </c>
      <c r="AB551" t="s">
        <v>1123</v>
      </c>
      <c r="AC551" s="16" t="s">
        <v>1123</v>
      </c>
      <c r="AD551" s="15" t="s">
        <v>1123</v>
      </c>
      <c r="AH551" s="15" t="s">
        <v>4944</v>
      </c>
      <c r="AL551" s="15" t="s">
        <v>1123</v>
      </c>
      <c r="AM551" s="15" t="s">
        <v>1123</v>
      </c>
      <c r="AQ551" s="15" t="s">
        <v>1123</v>
      </c>
      <c r="AS551">
        <v>0</v>
      </c>
      <c r="AV551" s="15" t="s">
        <v>6759</v>
      </c>
      <c r="AY551" s="15">
        <v>1</v>
      </c>
      <c r="BB551" s="15" t="s">
        <v>4789</v>
      </c>
      <c r="BE551">
        <v>1</v>
      </c>
    </row>
    <row r="552" spans="1:57" x14ac:dyDescent="0.25">
      <c r="A552" s="15">
        <v>1560</v>
      </c>
      <c r="B552" s="15">
        <v>2008210552</v>
      </c>
      <c r="C552" s="15" t="s">
        <v>2679</v>
      </c>
      <c r="D552" s="15" t="s">
        <v>4473</v>
      </c>
      <c r="E552" s="16">
        <v>1</v>
      </c>
      <c r="F552" s="15" t="s">
        <v>4927</v>
      </c>
      <c r="G552" s="17" t="s">
        <v>4789</v>
      </c>
      <c r="H552" s="15">
        <v>99</v>
      </c>
      <c r="I552" s="15">
        <v>61201</v>
      </c>
      <c r="J552" s="16" t="s">
        <v>12296</v>
      </c>
      <c r="K552" s="15" t="s">
        <v>1123</v>
      </c>
      <c r="M552">
        <v>6</v>
      </c>
      <c r="O552" s="15" t="s">
        <v>14</v>
      </c>
      <c r="P552" s="15">
        <v>1</v>
      </c>
      <c r="Q552" s="16">
        <v>1</v>
      </c>
      <c r="R552" s="15" t="s">
        <v>5572</v>
      </c>
      <c r="S552" s="15" t="s">
        <v>1123</v>
      </c>
      <c r="T552" s="15" t="s">
        <v>1123</v>
      </c>
      <c r="U552" s="15">
        <v>20</v>
      </c>
      <c r="V552" s="15">
        <v>1</v>
      </c>
      <c r="W552" s="15" t="s">
        <v>1123</v>
      </c>
      <c r="Y552" s="15" t="s">
        <v>1123</v>
      </c>
      <c r="Z552" s="16" t="s">
        <v>1123</v>
      </c>
      <c r="AA552" s="16" t="s">
        <v>1123</v>
      </c>
      <c r="AB552" t="s">
        <v>1123</v>
      </c>
      <c r="AC552" s="16" t="s">
        <v>1123</v>
      </c>
      <c r="AD552" s="15" t="s">
        <v>1123</v>
      </c>
      <c r="AH552" s="15" t="s">
        <v>4944</v>
      </c>
      <c r="AL552" s="15" t="s">
        <v>1123</v>
      </c>
      <c r="AM552" s="15" t="s">
        <v>1123</v>
      </c>
      <c r="AQ552" s="15" t="s">
        <v>1123</v>
      </c>
      <c r="AS552">
        <v>0</v>
      </c>
      <c r="AV552" s="15" t="s">
        <v>6759</v>
      </c>
      <c r="AY552" s="15">
        <v>1</v>
      </c>
      <c r="BB552" s="15" t="s">
        <v>4789</v>
      </c>
      <c r="BE552">
        <v>1</v>
      </c>
    </row>
    <row r="553" spans="1:57" x14ac:dyDescent="0.25">
      <c r="A553" s="15">
        <v>1561</v>
      </c>
      <c r="B553" s="15">
        <v>2008210553</v>
      </c>
      <c r="C553" s="15" t="s">
        <v>2680</v>
      </c>
      <c r="D553" s="15" t="s">
        <v>4353</v>
      </c>
      <c r="E553" s="16">
        <v>1</v>
      </c>
      <c r="F553" s="15" t="s">
        <v>4927</v>
      </c>
      <c r="G553" s="17" t="s">
        <v>4789</v>
      </c>
      <c r="H553" s="15">
        <v>99</v>
      </c>
      <c r="I553" s="15">
        <v>61201</v>
      </c>
      <c r="J553" s="16" t="s">
        <v>12296</v>
      </c>
      <c r="K553" s="15" t="s">
        <v>1123</v>
      </c>
      <c r="M553">
        <v>6</v>
      </c>
      <c r="O553" s="15" t="s">
        <v>14</v>
      </c>
      <c r="P553" s="15">
        <v>1</v>
      </c>
      <c r="Q553" s="16">
        <v>1</v>
      </c>
      <c r="R553" s="15" t="s">
        <v>5572</v>
      </c>
      <c r="S553" s="15" t="s">
        <v>1123</v>
      </c>
      <c r="T553" s="15" t="s">
        <v>1123</v>
      </c>
      <c r="U553" s="15">
        <v>20</v>
      </c>
      <c r="V553" s="15">
        <v>0</v>
      </c>
      <c r="W553" s="15" t="s">
        <v>1123</v>
      </c>
      <c r="Y553" s="15" t="s">
        <v>1123</v>
      </c>
      <c r="Z553" s="16" t="s">
        <v>1123</v>
      </c>
      <c r="AA553" s="16" t="s">
        <v>1123</v>
      </c>
      <c r="AB553" t="s">
        <v>1123</v>
      </c>
      <c r="AC553" s="16" t="s">
        <v>1123</v>
      </c>
      <c r="AD553" s="15" t="s">
        <v>1123</v>
      </c>
      <c r="AH553" s="15" t="s">
        <v>4944</v>
      </c>
      <c r="AL553" s="15" t="s">
        <v>1123</v>
      </c>
      <c r="AM553" s="15" t="s">
        <v>1123</v>
      </c>
      <c r="AQ553" s="15" t="s">
        <v>1123</v>
      </c>
      <c r="AS553">
        <v>0</v>
      </c>
      <c r="AV553" s="15" t="s">
        <v>6759</v>
      </c>
      <c r="AY553" s="15">
        <v>1</v>
      </c>
      <c r="BB553" s="15" t="s">
        <v>4789</v>
      </c>
      <c r="BE553">
        <v>1</v>
      </c>
    </row>
    <row r="554" spans="1:57" x14ac:dyDescent="0.25">
      <c r="A554" s="15">
        <v>1562</v>
      </c>
      <c r="B554" s="15">
        <v>2008210554</v>
      </c>
      <c r="C554" s="15" t="s">
        <v>2681</v>
      </c>
      <c r="D554" s="15" t="s">
        <v>1097</v>
      </c>
      <c r="E554" s="16">
        <v>1</v>
      </c>
      <c r="F554" s="15" t="s">
        <v>4927</v>
      </c>
      <c r="G554" s="17" t="s">
        <v>4789</v>
      </c>
      <c r="H554" s="15">
        <v>99</v>
      </c>
      <c r="I554" s="15">
        <v>61201</v>
      </c>
      <c r="J554" s="16" t="s">
        <v>12296</v>
      </c>
      <c r="K554" s="15" t="s">
        <v>1123</v>
      </c>
      <c r="M554">
        <v>6</v>
      </c>
      <c r="O554" s="15" t="s">
        <v>14</v>
      </c>
      <c r="P554" s="15">
        <v>1</v>
      </c>
      <c r="Q554" s="16">
        <v>1</v>
      </c>
      <c r="R554" s="15" t="s">
        <v>5572</v>
      </c>
      <c r="S554" s="15" t="s">
        <v>1123</v>
      </c>
      <c r="T554" s="15" t="s">
        <v>1123</v>
      </c>
      <c r="U554" s="15">
        <v>20</v>
      </c>
      <c r="V554" s="15">
        <v>0</v>
      </c>
      <c r="W554" s="15" t="s">
        <v>1123</v>
      </c>
      <c r="Y554" s="15" t="s">
        <v>1123</v>
      </c>
      <c r="Z554" s="16" t="s">
        <v>1123</v>
      </c>
      <c r="AA554" s="16" t="s">
        <v>1123</v>
      </c>
      <c r="AB554" t="s">
        <v>1123</v>
      </c>
      <c r="AC554" s="16" t="s">
        <v>1123</v>
      </c>
      <c r="AD554" s="15" t="s">
        <v>1123</v>
      </c>
      <c r="AH554" s="15" t="s">
        <v>4944</v>
      </c>
      <c r="AL554" s="15" t="s">
        <v>1123</v>
      </c>
      <c r="AM554" s="15" t="s">
        <v>1123</v>
      </c>
      <c r="AQ554" s="15" t="s">
        <v>1123</v>
      </c>
      <c r="AS554">
        <v>0</v>
      </c>
      <c r="AV554" s="15" t="s">
        <v>6759</v>
      </c>
      <c r="AY554" s="15">
        <v>1</v>
      </c>
      <c r="BB554" s="15" t="s">
        <v>4789</v>
      </c>
      <c r="BE554">
        <v>1</v>
      </c>
    </row>
    <row r="555" spans="1:57" x14ac:dyDescent="0.25">
      <c r="A555" s="15">
        <v>1563</v>
      </c>
      <c r="B555" s="15">
        <v>2008210555</v>
      </c>
      <c r="C555" s="15" t="s">
        <v>2682</v>
      </c>
      <c r="D555" s="15" t="s">
        <v>4521</v>
      </c>
      <c r="E555" s="16">
        <v>1</v>
      </c>
      <c r="F555" s="15" t="s">
        <v>4927</v>
      </c>
      <c r="G555" s="17" t="s">
        <v>4789</v>
      </c>
      <c r="H555" s="15">
        <v>99</v>
      </c>
      <c r="I555" s="15">
        <v>61201</v>
      </c>
      <c r="J555" s="16" t="s">
        <v>12296</v>
      </c>
      <c r="K555" s="15" t="s">
        <v>1123</v>
      </c>
      <c r="M555">
        <v>6</v>
      </c>
      <c r="O555" s="15" t="s">
        <v>14</v>
      </c>
      <c r="P555" s="15">
        <v>1</v>
      </c>
      <c r="Q555" s="16">
        <v>1</v>
      </c>
      <c r="R555" s="15" t="s">
        <v>5572</v>
      </c>
      <c r="S555" s="15" t="s">
        <v>1123</v>
      </c>
      <c r="T555" s="15" t="s">
        <v>1123</v>
      </c>
      <c r="U555" s="15">
        <v>20</v>
      </c>
      <c r="V555" s="15">
        <v>0</v>
      </c>
      <c r="W555" s="15" t="s">
        <v>1123</v>
      </c>
      <c r="Y555" s="15" t="s">
        <v>1123</v>
      </c>
      <c r="Z555" s="16" t="s">
        <v>1123</v>
      </c>
      <c r="AA555" s="16" t="s">
        <v>1123</v>
      </c>
      <c r="AB555" t="s">
        <v>1123</v>
      </c>
      <c r="AC555" s="16" t="s">
        <v>1123</v>
      </c>
      <c r="AD555" s="15" t="s">
        <v>1123</v>
      </c>
      <c r="AH555" s="15" t="s">
        <v>4944</v>
      </c>
      <c r="AL555" s="15" t="s">
        <v>1123</v>
      </c>
      <c r="AM555" s="15" t="s">
        <v>1123</v>
      </c>
      <c r="AQ555" s="15" t="s">
        <v>1123</v>
      </c>
      <c r="AS555">
        <v>0</v>
      </c>
      <c r="AV555" s="15" t="s">
        <v>6759</v>
      </c>
      <c r="AY555" s="15">
        <v>1</v>
      </c>
      <c r="BB555" s="15" t="s">
        <v>4789</v>
      </c>
      <c r="BE555">
        <v>1</v>
      </c>
    </row>
    <row r="556" spans="1:57" x14ac:dyDescent="0.25">
      <c r="A556" s="15">
        <v>1564</v>
      </c>
      <c r="B556" s="15">
        <v>2008210556</v>
      </c>
      <c r="C556" s="15" t="s">
        <v>2683</v>
      </c>
      <c r="D556" s="15" t="s">
        <v>1097</v>
      </c>
      <c r="E556" s="16">
        <v>1</v>
      </c>
      <c r="F556" s="15" t="s">
        <v>4926</v>
      </c>
      <c r="G556" s="17" t="s">
        <v>4789</v>
      </c>
      <c r="H556" s="15">
        <v>99</v>
      </c>
      <c r="I556" s="15">
        <v>61201</v>
      </c>
      <c r="J556" s="16" t="s">
        <v>12296</v>
      </c>
      <c r="K556" s="15" t="s">
        <v>1123</v>
      </c>
      <c r="M556">
        <v>6</v>
      </c>
      <c r="O556" s="15" t="s">
        <v>14</v>
      </c>
      <c r="P556" s="15">
        <v>1</v>
      </c>
      <c r="Q556" s="16">
        <v>1</v>
      </c>
      <c r="R556" s="15" t="s">
        <v>5572</v>
      </c>
      <c r="S556" s="15" t="s">
        <v>1123</v>
      </c>
      <c r="T556" s="15" t="s">
        <v>1123</v>
      </c>
      <c r="U556" s="15">
        <v>20</v>
      </c>
      <c r="V556" s="15">
        <v>0</v>
      </c>
      <c r="W556" s="15" t="s">
        <v>1123</v>
      </c>
      <c r="Y556" s="15" t="s">
        <v>1123</v>
      </c>
      <c r="Z556" s="16" t="s">
        <v>1123</v>
      </c>
      <c r="AA556" s="16" t="s">
        <v>1123</v>
      </c>
      <c r="AB556" t="s">
        <v>1123</v>
      </c>
      <c r="AC556" s="16" t="s">
        <v>1123</v>
      </c>
      <c r="AD556" s="15" t="s">
        <v>1123</v>
      </c>
      <c r="AH556" s="15" t="s">
        <v>4944</v>
      </c>
      <c r="AL556" s="15" t="s">
        <v>1123</v>
      </c>
      <c r="AM556" s="15" t="s">
        <v>1123</v>
      </c>
      <c r="AQ556" s="15" t="s">
        <v>1123</v>
      </c>
      <c r="AS556">
        <v>0</v>
      </c>
      <c r="AV556" s="15" t="s">
        <v>6759</v>
      </c>
      <c r="AY556" s="15">
        <v>1</v>
      </c>
      <c r="BB556" s="15" t="s">
        <v>4789</v>
      </c>
      <c r="BE556">
        <v>1</v>
      </c>
    </row>
    <row r="557" spans="1:57" x14ac:dyDescent="0.25">
      <c r="A557" s="15">
        <v>1565</v>
      </c>
      <c r="B557" s="15">
        <v>2008210557</v>
      </c>
      <c r="C557" s="15" t="s">
        <v>2684</v>
      </c>
      <c r="D557" s="15" t="s">
        <v>4522</v>
      </c>
      <c r="E557" s="16">
        <v>1</v>
      </c>
      <c r="F557" s="15" t="s">
        <v>4926</v>
      </c>
      <c r="G557" s="17" t="s">
        <v>4789</v>
      </c>
      <c r="H557" s="15">
        <v>99</v>
      </c>
      <c r="I557" s="15">
        <v>61201</v>
      </c>
      <c r="J557" s="16" t="s">
        <v>12296</v>
      </c>
      <c r="K557" s="15" t="s">
        <v>1123</v>
      </c>
      <c r="M557">
        <v>6</v>
      </c>
      <c r="O557" s="15" t="s">
        <v>14</v>
      </c>
      <c r="P557" s="15">
        <v>1</v>
      </c>
      <c r="Q557" s="16">
        <v>1</v>
      </c>
      <c r="R557" s="15" t="s">
        <v>5572</v>
      </c>
      <c r="S557" s="15" t="s">
        <v>1123</v>
      </c>
      <c r="T557" s="15" t="s">
        <v>1123</v>
      </c>
      <c r="U557" s="15">
        <v>20</v>
      </c>
      <c r="V557" s="15">
        <v>1</v>
      </c>
      <c r="W557" s="15" t="s">
        <v>1123</v>
      </c>
      <c r="Y557" s="15" t="s">
        <v>1123</v>
      </c>
      <c r="Z557" s="16" t="s">
        <v>1123</v>
      </c>
      <c r="AA557" s="16" t="s">
        <v>1123</v>
      </c>
      <c r="AB557" t="s">
        <v>1123</v>
      </c>
      <c r="AC557" s="16" t="s">
        <v>1123</v>
      </c>
      <c r="AD557" s="15" t="s">
        <v>1123</v>
      </c>
      <c r="AH557" s="15" t="s">
        <v>4944</v>
      </c>
      <c r="AL557" s="15" t="s">
        <v>1123</v>
      </c>
      <c r="AM557" s="15" t="s">
        <v>1123</v>
      </c>
      <c r="AQ557" s="15" t="s">
        <v>1123</v>
      </c>
      <c r="AS557">
        <v>0</v>
      </c>
      <c r="AV557" s="15" t="s">
        <v>6759</v>
      </c>
      <c r="AY557" s="15">
        <v>1</v>
      </c>
      <c r="BB557" s="15" t="s">
        <v>4789</v>
      </c>
      <c r="BE557">
        <v>1</v>
      </c>
    </row>
    <row r="558" spans="1:57" x14ac:dyDescent="0.25">
      <c r="A558" s="15">
        <v>1566</v>
      </c>
      <c r="B558" s="15">
        <v>2008210559</v>
      </c>
      <c r="C558" s="15" t="s">
        <v>2685</v>
      </c>
      <c r="D558" s="15" t="s">
        <v>4523</v>
      </c>
      <c r="E558" s="16">
        <v>1</v>
      </c>
      <c r="F558" s="15" t="s">
        <v>4926</v>
      </c>
      <c r="G558" s="17" t="s">
        <v>4789</v>
      </c>
      <c r="H558" s="15">
        <v>99</v>
      </c>
      <c r="I558" s="15">
        <v>61201</v>
      </c>
      <c r="J558" s="16" t="s">
        <v>12296</v>
      </c>
      <c r="K558" s="15" t="s">
        <v>1123</v>
      </c>
      <c r="M558">
        <v>6</v>
      </c>
      <c r="O558" s="15" t="s">
        <v>14</v>
      </c>
      <c r="P558" s="15">
        <v>1</v>
      </c>
      <c r="Q558" s="16">
        <v>1</v>
      </c>
      <c r="R558" s="15" t="s">
        <v>5572</v>
      </c>
      <c r="S558" s="15" t="s">
        <v>1123</v>
      </c>
      <c r="T558" s="15" t="s">
        <v>1123</v>
      </c>
      <c r="U558" s="15">
        <v>20</v>
      </c>
      <c r="V558" s="15">
        <v>1</v>
      </c>
      <c r="W558" s="15" t="s">
        <v>1123</v>
      </c>
      <c r="Y558" s="15" t="s">
        <v>1123</v>
      </c>
      <c r="Z558" s="16" t="s">
        <v>1123</v>
      </c>
      <c r="AA558" s="16" t="s">
        <v>1123</v>
      </c>
      <c r="AB558" t="s">
        <v>1123</v>
      </c>
      <c r="AC558" s="16" t="s">
        <v>1123</v>
      </c>
      <c r="AD558" s="15" t="s">
        <v>1123</v>
      </c>
      <c r="AH558" s="15" t="s">
        <v>4944</v>
      </c>
      <c r="AL558" s="15" t="s">
        <v>1123</v>
      </c>
      <c r="AM558" s="15" t="s">
        <v>1123</v>
      </c>
      <c r="AQ558" s="15" t="s">
        <v>1123</v>
      </c>
      <c r="AS558">
        <v>0</v>
      </c>
      <c r="AV558" s="15" t="s">
        <v>6759</v>
      </c>
      <c r="AY558" s="15">
        <v>1</v>
      </c>
      <c r="BB558" s="15" t="s">
        <v>4789</v>
      </c>
      <c r="BE558">
        <v>1</v>
      </c>
    </row>
    <row r="559" spans="1:57" x14ac:dyDescent="0.25">
      <c r="A559" s="15">
        <v>1567</v>
      </c>
      <c r="B559" s="15">
        <v>2008210560</v>
      </c>
      <c r="C559" s="15" t="s">
        <v>2686</v>
      </c>
      <c r="D559" s="15" t="s">
        <v>1097</v>
      </c>
      <c r="E559" s="16">
        <v>1</v>
      </c>
      <c r="F559" s="15" t="s">
        <v>4927</v>
      </c>
      <c r="G559" s="17" t="s">
        <v>4789</v>
      </c>
      <c r="H559" s="15">
        <v>99</v>
      </c>
      <c r="I559" s="15">
        <v>61201</v>
      </c>
      <c r="J559" s="16" t="s">
        <v>12296</v>
      </c>
      <c r="K559" s="15">
        <v>6</v>
      </c>
      <c r="M559">
        <v>6</v>
      </c>
      <c r="O559" s="15" t="s">
        <v>14</v>
      </c>
      <c r="P559" s="15">
        <v>0</v>
      </c>
      <c r="Q559" s="16">
        <v>1</v>
      </c>
      <c r="R559" s="15" t="s">
        <v>5572</v>
      </c>
      <c r="S559" s="15" t="s">
        <v>1123</v>
      </c>
      <c r="T559" s="15" t="s">
        <v>1123</v>
      </c>
      <c r="U559" s="15">
        <v>20</v>
      </c>
      <c r="V559" s="15">
        <v>1</v>
      </c>
      <c r="W559" s="15" t="s">
        <v>1123</v>
      </c>
      <c r="Y559" s="15" t="s">
        <v>1123</v>
      </c>
      <c r="Z559" s="16" t="s">
        <v>1123</v>
      </c>
      <c r="AA559" s="16" t="s">
        <v>1123</v>
      </c>
      <c r="AB559" t="s">
        <v>1123</v>
      </c>
      <c r="AC559" s="16" t="s">
        <v>1123</v>
      </c>
      <c r="AD559" s="15" t="s">
        <v>1123</v>
      </c>
      <c r="AH559" s="15" t="s">
        <v>4944</v>
      </c>
      <c r="AL559" s="15" t="s">
        <v>1123</v>
      </c>
      <c r="AM559" s="15" t="s">
        <v>1123</v>
      </c>
      <c r="AQ559" s="15" t="s">
        <v>1123</v>
      </c>
      <c r="AS559">
        <v>0</v>
      </c>
      <c r="AV559" s="15" t="s">
        <v>6759</v>
      </c>
      <c r="AY559" s="15">
        <v>1</v>
      </c>
      <c r="BB559" s="15" t="s">
        <v>4789</v>
      </c>
      <c r="BE559">
        <v>1</v>
      </c>
    </row>
    <row r="560" spans="1:57" x14ac:dyDescent="0.25">
      <c r="A560" s="15">
        <v>1568</v>
      </c>
      <c r="B560" s="15">
        <v>2008210561</v>
      </c>
      <c r="C560" s="15" t="s">
        <v>2687</v>
      </c>
      <c r="D560" s="15" t="s">
        <v>1097</v>
      </c>
      <c r="E560" s="16">
        <v>1</v>
      </c>
      <c r="F560" s="15" t="s">
        <v>4926</v>
      </c>
      <c r="G560" s="17" t="s">
        <v>4789</v>
      </c>
      <c r="H560" s="15">
        <v>99</v>
      </c>
      <c r="I560" s="15">
        <v>61201</v>
      </c>
      <c r="J560" s="16" t="s">
        <v>12296</v>
      </c>
      <c r="K560" s="15" t="s">
        <v>1123</v>
      </c>
      <c r="M560">
        <v>6</v>
      </c>
      <c r="O560" s="15" t="s">
        <v>14</v>
      </c>
      <c r="P560" s="15">
        <v>1</v>
      </c>
      <c r="Q560" s="16">
        <v>1</v>
      </c>
      <c r="R560" s="15" t="s">
        <v>5572</v>
      </c>
      <c r="S560" s="15" t="s">
        <v>1123</v>
      </c>
      <c r="T560" s="15" t="s">
        <v>1123</v>
      </c>
      <c r="U560" s="15">
        <v>20</v>
      </c>
      <c r="V560" s="15">
        <v>1</v>
      </c>
      <c r="W560" s="15" t="s">
        <v>1123</v>
      </c>
      <c r="Y560" s="15" t="s">
        <v>1123</v>
      </c>
      <c r="Z560" s="16" t="s">
        <v>1123</v>
      </c>
      <c r="AA560" s="16" t="s">
        <v>1123</v>
      </c>
      <c r="AB560" t="s">
        <v>1123</v>
      </c>
      <c r="AC560" s="16" t="s">
        <v>1123</v>
      </c>
      <c r="AD560" s="15" t="s">
        <v>1123</v>
      </c>
      <c r="AH560" s="15" t="s">
        <v>4944</v>
      </c>
      <c r="AL560" s="15" t="s">
        <v>1123</v>
      </c>
      <c r="AM560" s="15" t="s">
        <v>1123</v>
      </c>
      <c r="AQ560" s="15" t="s">
        <v>1123</v>
      </c>
      <c r="AS560">
        <v>0</v>
      </c>
      <c r="AV560" s="15" t="s">
        <v>6759</v>
      </c>
      <c r="AY560" s="15">
        <v>1</v>
      </c>
      <c r="BB560" s="15" t="s">
        <v>4789</v>
      </c>
      <c r="BE560">
        <v>1</v>
      </c>
    </row>
    <row r="561" spans="1:57" x14ac:dyDescent="0.25">
      <c r="A561" s="15">
        <v>1569</v>
      </c>
      <c r="B561" s="15">
        <v>2008210562</v>
      </c>
      <c r="C561" s="15" t="s">
        <v>2688</v>
      </c>
      <c r="D561" s="15" t="s">
        <v>1097</v>
      </c>
      <c r="E561" s="16">
        <v>1</v>
      </c>
      <c r="F561" s="15" t="s">
        <v>4926</v>
      </c>
      <c r="G561" s="17" t="s">
        <v>4789</v>
      </c>
      <c r="H561" s="15">
        <v>99</v>
      </c>
      <c r="I561" s="15">
        <v>61201</v>
      </c>
      <c r="J561" s="16" t="s">
        <v>12296</v>
      </c>
      <c r="K561" s="15" t="s">
        <v>1123</v>
      </c>
      <c r="M561">
        <v>6</v>
      </c>
      <c r="O561" s="15" t="s">
        <v>14</v>
      </c>
      <c r="P561" s="15">
        <v>1</v>
      </c>
      <c r="Q561" s="16">
        <v>1</v>
      </c>
      <c r="R561" s="15" t="s">
        <v>5572</v>
      </c>
      <c r="S561" s="15" t="s">
        <v>1123</v>
      </c>
      <c r="T561" s="15" t="s">
        <v>1123</v>
      </c>
      <c r="U561" s="15">
        <v>20</v>
      </c>
      <c r="V561" s="15">
        <v>1</v>
      </c>
      <c r="W561" s="15" t="s">
        <v>1123</v>
      </c>
      <c r="Y561" s="15" t="s">
        <v>1123</v>
      </c>
      <c r="Z561" s="16" t="s">
        <v>1123</v>
      </c>
      <c r="AA561" s="16" t="s">
        <v>1123</v>
      </c>
      <c r="AB561" t="s">
        <v>1123</v>
      </c>
      <c r="AC561" s="16" t="s">
        <v>1123</v>
      </c>
      <c r="AD561" s="15" t="s">
        <v>1123</v>
      </c>
      <c r="AH561" s="15" t="s">
        <v>4944</v>
      </c>
      <c r="AL561" s="15" t="s">
        <v>1123</v>
      </c>
      <c r="AM561" s="15" t="s">
        <v>1123</v>
      </c>
      <c r="AQ561" s="15" t="s">
        <v>1123</v>
      </c>
      <c r="AS561">
        <v>0</v>
      </c>
      <c r="AV561" s="15" t="s">
        <v>6759</v>
      </c>
      <c r="AY561" s="15">
        <v>1</v>
      </c>
      <c r="BB561" s="15" t="s">
        <v>4789</v>
      </c>
      <c r="BE561">
        <v>1</v>
      </c>
    </row>
    <row r="562" spans="1:57" x14ac:dyDescent="0.25">
      <c r="A562" s="15">
        <v>1570</v>
      </c>
      <c r="B562" s="15">
        <v>2008210563</v>
      </c>
      <c r="C562" s="15" t="s">
        <v>2689</v>
      </c>
      <c r="D562" s="15" t="s">
        <v>4524</v>
      </c>
      <c r="E562" s="16">
        <v>1</v>
      </c>
      <c r="F562" s="15" t="s">
        <v>4926</v>
      </c>
      <c r="G562" s="17" t="s">
        <v>4789</v>
      </c>
      <c r="H562" s="15">
        <v>99</v>
      </c>
      <c r="I562" s="15">
        <v>61201</v>
      </c>
      <c r="J562" s="16" t="s">
        <v>12296</v>
      </c>
      <c r="K562" s="15" t="s">
        <v>1123</v>
      </c>
      <c r="M562">
        <v>6</v>
      </c>
      <c r="O562" s="15" t="s">
        <v>14</v>
      </c>
      <c r="P562" s="15">
        <v>1</v>
      </c>
      <c r="Q562" s="16">
        <v>1</v>
      </c>
      <c r="R562" s="15" t="s">
        <v>5572</v>
      </c>
      <c r="S562" s="15" t="s">
        <v>1123</v>
      </c>
      <c r="T562" s="15" t="s">
        <v>1123</v>
      </c>
      <c r="U562" s="15">
        <v>20</v>
      </c>
      <c r="V562" s="15">
        <v>1</v>
      </c>
      <c r="W562" s="15" t="s">
        <v>1123</v>
      </c>
      <c r="Y562" s="15" t="s">
        <v>1123</v>
      </c>
      <c r="Z562" s="16" t="s">
        <v>1123</v>
      </c>
      <c r="AA562" s="16" t="s">
        <v>1123</v>
      </c>
      <c r="AB562" t="s">
        <v>1123</v>
      </c>
      <c r="AC562" s="16" t="s">
        <v>1123</v>
      </c>
      <c r="AD562" s="15" t="s">
        <v>1123</v>
      </c>
      <c r="AH562" s="15" t="s">
        <v>4944</v>
      </c>
      <c r="AL562" s="15" t="s">
        <v>1123</v>
      </c>
      <c r="AM562" s="15" t="s">
        <v>1123</v>
      </c>
      <c r="AQ562" s="15" t="s">
        <v>1123</v>
      </c>
      <c r="AS562">
        <v>0</v>
      </c>
      <c r="AV562" s="15" t="s">
        <v>6759</v>
      </c>
      <c r="AY562" s="15">
        <v>1</v>
      </c>
      <c r="BB562" s="15" t="s">
        <v>4789</v>
      </c>
      <c r="BE562">
        <v>1</v>
      </c>
    </row>
    <row r="563" spans="1:57" x14ac:dyDescent="0.25">
      <c r="A563" s="15">
        <v>1571</v>
      </c>
      <c r="B563" s="15">
        <v>2008210564</v>
      </c>
      <c r="C563" s="15" t="s">
        <v>2690</v>
      </c>
      <c r="D563" s="15" t="s">
        <v>1097</v>
      </c>
      <c r="E563" s="16">
        <v>1</v>
      </c>
      <c r="F563" s="15" t="s">
        <v>4927</v>
      </c>
      <c r="G563" s="17" t="s">
        <v>4789</v>
      </c>
      <c r="H563" s="15">
        <v>99</v>
      </c>
      <c r="I563" s="15">
        <v>61201</v>
      </c>
      <c r="J563" s="16" t="s">
        <v>12296</v>
      </c>
      <c r="K563" s="15" t="s">
        <v>1123</v>
      </c>
      <c r="M563">
        <v>6</v>
      </c>
      <c r="O563" s="15" t="s">
        <v>14</v>
      </c>
      <c r="P563" s="15">
        <v>1</v>
      </c>
      <c r="Q563" s="16">
        <v>1</v>
      </c>
      <c r="R563" s="15" t="s">
        <v>5572</v>
      </c>
      <c r="S563" s="15" t="s">
        <v>1123</v>
      </c>
      <c r="T563" s="15" t="s">
        <v>1123</v>
      </c>
      <c r="U563" s="15">
        <v>20</v>
      </c>
      <c r="V563" s="15">
        <v>0</v>
      </c>
      <c r="W563" s="15" t="s">
        <v>1123</v>
      </c>
      <c r="Y563" s="15" t="s">
        <v>1123</v>
      </c>
      <c r="Z563" s="16" t="s">
        <v>1123</v>
      </c>
      <c r="AA563" s="16" t="s">
        <v>1123</v>
      </c>
      <c r="AB563" t="s">
        <v>1123</v>
      </c>
      <c r="AC563" s="16" t="s">
        <v>1123</v>
      </c>
      <c r="AD563" s="15" t="s">
        <v>1123</v>
      </c>
      <c r="AH563" s="15" t="s">
        <v>4944</v>
      </c>
      <c r="AL563" s="15" t="s">
        <v>1123</v>
      </c>
      <c r="AM563" s="15" t="s">
        <v>1123</v>
      </c>
      <c r="AQ563" s="15" t="s">
        <v>1123</v>
      </c>
      <c r="AS563">
        <v>0</v>
      </c>
      <c r="AV563" s="15" t="s">
        <v>6759</v>
      </c>
      <c r="AY563" s="15">
        <v>1</v>
      </c>
      <c r="BB563" s="15" t="s">
        <v>4789</v>
      </c>
      <c r="BE563">
        <v>1</v>
      </c>
    </row>
    <row r="564" spans="1:57" x14ac:dyDescent="0.25">
      <c r="A564" s="15">
        <v>1572</v>
      </c>
      <c r="B564" s="15">
        <v>2008210565</v>
      </c>
      <c r="C564" s="15" t="s">
        <v>2691</v>
      </c>
      <c r="D564" s="15" t="s">
        <v>1097</v>
      </c>
      <c r="E564" s="16">
        <v>1</v>
      </c>
      <c r="F564" s="15" t="s">
        <v>4927</v>
      </c>
      <c r="G564" s="17" t="s">
        <v>4789</v>
      </c>
      <c r="H564" s="15">
        <v>99</v>
      </c>
      <c r="I564" s="15">
        <v>61201</v>
      </c>
      <c r="J564" s="16" t="s">
        <v>12296</v>
      </c>
      <c r="K564" s="15" t="s">
        <v>1123</v>
      </c>
      <c r="M564">
        <v>6</v>
      </c>
      <c r="O564" s="15" t="s">
        <v>14</v>
      </c>
      <c r="P564" s="15">
        <v>0</v>
      </c>
      <c r="Q564" s="16">
        <v>1</v>
      </c>
      <c r="R564" s="15" t="s">
        <v>5572</v>
      </c>
      <c r="S564" s="15" t="s">
        <v>1123</v>
      </c>
      <c r="T564" s="15" t="s">
        <v>1123</v>
      </c>
      <c r="U564" s="15">
        <v>20</v>
      </c>
      <c r="V564" s="15">
        <v>1</v>
      </c>
      <c r="W564" s="15" t="s">
        <v>1123</v>
      </c>
      <c r="Y564" s="15" t="s">
        <v>1123</v>
      </c>
      <c r="Z564" s="16" t="s">
        <v>1123</v>
      </c>
      <c r="AA564" s="16" t="s">
        <v>1123</v>
      </c>
      <c r="AB564" t="s">
        <v>1123</v>
      </c>
      <c r="AC564" s="16" t="s">
        <v>1123</v>
      </c>
      <c r="AD564" s="15" t="s">
        <v>1123</v>
      </c>
      <c r="AH564" s="15" t="s">
        <v>4944</v>
      </c>
      <c r="AL564" s="15" t="s">
        <v>1123</v>
      </c>
      <c r="AM564" s="15" t="s">
        <v>1123</v>
      </c>
      <c r="AQ564" s="15" t="s">
        <v>1123</v>
      </c>
      <c r="AS564">
        <v>0</v>
      </c>
      <c r="AV564" s="15" t="s">
        <v>6759</v>
      </c>
      <c r="AY564" s="15">
        <v>1</v>
      </c>
      <c r="BB564" s="15" t="s">
        <v>4789</v>
      </c>
      <c r="BE564">
        <v>1</v>
      </c>
    </row>
    <row r="565" spans="1:57" x14ac:dyDescent="0.25">
      <c r="A565" s="15">
        <v>1573</v>
      </c>
      <c r="B565" s="15">
        <v>2008210566</v>
      </c>
      <c r="C565" s="15" t="s">
        <v>2692</v>
      </c>
      <c r="D565" s="15" t="s">
        <v>1097</v>
      </c>
      <c r="E565" s="16">
        <v>32766</v>
      </c>
      <c r="F565" s="15" t="s">
        <v>18</v>
      </c>
      <c r="G565" s="17" t="s">
        <v>4789</v>
      </c>
      <c r="H565" s="15">
        <v>1</v>
      </c>
      <c r="I565" s="15">
        <v>61201</v>
      </c>
      <c r="J565" s="16" t="s">
        <v>12305</v>
      </c>
      <c r="K565" s="15" t="s">
        <v>1123</v>
      </c>
      <c r="M565">
        <v>6</v>
      </c>
      <c r="O565" s="15" t="s">
        <v>14</v>
      </c>
      <c r="P565" s="15">
        <v>1</v>
      </c>
      <c r="Q565" s="16">
        <v>1</v>
      </c>
      <c r="R565" s="15" t="s">
        <v>5572</v>
      </c>
      <c r="S565" s="15" t="s">
        <v>1123</v>
      </c>
      <c r="T565" s="15" t="s">
        <v>1123</v>
      </c>
      <c r="U565" s="15">
        <v>20</v>
      </c>
      <c r="V565" s="15">
        <v>1</v>
      </c>
      <c r="W565" s="15" t="s">
        <v>1123</v>
      </c>
      <c r="Y565" s="15" t="s">
        <v>1123</v>
      </c>
      <c r="Z565" s="16" t="s">
        <v>1123</v>
      </c>
      <c r="AA565" s="16" t="s">
        <v>1123</v>
      </c>
      <c r="AB565" t="s">
        <v>1123</v>
      </c>
      <c r="AC565" s="16" t="s">
        <v>1123</v>
      </c>
      <c r="AD565" s="15" t="s">
        <v>1123</v>
      </c>
      <c r="AH565" s="15" t="s">
        <v>10424</v>
      </c>
      <c r="AL565" s="15" t="s">
        <v>1123</v>
      </c>
      <c r="AM565" s="15" t="s">
        <v>1123</v>
      </c>
      <c r="AQ565" s="15" t="s">
        <v>1123</v>
      </c>
      <c r="AS565">
        <v>0</v>
      </c>
      <c r="AV565" s="15" t="s">
        <v>4789</v>
      </c>
      <c r="AY565" s="15">
        <v>1</v>
      </c>
      <c r="BB565" s="15" t="s">
        <v>4789</v>
      </c>
      <c r="BE565">
        <v>1</v>
      </c>
    </row>
    <row r="566" spans="1:57" x14ac:dyDescent="0.25">
      <c r="A566" s="15">
        <v>1574</v>
      </c>
      <c r="B566" s="15">
        <v>2008210567</v>
      </c>
      <c r="C566" s="15" t="s">
        <v>2693</v>
      </c>
      <c r="D566" s="15" t="s">
        <v>1097</v>
      </c>
      <c r="E566" s="16">
        <v>1</v>
      </c>
      <c r="F566" s="15" t="s">
        <v>4927</v>
      </c>
      <c r="G566" s="17" t="s">
        <v>4789</v>
      </c>
      <c r="H566" s="15">
        <v>99</v>
      </c>
      <c r="I566" s="15">
        <v>61201</v>
      </c>
      <c r="J566" s="16" t="s">
        <v>12296</v>
      </c>
      <c r="K566" s="15" t="s">
        <v>1123</v>
      </c>
      <c r="M566">
        <v>6</v>
      </c>
      <c r="O566" s="15" t="s">
        <v>14</v>
      </c>
      <c r="P566" s="15">
        <v>1</v>
      </c>
      <c r="Q566" s="16">
        <v>1</v>
      </c>
      <c r="R566" s="15" t="s">
        <v>5572</v>
      </c>
      <c r="S566" s="15" t="s">
        <v>1123</v>
      </c>
      <c r="T566" s="15" t="s">
        <v>1123</v>
      </c>
      <c r="U566" s="15">
        <v>20</v>
      </c>
      <c r="V566" s="15">
        <v>0</v>
      </c>
      <c r="W566" s="15" t="s">
        <v>1123</v>
      </c>
      <c r="Y566" s="15" t="s">
        <v>1123</v>
      </c>
      <c r="Z566" s="16" t="s">
        <v>1123</v>
      </c>
      <c r="AA566" s="16" t="s">
        <v>1123</v>
      </c>
      <c r="AB566" t="s">
        <v>1123</v>
      </c>
      <c r="AC566" s="16" t="s">
        <v>1123</v>
      </c>
      <c r="AD566" s="15" t="s">
        <v>1123</v>
      </c>
      <c r="AH566" s="15" t="s">
        <v>4944</v>
      </c>
      <c r="AL566" s="15" t="s">
        <v>1123</v>
      </c>
      <c r="AM566" s="15" t="s">
        <v>1123</v>
      </c>
      <c r="AQ566" s="15" t="s">
        <v>1123</v>
      </c>
      <c r="AS566">
        <v>0</v>
      </c>
      <c r="AV566" s="15" t="s">
        <v>6759</v>
      </c>
      <c r="AY566" s="15">
        <v>1</v>
      </c>
      <c r="BB566" s="15" t="s">
        <v>4789</v>
      </c>
      <c r="BE566">
        <v>1</v>
      </c>
    </row>
    <row r="567" spans="1:57" x14ac:dyDescent="0.25">
      <c r="A567" s="15">
        <v>1575</v>
      </c>
      <c r="B567" s="15">
        <v>2008210568</v>
      </c>
      <c r="C567" s="15" t="s">
        <v>2238</v>
      </c>
      <c r="D567" s="15" t="s">
        <v>4525</v>
      </c>
      <c r="E567" s="16">
        <v>1</v>
      </c>
      <c r="F567" s="15" t="s">
        <v>4927</v>
      </c>
      <c r="G567" s="17" t="s">
        <v>4789</v>
      </c>
      <c r="H567" s="15">
        <v>99</v>
      </c>
      <c r="I567" s="15">
        <v>61201</v>
      </c>
      <c r="J567" s="16" t="s">
        <v>12296</v>
      </c>
      <c r="K567" s="15" t="s">
        <v>1123</v>
      </c>
      <c r="M567">
        <v>6</v>
      </c>
      <c r="O567" s="15" t="s">
        <v>14</v>
      </c>
      <c r="P567" s="15">
        <v>1</v>
      </c>
      <c r="Q567" s="16">
        <v>1</v>
      </c>
      <c r="R567" s="15" t="s">
        <v>5572</v>
      </c>
      <c r="S567" s="15" t="s">
        <v>1123</v>
      </c>
      <c r="T567" s="15" t="s">
        <v>1123</v>
      </c>
      <c r="U567" s="15">
        <v>20</v>
      </c>
      <c r="V567" s="15">
        <v>1</v>
      </c>
      <c r="W567" s="15" t="s">
        <v>1123</v>
      </c>
      <c r="Y567" s="15" t="s">
        <v>1123</v>
      </c>
      <c r="Z567" s="16" t="s">
        <v>1123</v>
      </c>
      <c r="AA567" s="16" t="s">
        <v>1123</v>
      </c>
      <c r="AB567" t="s">
        <v>1123</v>
      </c>
      <c r="AC567" s="16" t="s">
        <v>1123</v>
      </c>
      <c r="AD567" s="15" t="s">
        <v>1123</v>
      </c>
      <c r="AH567" s="15" t="s">
        <v>4944</v>
      </c>
      <c r="AL567" s="15" t="s">
        <v>1123</v>
      </c>
      <c r="AM567" s="15" t="s">
        <v>1123</v>
      </c>
      <c r="AQ567" s="15" t="s">
        <v>1123</v>
      </c>
      <c r="AS567">
        <v>0</v>
      </c>
      <c r="AV567" s="15" t="s">
        <v>6759</v>
      </c>
      <c r="AY567" s="15">
        <v>1</v>
      </c>
      <c r="BB567" s="15" t="s">
        <v>4789</v>
      </c>
      <c r="BE567">
        <v>1</v>
      </c>
    </row>
    <row r="568" spans="1:57" x14ac:dyDescent="0.25">
      <c r="A568" s="15">
        <v>1576</v>
      </c>
      <c r="B568" s="15">
        <v>2008210569</v>
      </c>
      <c r="C568" s="15" t="s">
        <v>2694</v>
      </c>
      <c r="D568" s="15" t="s">
        <v>1097</v>
      </c>
      <c r="E568" s="16">
        <v>1</v>
      </c>
      <c r="F568" s="15" t="s">
        <v>4926</v>
      </c>
      <c r="G568" s="17" t="s">
        <v>4789</v>
      </c>
      <c r="H568" s="15">
        <v>99</v>
      </c>
      <c r="I568" s="15">
        <v>61201</v>
      </c>
      <c r="J568" s="16" t="s">
        <v>12296</v>
      </c>
      <c r="K568" s="15" t="s">
        <v>1123</v>
      </c>
      <c r="M568">
        <v>6</v>
      </c>
      <c r="O568" s="15" t="s">
        <v>14</v>
      </c>
      <c r="P568" s="15">
        <v>1</v>
      </c>
      <c r="Q568" s="16">
        <v>1</v>
      </c>
      <c r="R568" s="15" t="s">
        <v>5572</v>
      </c>
      <c r="S568" s="15" t="s">
        <v>1123</v>
      </c>
      <c r="T568" s="15" t="s">
        <v>1123</v>
      </c>
      <c r="U568" s="15">
        <v>20</v>
      </c>
      <c r="V568" s="15">
        <v>1</v>
      </c>
      <c r="W568" s="15" t="s">
        <v>1123</v>
      </c>
      <c r="Y568" s="15" t="s">
        <v>1123</v>
      </c>
      <c r="Z568" s="16" t="s">
        <v>1123</v>
      </c>
      <c r="AA568" s="16" t="s">
        <v>1123</v>
      </c>
      <c r="AB568" t="s">
        <v>1123</v>
      </c>
      <c r="AC568" s="16" t="s">
        <v>1123</v>
      </c>
      <c r="AD568" s="15" t="s">
        <v>1123</v>
      </c>
      <c r="AH568" s="15" t="s">
        <v>4944</v>
      </c>
      <c r="AL568" s="15" t="s">
        <v>1123</v>
      </c>
      <c r="AM568" s="15" t="s">
        <v>1123</v>
      </c>
      <c r="AQ568" s="15" t="s">
        <v>1123</v>
      </c>
      <c r="AS568">
        <v>0</v>
      </c>
      <c r="AV568" s="15" t="s">
        <v>6759</v>
      </c>
      <c r="AY568" s="15">
        <v>1</v>
      </c>
      <c r="BB568" s="15" t="s">
        <v>4789</v>
      </c>
      <c r="BE568">
        <v>1</v>
      </c>
    </row>
    <row r="569" spans="1:57" x14ac:dyDescent="0.25">
      <c r="A569" s="15">
        <v>1577</v>
      </c>
      <c r="B569" s="15">
        <v>2008210570</v>
      </c>
      <c r="C569" s="15" t="s">
        <v>2695</v>
      </c>
      <c r="D569" s="15" t="s">
        <v>4526</v>
      </c>
      <c r="E569" s="16">
        <v>1</v>
      </c>
      <c r="F569" s="15" t="s">
        <v>4927</v>
      </c>
      <c r="G569" s="17" t="s">
        <v>4789</v>
      </c>
      <c r="H569" s="15">
        <v>99</v>
      </c>
      <c r="I569" s="15">
        <v>61201</v>
      </c>
      <c r="J569" s="16" t="s">
        <v>12296</v>
      </c>
      <c r="K569" s="15" t="s">
        <v>1123</v>
      </c>
      <c r="M569">
        <v>6</v>
      </c>
      <c r="O569" s="15" t="s">
        <v>14</v>
      </c>
      <c r="P569" s="15">
        <v>1</v>
      </c>
      <c r="Q569" s="16">
        <v>1</v>
      </c>
      <c r="R569" s="15" t="s">
        <v>5572</v>
      </c>
      <c r="S569" s="15" t="s">
        <v>1123</v>
      </c>
      <c r="T569" s="15" t="s">
        <v>1123</v>
      </c>
      <c r="U569" s="15">
        <v>20</v>
      </c>
      <c r="V569" s="15">
        <v>0</v>
      </c>
      <c r="W569" s="15" t="s">
        <v>1123</v>
      </c>
      <c r="Y569" s="15" t="s">
        <v>1123</v>
      </c>
      <c r="Z569" s="16" t="s">
        <v>1123</v>
      </c>
      <c r="AA569" s="16" t="s">
        <v>1123</v>
      </c>
      <c r="AB569" t="s">
        <v>1123</v>
      </c>
      <c r="AC569" s="16" t="s">
        <v>1123</v>
      </c>
      <c r="AD569" s="15" t="s">
        <v>1123</v>
      </c>
      <c r="AH569" s="15" t="s">
        <v>4944</v>
      </c>
      <c r="AL569" s="15" t="s">
        <v>1123</v>
      </c>
      <c r="AM569" s="15" t="s">
        <v>1123</v>
      </c>
      <c r="AQ569" s="15" t="s">
        <v>1123</v>
      </c>
      <c r="AS569">
        <v>0</v>
      </c>
      <c r="AV569" s="15" t="s">
        <v>6759</v>
      </c>
      <c r="AY569" s="15">
        <v>1</v>
      </c>
      <c r="BB569" s="15" t="s">
        <v>4789</v>
      </c>
      <c r="BE569">
        <v>1</v>
      </c>
    </row>
    <row r="570" spans="1:57" x14ac:dyDescent="0.25">
      <c r="A570" s="15">
        <v>1578</v>
      </c>
      <c r="B570" s="15">
        <v>2008210571</v>
      </c>
      <c r="C570" s="15" t="s">
        <v>2696</v>
      </c>
      <c r="D570" s="15" t="s">
        <v>4389</v>
      </c>
      <c r="E570" s="16">
        <v>1</v>
      </c>
      <c r="F570" s="15" t="s">
        <v>4926</v>
      </c>
      <c r="G570" s="17" t="s">
        <v>4789</v>
      </c>
      <c r="H570" s="15">
        <v>99</v>
      </c>
      <c r="I570" s="15">
        <v>61201</v>
      </c>
      <c r="J570" s="16" t="s">
        <v>12296</v>
      </c>
      <c r="K570" s="15" t="s">
        <v>1123</v>
      </c>
      <c r="M570">
        <v>6</v>
      </c>
      <c r="O570" s="15" t="s">
        <v>14</v>
      </c>
      <c r="P570" s="15">
        <v>1</v>
      </c>
      <c r="Q570" s="16">
        <v>1</v>
      </c>
      <c r="R570" s="15" t="s">
        <v>5572</v>
      </c>
      <c r="S570" s="15" t="s">
        <v>1123</v>
      </c>
      <c r="T570" s="15" t="s">
        <v>1123</v>
      </c>
      <c r="U570" s="15">
        <v>20</v>
      </c>
      <c r="V570" s="15">
        <v>0</v>
      </c>
      <c r="W570" s="15" t="s">
        <v>1123</v>
      </c>
      <c r="Y570" s="15" t="s">
        <v>1123</v>
      </c>
      <c r="Z570" s="16" t="s">
        <v>1123</v>
      </c>
      <c r="AA570" s="16" t="s">
        <v>1123</v>
      </c>
      <c r="AB570" t="s">
        <v>1123</v>
      </c>
      <c r="AC570" s="16" t="s">
        <v>1123</v>
      </c>
      <c r="AD570" s="15" t="s">
        <v>1123</v>
      </c>
      <c r="AH570" s="15" t="s">
        <v>4944</v>
      </c>
      <c r="AL570" s="15" t="s">
        <v>1123</v>
      </c>
      <c r="AM570" s="15" t="s">
        <v>1123</v>
      </c>
      <c r="AQ570" s="15" t="s">
        <v>1123</v>
      </c>
      <c r="AS570">
        <v>0</v>
      </c>
      <c r="AV570" s="15" t="s">
        <v>6759</v>
      </c>
      <c r="AY570" s="15">
        <v>1</v>
      </c>
      <c r="BB570" s="15" t="s">
        <v>4789</v>
      </c>
      <c r="BE570">
        <v>1</v>
      </c>
    </row>
    <row r="571" spans="1:57" x14ac:dyDescent="0.25">
      <c r="A571" s="15">
        <v>1579</v>
      </c>
      <c r="B571" s="15">
        <v>2008210572</v>
      </c>
      <c r="C571" s="15" t="s">
        <v>2697</v>
      </c>
      <c r="D571" s="15" t="s">
        <v>4405</v>
      </c>
      <c r="E571" s="16">
        <v>1</v>
      </c>
      <c r="F571" s="15" t="s">
        <v>4926</v>
      </c>
      <c r="G571" s="17" t="s">
        <v>4789</v>
      </c>
      <c r="H571" s="15">
        <v>99</v>
      </c>
      <c r="I571" s="15">
        <v>61201</v>
      </c>
      <c r="J571" s="16" t="s">
        <v>12296</v>
      </c>
      <c r="K571" s="15" t="s">
        <v>1123</v>
      </c>
      <c r="M571">
        <v>6</v>
      </c>
      <c r="O571" s="15" t="s">
        <v>14</v>
      </c>
      <c r="P571" s="15">
        <v>1</v>
      </c>
      <c r="Q571" s="16">
        <v>1</v>
      </c>
      <c r="R571" s="15" t="s">
        <v>5572</v>
      </c>
      <c r="S571" s="15" t="s">
        <v>1123</v>
      </c>
      <c r="T571" s="15" t="s">
        <v>1123</v>
      </c>
      <c r="U571" s="15">
        <v>20</v>
      </c>
      <c r="V571" s="15">
        <v>0</v>
      </c>
      <c r="W571" s="15" t="s">
        <v>1123</v>
      </c>
      <c r="Y571" s="15" t="s">
        <v>1123</v>
      </c>
      <c r="Z571" s="16" t="s">
        <v>1123</v>
      </c>
      <c r="AA571" s="16" t="s">
        <v>1123</v>
      </c>
      <c r="AB571" t="s">
        <v>1123</v>
      </c>
      <c r="AC571" s="16" t="s">
        <v>1123</v>
      </c>
      <c r="AD571" s="15" t="s">
        <v>1123</v>
      </c>
      <c r="AH571" s="15" t="s">
        <v>4944</v>
      </c>
      <c r="AL571" s="15" t="s">
        <v>1123</v>
      </c>
      <c r="AM571" s="15" t="s">
        <v>1123</v>
      </c>
      <c r="AQ571" s="15" t="s">
        <v>1123</v>
      </c>
      <c r="AS571">
        <v>0</v>
      </c>
      <c r="AV571" s="15" t="s">
        <v>6759</v>
      </c>
      <c r="AY571" s="15">
        <v>1</v>
      </c>
      <c r="BB571" s="15" t="s">
        <v>4789</v>
      </c>
      <c r="BE571">
        <v>1</v>
      </c>
    </row>
    <row r="572" spans="1:57" x14ac:dyDescent="0.25">
      <c r="A572" s="15">
        <v>1580</v>
      </c>
      <c r="B572" s="15">
        <v>2008210573</v>
      </c>
      <c r="C572" s="15" t="s">
        <v>2698</v>
      </c>
      <c r="D572" s="15" t="s">
        <v>1097</v>
      </c>
      <c r="E572" s="16">
        <v>1</v>
      </c>
      <c r="F572" s="15" t="s">
        <v>4927</v>
      </c>
      <c r="G572" s="17" t="s">
        <v>4789</v>
      </c>
      <c r="H572" s="15">
        <v>99</v>
      </c>
      <c r="I572" s="15">
        <v>61201</v>
      </c>
      <c r="J572" s="16" t="s">
        <v>12296</v>
      </c>
      <c r="K572" s="15" t="s">
        <v>1123</v>
      </c>
      <c r="M572">
        <v>6</v>
      </c>
      <c r="O572" s="15" t="s">
        <v>14</v>
      </c>
      <c r="P572" s="15">
        <v>1</v>
      </c>
      <c r="Q572" s="16">
        <v>1</v>
      </c>
      <c r="R572" s="15" t="s">
        <v>5572</v>
      </c>
      <c r="S572" s="15" t="s">
        <v>1123</v>
      </c>
      <c r="T572" s="15" t="s">
        <v>1123</v>
      </c>
      <c r="U572" s="15">
        <v>20</v>
      </c>
      <c r="V572" s="15">
        <v>0</v>
      </c>
      <c r="W572" s="15" t="s">
        <v>1123</v>
      </c>
      <c r="Y572" s="15" t="s">
        <v>1123</v>
      </c>
      <c r="Z572" s="16" t="s">
        <v>1123</v>
      </c>
      <c r="AA572" s="16" t="s">
        <v>1123</v>
      </c>
      <c r="AB572" t="s">
        <v>1123</v>
      </c>
      <c r="AC572" s="16" t="s">
        <v>1123</v>
      </c>
      <c r="AD572" s="15" t="s">
        <v>1123</v>
      </c>
      <c r="AH572" s="15" t="s">
        <v>4944</v>
      </c>
      <c r="AL572" s="15" t="s">
        <v>1123</v>
      </c>
      <c r="AM572" s="15" t="s">
        <v>1123</v>
      </c>
      <c r="AQ572" s="15" t="s">
        <v>1123</v>
      </c>
      <c r="AS572">
        <v>0</v>
      </c>
      <c r="AV572" s="15" t="s">
        <v>6759</v>
      </c>
      <c r="AY572" s="15">
        <v>1</v>
      </c>
      <c r="BB572" s="15" t="s">
        <v>4789</v>
      </c>
      <c r="BE572">
        <v>1</v>
      </c>
    </row>
    <row r="573" spans="1:57" x14ac:dyDescent="0.25">
      <c r="A573" s="15">
        <v>1581</v>
      </c>
      <c r="B573" s="15">
        <v>2008210581</v>
      </c>
      <c r="C573" s="15" t="s">
        <v>2699</v>
      </c>
      <c r="D573" s="15" t="s">
        <v>4327</v>
      </c>
      <c r="E573" s="16">
        <v>1</v>
      </c>
      <c r="F573" s="15" t="s">
        <v>4927</v>
      </c>
      <c r="G573" s="17" t="s">
        <v>4789</v>
      </c>
      <c r="H573" s="15">
        <v>99</v>
      </c>
      <c r="I573" s="15">
        <v>61201</v>
      </c>
      <c r="J573" s="16" t="s">
        <v>12296</v>
      </c>
      <c r="K573" s="15" t="s">
        <v>1123</v>
      </c>
      <c r="M573">
        <v>6</v>
      </c>
      <c r="O573" s="15" t="s">
        <v>14</v>
      </c>
      <c r="P573" s="15">
        <v>1</v>
      </c>
      <c r="Q573" s="16">
        <v>1</v>
      </c>
      <c r="R573" s="15" t="s">
        <v>5572</v>
      </c>
      <c r="S573" s="15" t="s">
        <v>1123</v>
      </c>
      <c r="T573" s="15" t="s">
        <v>1123</v>
      </c>
      <c r="U573" s="15">
        <v>20</v>
      </c>
      <c r="V573" s="15">
        <v>0</v>
      </c>
      <c r="W573" s="15" t="s">
        <v>1123</v>
      </c>
      <c r="Y573" s="15" t="s">
        <v>1123</v>
      </c>
      <c r="Z573" s="16" t="s">
        <v>1123</v>
      </c>
      <c r="AA573" s="16" t="s">
        <v>1123</v>
      </c>
      <c r="AB573" t="s">
        <v>1123</v>
      </c>
      <c r="AC573" s="16" t="s">
        <v>1123</v>
      </c>
      <c r="AD573" s="15" t="s">
        <v>1123</v>
      </c>
      <c r="AH573" s="15" t="s">
        <v>4944</v>
      </c>
      <c r="AL573" s="15" t="s">
        <v>1123</v>
      </c>
      <c r="AM573" s="15" t="s">
        <v>1123</v>
      </c>
      <c r="AQ573" s="15" t="s">
        <v>1123</v>
      </c>
      <c r="AS573">
        <v>0</v>
      </c>
      <c r="AV573" s="15" t="s">
        <v>6759</v>
      </c>
      <c r="AY573" s="15">
        <v>1</v>
      </c>
      <c r="BB573" s="15" t="s">
        <v>4789</v>
      </c>
      <c r="BE573">
        <v>1</v>
      </c>
    </row>
    <row r="574" spans="1:57" x14ac:dyDescent="0.25">
      <c r="A574" s="15">
        <v>1582</v>
      </c>
      <c r="B574" s="15">
        <v>2008210582</v>
      </c>
      <c r="C574" s="15" t="s">
        <v>2700</v>
      </c>
      <c r="D574" s="15" t="s">
        <v>4527</v>
      </c>
      <c r="E574" s="16">
        <v>1</v>
      </c>
      <c r="F574" s="15" t="s">
        <v>4927</v>
      </c>
      <c r="G574" s="17" t="s">
        <v>4789</v>
      </c>
      <c r="H574" s="15">
        <v>99</v>
      </c>
      <c r="I574" s="15">
        <v>61201</v>
      </c>
      <c r="J574" s="16" t="s">
        <v>12296</v>
      </c>
      <c r="K574" s="15" t="s">
        <v>1123</v>
      </c>
      <c r="M574">
        <v>6</v>
      </c>
      <c r="O574" s="15" t="s">
        <v>14</v>
      </c>
      <c r="P574" s="15">
        <v>0</v>
      </c>
      <c r="Q574" s="16">
        <v>1</v>
      </c>
      <c r="R574" s="15" t="s">
        <v>5572</v>
      </c>
      <c r="S574" s="15" t="s">
        <v>1123</v>
      </c>
      <c r="T574" s="15" t="s">
        <v>1123</v>
      </c>
      <c r="U574" s="15">
        <v>20</v>
      </c>
      <c r="V574" s="15">
        <v>1</v>
      </c>
      <c r="W574" s="15" t="s">
        <v>1123</v>
      </c>
      <c r="Y574" s="15" t="s">
        <v>1123</v>
      </c>
      <c r="Z574" s="16" t="s">
        <v>1123</v>
      </c>
      <c r="AA574" s="16" t="s">
        <v>1123</v>
      </c>
      <c r="AB574" t="s">
        <v>1123</v>
      </c>
      <c r="AC574" s="16" t="s">
        <v>1123</v>
      </c>
      <c r="AD574" s="15" t="s">
        <v>1123</v>
      </c>
      <c r="AH574" s="15" t="s">
        <v>4944</v>
      </c>
      <c r="AL574" s="15" t="s">
        <v>1123</v>
      </c>
      <c r="AM574" s="15" t="s">
        <v>1123</v>
      </c>
      <c r="AQ574" s="15" t="s">
        <v>1123</v>
      </c>
      <c r="AS574">
        <v>0</v>
      </c>
      <c r="AV574" s="15" t="s">
        <v>6759</v>
      </c>
      <c r="AY574" s="15">
        <v>1</v>
      </c>
      <c r="BB574" s="15" t="s">
        <v>4789</v>
      </c>
      <c r="BE574">
        <v>1</v>
      </c>
    </row>
    <row r="575" spans="1:57" x14ac:dyDescent="0.25">
      <c r="A575" s="15">
        <v>1583</v>
      </c>
      <c r="B575" s="15">
        <v>2008210584</v>
      </c>
      <c r="C575" s="15" t="s">
        <v>2701</v>
      </c>
      <c r="D575" s="15" t="s">
        <v>4528</v>
      </c>
      <c r="E575" s="16">
        <v>1</v>
      </c>
      <c r="F575" s="15" t="s">
        <v>4927</v>
      </c>
      <c r="G575" s="17" t="s">
        <v>4789</v>
      </c>
      <c r="H575" s="15">
        <v>99</v>
      </c>
      <c r="I575" s="15">
        <v>61201</v>
      </c>
      <c r="J575" s="16" t="s">
        <v>12296</v>
      </c>
      <c r="K575" s="15" t="s">
        <v>1123</v>
      </c>
      <c r="M575">
        <v>6</v>
      </c>
      <c r="O575" s="15" t="s">
        <v>14</v>
      </c>
      <c r="P575" s="15">
        <v>0</v>
      </c>
      <c r="Q575" s="16">
        <v>1</v>
      </c>
      <c r="R575" s="15" t="s">
        <v>5572</v>
      </c>
      <c r="S575" s="15" t="s">
        <v>1123</v>
      </c>
      <c r="T575" s="15" t="s">
        <v>1123</v>
      </c>
      <c r="U575" s="15">
        <v>20</v>
      </c>
      <c r="V575" s="15">
        <v>1</v>
      </c>
      <c r="W575" s="15" t="s">
        <v>1123</v>
      </c>
      <c r="Y575" s="15" t="s">
        <v>1123</v>
      </c>
      <c r="Z575" s="16" t="s">
        <v>1123</v>
      </c>
      <c r="AA575" s="16" t="s">
        <v>1123</v>
      </c>
      <c r="AB575" t="s">
        <v>1123</v>
      </c>
      <c r="AC575" s="16" t="s">
        <v>1123</v>
      </c>
      <c r="AD575" s="15" t="s">
        <v>1123</v>
      </c>
      <c r="AH575" s="15" t="s">
        <v>4944</v>
      </c>
      <c r="AL575" s="15" t="s">
        <v>1123</v>
      </c>
      <c r="AM575" s="15" t="s">
        <v>1123</v>
      </c>
      <c r="AQ575" s="15" t="s">
        <v>1123</v>
      </c>
      <c r="AS575">
        <v>0</v>
      </c>
      <c r="AV575" s="15" t="s">
        <v>6759</v>
      </c>
      <c r="AY575" s="15">
        <v>1</v>
      </c>
      <c r="BB575" s="15" t="s">
        <v>4789</v>
      </c>
      <c r="BE575">
        <v>1</v>
      </c>
    </row>
    <row r="576" spans="1:57" x14ac:dyDescent="0.25">
      <c r="A576" s="15">
        <v>1584</v>
      </c>
      <c r="B576" s="15">
        <v>2008210586</v>
      </c>
      <c r="C576" s="15" t="s">
        <v>2702</v>
      </c>
      <c r="D576" s="15" t="s">
        <v>4529</v>
      </c>
      <c r="E576" s="16">
        <v>1</v>
      </c>
      <c r="F576" s="15" t="s">
        <v>4927</v>
      </c>
      <c r="G576" s="17" t="s">
        <v>4789</v>
      </c>
      <c r="H576" s="15">
        <v>99</v>
      </c>
      <c r="I576" s="15">
        <v>61201</v>
      </c>
      <c r="J576" s="16" t="s">
        <v>12296</v>
      </c>
      <c r="K576" s="15" t="s">
        <v>1123</v>
      </c>
      <c r="M576">
        <v>6</v>
      </c>
      <c r="O576" s="15" t="s">
        <v>14</v>
      </c>
      <c r="P576" s="15">
        <v>0</v>
      </c>
      <c r="Q576" s="16">
        <v>1</v>
      </c>
      <c r="R576" s="15" t="s">
        <v>5572</v>
      </c>
      <c r="S576" s="15" t="s">
        <v>1123</v>
      </c>
      <c r="T576" s="15" t="s">
        <v>1123</v>
      </c>
      <c r="U576" s="15">
        <v>20</v>
      </c>
      <c r="V576" s="15">
        <v>1</v>
      </c>
      <c r="W576" s="15" t="s">
        <v>1123</v>
      </c>
      <c r="Y576" s="15" t="s">
        <v>1123</v>
      </c>
      <c r="Z576" s="16" t="s">
        <v>1123</v>
      </c>
      <c r="AA576" s="16" t="s">
        <v>1123</v>
      </c>
      <c r="AB576" t="s">
        <v>1123</v>
      </c>
      <c r="AC576" s="16" t="s">
        <v>1123</v>
      </c>
      <c r="AD576" s="15" t="s">
        <v>1123</v>
      </c>
      <c r="AH576" s="15" t="s">
        <v>4944</v>
      </c>
      <c r="AL576" s="15" t="s">
        <v>1123</v>
      </c>
      <c r="AM576" s="15" t="s">
        <v>1123</v>
      </c>
      <c r="AQ576" s="15" t="s">
        <v>1123</v>
      </c>
      <c r="AS576">
        <v>0</v>
      </c>
      <c r="AV576" s="15" t="s">
        <v>6759</v>
      </c>
      <c r="AY576" s="15">
        <v>1</v>
      </c>
      <c r="BB576" s="15" t="s">
        <v>4789</v>
      </c>
      <c r="BE576">
        <v>1</v>
      </c>
    </row>
    <row r="577" spans="1:57" x14ac:dyDescent="0.25">
      <c r="A577" s="15">
        <v>1585</v>
      </c>
      <c r="B577" s="15">
        <v>2008210587</v>
      </c>
      <c r="C577" s="15" t="s">
        <v>2703</v>
      </c>
      <c r="D577" s="15" t="s">
        <v>4319</v>
      </c>
      <c r="E577" s="16">
        <v>1</v>
      </c>
      <c r="F577" s="15" t="s">
        <v>4927</v>
      </c>
      <c r="G577" s="17" t="s">
        <v>4789</v>
      </c>
      <c r="H577" s="15">
        <v>99</v>
      </c>
      <c r="I577" s="15">
        <v>61201</v>
      </c>
      <c r="J577" s="16" t="s">
        <v>12296</v>
      </c>
      <c r="K577" s="15">
        <v>1</v>
      </c>
      <c r="M577">
        <v>6</v>
      </c>
      <c r="O577" s="15" t="s">
        <v>14</v>
      </c>
      <c r="P577" s="15">
        <v>0</v>
      </c>
      <c r="Q577" s="16">
        <v>1</v>
      </c>
      <c r="R577" s="15" t="s">
        <v>5572</v>
      </c>
      <c r="S577" s="15" t="s">
        <v>1123</v>
      </c>
      <c r="T577" s="15" t="s">
        <v>1123</v>
      </c>
      <c r="U577" s="15">
        <v>20</v>
      </c>
      <c r="V577" s="15">
        <v>1</v>
      </c>
      <c r="W577" s="15" t="s">
        <v>1123</v>
      </c>
      <c r="Y577" s="15" t="s">
        <v>1123</v>
      </c>
      <c r="Z577" s="16" t="s">
        <v>1123</v>
      </c>
      <c r="AA577" s="16" t="s">
        <v>1123</v>
      </c>
      <c r="AB577" t="s">
        <v>1123</v>
      </c>
      <c r="AC577" s="16" t="s">
        <v>1123</v>
      </c>
      <c r="AD577" s="15" t="s">
        <v>1123</v>
      </c>
      <c r="AH577" s="15" t="s">
        <v>4944</v>
      </c>
      <c r="AL577" s="15" t="s">
        <v>1123</v>
      </c>
      <c r="AM577" s="15" t="s">
        <v>1123</v>
      </c>
      <c r="AQ577" s="15" t="s">
        <v>1123</v>
      </c>
      <c r="AS577">
        <v>0</v>
      </c>
      <c r="AV577" s="15" t="s">
        <v>6759</v>
      </c>
      <c r="AY577" s="15">
        <v>1</v>
      </c>
      <c r="BB577" s="15" t="s">
        <v>4789</v>
      </c>
      <c r="BE577">
        <v>1</v>
      </c>
    </row>
    <row r="578" spans="1:57" x14ac:dyDescent="0.25">
      <c r="A578" s="15">
        <v>1586</v>
      </c>
      <c r="B578" s="15">
        <v>2008210941</v>
      </c>
      <c r="C578" s="15" t="s">
        <v>2632</v>
      </c>
      <c r="D578" s="15" t="s">
        <v>4320</v>
      </c>
      <c r="E578" s="16">
        <v>1</v>
      </c>
      <c r="F578" s="15" t="s">
        <v>4926</v>
      </c>
      <c r="G578" s="17" t="s">
        <v>4789</v>
      </c>
      <c r="H578" s="15">
        <v>99</v>
      </c>
      <c r="I578" s="15">
        <v>61201</v>
      </c>
      <c r="J578" s="16" t="s">
        <v>12296</v>
      </c>
      <c r="K578" s="15" t="s">
        <v>1123</v>
      </c>
      <c r="M578">
        <v>6</v>
      </c>
      <c r="O578" s="15" t="s">
        <v>14</v>
      </c>
      <c r="P578" s="15">
        <v>1</v>
      </c>
      <c r="Q578" s="16">
        <v>1</v>
      </c>
      <c r="R578" s="15" t="s">
        <v>5572</v>
      </c>
      <c r="S578" s="15" t="s">
        <v>1123</v>
      </c>
      <c r="T578" s="15" t="s">
        <v>1123</v>
      </c>
      <c r="U578" s="15">
        <v>20</v>
      </c>
      <c r="V578" s="15">
        <v>1</v>
      </c>
      <c r="W578" s="15" t="s">
        <v>1123</v>
      </c>
      <c r="Y578" s="15" t="s">
        <v>1123</v>
      </c>
      <c r="Z578" s="16" t="s">
        <v>1123</v>
      </c>
      <c r="AA578" s="16" t="s">
        <v>1123</v>
      </c>
      <c r="AB578" t="s">
        <v>1123</v>
      </c>
      <c r="AC578" s="16" t="s">
        <v>1123</v>
      </c>
      <c r="AD578" s="15" t="s">
        <v>1123</v>
      </c>
      <c r="AH578" s="15" t="s">
        <v>4944</v>
      </c>
      <c r="AL578" s="15" t="s">
        <v>1123</v>
      </c>
      <c r="AM578" s="15" t="s">
        <v>1123</v>
      </c>
      <c r="AQ578" s="15" t="s">
        <v>1123</v>
      </c>
      <c r="AS578">
        <v>0</v>
      </c>
      <c r="AV578" s="15" t="s">
        <v>6759</v>
      </c>
      <c r="AY578" s="15">
        <v>1</v>
      </c>
      <c r="BB578" s="15" t="s">
        <v>4789</v>
      </c>
      <c r="BE578">
        <v>1</v>
      </c>
    </row>
    <row r="579" spans="1:57" x14ac:dyDescent="0.25">
      <c r="A579" s="15">
        <v>1587</v>
      </c>
      <c r="B579" s="15">
        <v>2008220476</v>
      </c>
      <c r="C579" s="15" t="s">
        <v>2704</v>
      </c>
      <c r="D579" s="15" t="s">
        <v>1097</v>
      </c>
      <c r="E579" s="16">
        <v>1</v>
      </c>
      <c r="F579" s="15" t="s">
        <v>4927</v>
      </c>
      <c r="G579" s="17" t="s">
        <v>4789</v>
      </c>
      <c r="H579" s="15">
        <v>99</v>
      </c>
      <c r="I579" s="15">
        <v>62201</v>
      </c>
      <c r="J579" s="16" t="s">
        <v>12296</v>
      </c>
      <c r="K579" s="15">
        <v>14</v>
      </c>
      <c r="M579">
        <v>6</v>
      </c>
      <c r="O579" s="15" t="s">
        <v>14</v>
      </c>
      <c r="P579" s="15">
        <v>1</v>
      </c>
      <c r="Q579" s="16">
        <v>1</v>
      </c>
      <c r="R579" s="15" t="s">
        <v>5572</v>
      </c>
      <c r="S579" s="15" t="s">
        <v>1123</v>
      </c>
      <c r="T579" s="15" t="s">
        <v>1123</v>
      </c>
      <c r="U579" s="15">
        <v>20</v>
      </c>
      <c r="V579" s="15">
        <v>1</v>
      </c>
      <c r="W579" s="15" t="s">
        <v>1123</v>
      </c>
      <c r="Y579" s="15" t="s">
        <v>1123</v>
      </c>
      <c r="Z579" s="16" t="s">
        <v>1123</v>
      </c>
      <c r="AA579" s="16" t="s">
        <v>1123</v>
      </c>
      <c r="AB579" t="s">
        <v>1123</v>
      </c>
      <c r="AC579" s="16" t="s">
        <v>1123</v>
      </c>
      <c r="AD579" s="15" t="s">
        <v>1123</v>
      </c>
      <c r="AH579" s="15" t="s">
        <v>4944</v>
      </c>
      <c r="AL579" s="15" t="s">
        <v>1123</v>
      </c>
      <c r="AM579" s="15" t="s">
        <v>1123</v>
      </c>
      <c r="AQ579" s="15" t="s">
        <v>1123</v>
      </c>
      <c r="AS579">
        <v>0</v>
      </c>
      <c r="AV579" s="15" t="s">
        <v>6759</v>
      </c>
      <c r="AY579" s="15">
        <v>1</v>
      </c>
      <c r="BB579" s="15" t="s">
        <v>4789</v>
      </c>
      <c r="BE579">
        <v>1</v>
      </c>
    </row>
    <row r="580" spans="1:57" x14ac:dyDescent="0.25">
      <c r="A580" s="15">
        <v>1588</v>
      </c>
      <c r="B580" s="15">
        <v>2008220477</v>
      </c>
      <c r="C580" s="15" t="s">
        <v>2705</v>
      </c>
      <c r="D580" s="15" t="s">
        <v>1097</v>
      </c>
      <c r="E580" s="16">
        <v>1</v>
      </c>
      <c r="F580" s="15" t="s">
        <v>4927</v>
      </c>
      <c r="G580" s="17" t="s">
        <v>4789</v>
      </c>
      <c r="H580" s="15">
        <v>99</v>
      </c>
      <c r="I580" s="15">
        <v>62201</v>
      </c>
      <c r="J580" s="16" t="s">
        <v>12296</v>
      </c>
      <c r="K580" s="15" t="s">
        <v>1123</v>
      </c>
      <c r="M580">
        <v>6</v>
      </c>
      <c r="O580" s="15" t="s">
        <v>14</v>
      </c>
      <c r="P580" s="15">
        <v>0</v>
      </c>
      <c r="Q580" s="16">
        <v>1</v>
      </c>
      <c r="R580" s="15" t="s">
        <v>5572</v>
      </c>
      <c r="S580" s="15" t="s">
        <v>1123</v>
      </c>
      <c r="T580" s="15" t="s">
        <v>1123</v>
      </c>
      <c r="U580" s="15">
        <v>20</v>
      </c>
      <c r="V580" s="15">
        <v>1</v>
      </c>
      <c r="W580" s="15" t="s">
        <v>1123</v>
      </c>
      <c r="Y580" s="15" t="s">
        <v>1123</v>
      </c>
      <c r="Z580" s="16" t="s">
        <v>1123</v>
      </c>
      <c r="AA580" s="16" t="s">
        <v>1123</v>
      </c>
      <c r="AB580" t="s">
        <v>1123</v>
      </c>
      <c r="AC580" s="16" t="s">
        <v>1123</v>
      </c>
      <c r="AD580" s="15" t="s">
        <v>1123</v>
      </c>
      <c r="AH580" s="15" t="s">
        <v>4944</v>
      </c>
      <c r="AL580" s="15" t="s">
        <v>1123</v>
      </c>
      <c r="AM580" s="15" t="s">
        <v>1123</v>
      </c>
      <c r="AQ580" s="15" t="s">
        <v>1123</v>
      </c>
      <c r="AS580">
        <v>0</v>
      </c>
      <c r="AV580" s="15" t="s">
        <v>6759</v>
      </c>
      <c r="AY580" s="15">
        <v>1</v>
      </c>
      <c r="BB580" s="15" t="s">
        <v>4789</v>
      </c>
      <c r="BE580">
        <v>1</v>
      </c>
    </row>
    <row r="581" spans="1:57" x14ac:dyDescent="0.25">
      <c r="A581" s="15">
        <v>1589</v>
      </c>
      <c r="B581" s="15">
        <v>2008220489</v>
      </c>
      <c r="C581" s="15" t="s">
        <v>2706</v>
      </c>
      <c r="D581" s="15" t="s">
        <v>4530</v>
      </c>
      <c r="E581" s="16">
        <v>32975</v>
      </c>
      <c r="F581" s="15" t="s">
        <v>18</v>
      </c>
      <c r="G581" s="17" t="s">
        <v>4789</v>
      </c>
      <c r="H581" s="15">
        <v>3</v>
      </c>
      <c r="I581" s="15">
        <v>62201</v>
      </c>
      <c r="J581" s="16" t="s">
        <v>12306</v>
      </c>
      <c r="K581" s="15">
        <v>14</v>
      </c>
      <c r="M581">
        <v>6</v>
      </c>
      <c r="O581" s="15" t="s">
        <v>14</v>
      </c>
      <c r="P581" s="15">
        <v>1</v>
      </c>
      <c r="Q581" s="16">
        <v>1</v>
      </c>
      <c r="R581" s="15" t="s">
        <v>5572</v>
      </c>
      <c r="S581" s="15" t="s">
        <v>1123</v>
      </c>
      <c r="T581" s="15" t="s">
        <v>1123</v>
      </c>
      <c r="U581" s="15">
        <v>12</v>
      </c>
      <c r="V581" s="15">
        <v>1</v>
      </c>
      <c r="W581" s="15" t="s">
        <v>5580</v>
      </c>
      <c r="X581">
        <v>1</v>
      </c>
      <c r="Y581" s="15" t="s">
        <v>6180</v>
      </c>
      <c r="Z581" s="16" t="s">
        <v>1123</v>
      </c>
      <c r="AA581" s="16" t="s">
        <v>1123</v>
      </c>
      <c r="AB581" t="s">
        <v>1123</v>
      </c>
      <c r="AC581" s="16">
        <v>41776</v>
      </c>
      <c r="AD581" s="15" t="s">
        <v>5593</v>
      </c>
      <c r="AH581" s="15" t="s">
        <v>6862</v>
      </c>
      <c r="AL581" s="15" t="s">
        <v>1123</v>
      </c>
      <c r="AM581" s="15" t="s">
        <v>1123</v>
      </c>
      <c r="AQ581" s="15" t="s">
        <v>1123</v>
      </c>
      <c r="AS581">
        <v>0</v>
      </c>
      <c r="AV581" s="15" t="s">
        <v>4789</v>
      </c>
      <c r="AY581" s="15">
        <v>1</v>
      </c>
      <c r="BB581" s="15" t="s">
        <v>4789</v>
      </c>
      <c r="BE581">
        <v>1</v>
      </c>
    </row>
    <row r="582" spans="1:57" x14ac:dyDescent="0.25">
      <c r="A582" s="15">
        <v>1590</v>
      </c>
      <c r="B582" s="15">
        <v>2008220492</v>
      </c>
      <c r="C582" s="15" t="s">
        <v>2707</v>
      </c>
      <c r="D582" s="15" t="s">
        <v>1097</v>
      </c>
      <c r="E582" s="16">
        <v>1</v>
      </c>
      <c r="F582" s="15" t="s">
        <v>4927</v>
      </c>
      <c r="G582" s="17" t="s">
        <v>4789</v>
      </c>
      <c r="H582" s="15">
        <v>99</v>
      </c>
      <c r="I582" s="15">
        <v>62201</v>
      </c>
      <c r="J582" s="16" t="s">
        <v>12296</v>
      </c>
      <c r="K582" s="15" t="s">
        <v>1123</v>
      </c>
      <c r="M582">
        <v>6</v>
      </c>
      <c r="O582" s="15" t="s">
        <v>14</v>
      </c>
      <c r="P582" s="15">
        <v>1</v>
      </c>
      <c r="Q582" s="16">
        <v>1</v>
      </c>
      <c r="R582" s="15" t="s">
        <v>5572</v>
      </c>
      <c r="S582" s="15" t="s">
        <v>1123</v>
      </c>
      <c r="T582" s="15" t="s">
        <v>1123</v>
      </c>
      <c r="U582" s="15">
        <v>20</v>
      </c>
      <c r="V582" s="15">
        <v>1</v>
      </c>
      <c r="W582" s="15" t="s">
        <v>1123</v>
      </c>
      <c r="Y582" s="15" t="s">
        <v>1123</v>
      </c>
      <c r="Z582" s="16" t="s">
        <v>1123</v>
      </c>
      <c r="AA582" s="16" t="s">
        <v>1123</v>
      </c>
      <c r="AB582" t="s">
        <v>1123</v>
      </c>
      <c r="AC582" s="16" t="s">
        <v>1123</v>
      </c>
      <c r="AD582" s="15" t="s">
        <v>1123</v>
      </c>
      <c r="AH582" s="15" t="s">
        <v>4944</v>
      </c>
      <c r="AL582" s="15" t="s">
        <v>1123</v>
      </c>
      <c r="AM582" s="15" t="s">
        <v>1123</v>
      </c>
      <c r="AQ582" s="15" t="s">
        <v>1123</v>
      </c>
      <c r="AS582">
        <v>0</v>
      </c>
      <c r="AV582" s="15" t="s">
        <v>6759</v>
      </c>
      <c r="AY582" s="15">
        <v>1</v>
      </c>
      <c r="BB582" s="15" t="s">
        <v>4789</v>
      </c>
      <c r="BE582">
        <v>1</v>
      </c>
    </row>
    <row r="583" spans="1:57" x14ac:dyDescent="0.25">
      <c r="A583" s="15">
        <v>1591</v>
      </c>
      <c r="B583" s="15">
        <v>2008220512</v>
      </c>
      <c r="C583" s="15" t="s">
        <v>2708</v>
      </c>
      <c r="D583" s="15" t="s">
        <v>4531</v>
      </c>
      <c r="E583" s="16">
        <v>1</v>
      </c>
      <c r="F583" s="15" t="s">
        <v>4927</v>
      </c>
      <c r="G583" s="17" t="s">
        <v>4789</v>
      </c>
      <c r="H583" s="15">
        <v>99</v>
      </c>
      <c r="I583" s="15">
        <v>62201</v>
      </c>
      <c r="J583" s="16" t="s">
        <v>12296</v>
      </c>
      <c r="K583" s="15" t="s">
        <v>1123</v>
      </c>
      <c r="M583">
        <v>6</v>
      </c>
      <c r="O583" s="15" t="s">
        <v>14</v>
      </c>
      <c r="P583" s="15">
        <v>1</v>
      </c>
      <c r="Q583" s="16">
        <v>1</v>
      </c>
      <c r="R583" s="15" t="s">
        <v>5572</v>
      </c>
      <c r="S583" s="15" t="s">
        <v>1123</v>
      </c>
      <c r="T583" s="15" t="s">
        <v>1123</v>
      </c>
      <c r="U583" s="15">
        <v>20</v>
      </c>
      <c r="V583" s="15">
        <v>0</v>
      </c>
      <c r="W583" s="15" t="s">
        <v>1123</v>
      </c>
      <c r="Y583" s="15" t="s">
        <v>1123</v>
      </c>
      <c r="Z583" s="16" t="s">
        <v>1123</v>
      </c>
      <c r="AA583" s="16" t="s">
        <v>1123</v>
      </c>
      <c r="AB583" t="s">
        <v>1123</v>
      </c>
      <c r="AC583" s="16" t="s">
        <v>1123</v>
      </c>
      <c r="AD583" s="15" t="s">
        <v>1123</v>
      </c>
      <c r="AH583" s="15" t="s">
        <v>4944</v>
      </c>
      <c r="AL583" s="15" t="s">
        <v>1123</v>
      </c>
      <c r="AM583" s="15" t="s">
        <v>1123</v>
      </c>
      <c r="AQ583" s="15" t="s">
        <v>1123</v>
      </c>
      <c r="AS583">
        <v>0</v>
      </c>
      <c r="AV583" s="15" t="s">
        <v>6759</v>
      </c>
      <c r="AY583" s="15">
        <v>1</v>
      </c>
      <c r="BB583" s="15" t="s">
        <v>4789</v>
      </c>
      <c r="BE583">
        <v>1</v>
      </c>
    </row>
    <row r="584" spans="1:57" x14ac:dyDescent="0.25">
      <c r="A584" s="15">
        <v>1592</v>
      </c>
      <c r="B584" s="15">
        <v>2008220519</v>
      </c>
      <c r="C584" s="15" t="s">
        <v>2709</v>
      </c>
      <c r="D584" s="15" t="s">
        <v>981</v>
      </c>
      <c r="E584" s="16">
        <v>32844</v>
      </c>
      <c r="F584" s="15" t="s">
        <v>13</v>
      </c>
      <c r="G584" s="17" t="s">
        <v>4789</v>
      </c>
      <c r="H584" s="15">
        <v>3</v>
      </c>
      <c r="I584" s="15">
        <v>62201</v>
      </c>
      <c r="J584" s="16" t="s">
        <v>12307</v>
      </c>
      <c r="K584" s="15">
        <v>14</v>
      </c>
      <c r="M584">
        <v>6</v>
      </c>
      <c r="O584" s="15" t="s">
        <v>14</v>
      </c>
      <c r="P584" s="15">
        <v>1</v>
      </c>
      <c r="Q584" s="16">
        <v>1</v>
      </c>
      <c r="R584" s="15" t="s">
        <v>5572</v>
      </c>
      <c r="S584" s="15" t="s">
        <v>1123</v>
      </c>
      <c r="T584" s="15" t="s">
        <v>1123</v>
      </c>
      <c r="U584" s="15">
        <v>11</v>
      </c>
      <c r="V584" s="15">
        <v>1</v>
      </c>
      <c r="W584" s="15" t="s">
        <v>5579</v>
      </c>
      <c r="X584">
        <v>1</v>
      </c>
      <c r="Y584" s="15" t="s">
        <v>6181</v>
      </c>
      <c r="Z584" s="16" t="s">
        <v>1123</v>
      </c>
      <c r="AA584" s="16" t="s">
        <v>1123</v>
      </c>
      <c r="AB584" t="s">
        <v>1123</v>
      </c>
      <c r="AC584" s="16">
        <v>41510</v>
      </c>
      <c r="AD584" s="15" t="s">
        <v>5594</v>
      </c>
      <c r="AH584" s="15" t="s">
        <v>10425</v>
      </c>
      <c r="AL584" s="15" t="s">
        <v>1123</v>
      </c>
      <c r="AM584" s="15" t="s">
        <v>1123</v>
      </c>
      <c r="AQ584" s="15" t="s">
        <v>1123</v>
      </c>
      <c r="AS584">
        <v>0</v>
      </c>
      <c r="AV584" s="15" t="s">
        <v>4789</v>
      </c>
      <c r="AY584" s="15">
        <v>1</v>
      </c>
      <c r="BB584" s="15" t="s">
        <v>4789</v>
      </c>
      <c r="BE584">
        <v>1</v>
      </c>
    </row>
    <row r="585" spans="1:57" x14ac:dyDescent="0.25">
      <c r="A585" s="15">
        <v>1593</v>
      </c>
      <c r="B585" s="15">
        <v>2008220548</v>
      </c>
      <c r="C585" s="15" t="s">
        <v>2710</v>
      </c>
      <c r="D585" s="15" t="s">
        <v>4532</v>
      </c>
      <c r="E585" s="16">
        <v>1</v>
      </c>
      <c r="F585" s="15" t="s">
        <v>4926</v>
      </c>
      <c r="G585" s="17" t="s">
        <v>4789</v>
      </c>
      <c r="H585" s="15">
        <v>99</v>
      </c>
      <c r="I585" s="15">
        <v>62201</v>
      </c>
      <c r="J585" s="16" t="s">
        <v>12296</v>
      </c>
      <c r="K585" s="15" t="s">
        <v>1123</v>
      </c>
      <c r="M585">
        <v>6</v>
      </c>
      <c r="O585" s="15" t="s">
        <v>14</v>
      </c>
      <c r="P585" s="15">
        <v>1</v>
      </c>
      <c r="Q585" s="16">
        <v>1</v>
      </c>
      <c r="R585" s="15" t="s">
        <v>5572</v>
      </c>
      <c r="S585" s="15" t="s">
        <v>1123</v>
      </c>
      <c r="T585" s="15" t="s">
        <v>1123</v>
      </c>
      <c r="U585" s="15">
        <v>20</v>
      </c>
      <c r="V585" s="15">
        <v>0</v>
      </c>
      <c r="W585" s="15" t="s">
        <v>1123</v>
      </c>
      <c r="Y585" s="15" t="s">
        <v>1123</v>
      </c>
      <c r="Z585" s="16" t="s">
        <v>1123</v>
      </c>
      <c r="AA585" s="16" t="s">
        <v>1123</v>
      </c>
      <c r="AB585" t="s">
        <v>1123</v>
      </c>
      <c r="AC585" s="16" t="s">
        <v>1123</v>
      </c>
      <c r="AD585" s="15" t="s">
        <v>1123</v>
      </c>
      <c r="AH585" s="15" t="s">
        <v>4944</v>
      </c>
      <c r="AL585" s="15" t="s">
        <v>1123</v>
      </c>
      <c r="AM585" s="15" t="s">
        <v>1123</v>
      </c>
      <c r="AQ585" s="15" t="s">
        <v>1123</v>
      </c>
      <c r="AS585">
        <v>0</v>
      </c>
      <c r="AV585" s="15" t="s">
        <v>6759</v>
      </c>
      <c r="AY585" s="15">
        <v>1</v>
      </c>
      <c r="BB585" s="15" t="s">
        <v>4789</v>
      </c>
      <c r="BE585">
        <v>1</v>
      </c>
    </row>
    <row r="586" spans="1:57" x14ac:dyDescent="0.25">
      <c r="A586" s="15">
        <v>1594</v>
      </c>
      <c r="B586" s="15">
        <v>2008220558</v>
      </c>
      <c r="C586" s="15" t="s">
        <v>2711</v>
      </c>
      <c r="D586" s="15" t="s">
        <v>4533</v>
      </c>
      <c r="E586" s="16">
        <v>32778</v>
      </c>
      <c r="F586" s="15" t="s">
        <v>18</v>
      </c>
      <c r="G586" s="17" t="s">
        <v>4789</v>
      </c>
      <c r="H586" s="15">
        <v>1</v>
      </c>
      <c r="I586" s="15">
        <v>62201</v>
      </c>
      <c r="J586" s="16" t="s">
        <v>12308</v>
      </c>
      <c r="K586" s="15">
        <v>12</v>
      </c>
      <c r="M586">
        <v>6</v>
      </c>
      <c r="O586" s="15" t="s">
        <v>14</v>
      </c>
      <c r="P586" s="15">
        <v>1</v>
      </c>
      <c r="Q586" s="16">
        <v>1</v>
      </c>
      <c r="R586" s="15" t="s">
        <v>5572</v>
      </c>
      <c r="S586" s="15" t="s">
        <v>1123</v>
      </c>
      <c r="T586" s="15" t="s">
        <v>1123</v>
      </c>
      <c r="U586" s="15">
        <v>10</v>
      </c>
      <c r="V586" s="15">
        <v>1</v>
      </c>
      <c r="W586" s="15" t="s">
        <v>5578</v>
      </c>
      <c r="X586">
        <v>1</v>
      </c>
      <c r="Y586" s="15" t="s">
        <v>6182</v>
      </c>
      <c r="Z586" s="16" t="s">
        <v>1123</v>
      </c>
      <c r="AA586" s="16" t="s">
        <v>1123</v>
      </c>
      <c r="AB586" t="s">
        <v>1123</v>
      </c>
      <c r="AC586" s="16">
        <v>41338</v>
      </c>
      <c r="AD586" s="15" t="s">
        <v>5595</v>
      </c>
      <c r="AH586" s="15" t="s">
        <v>10426</v>
      </c>
      <c r="AL586" s="15" t="s">
        <v>1123</v>
      </c>
      <c r="AM586" s="15" t="s">
        <v>1123</v>
      </c>
      <c r="AQ586" s="15" t="s">
        <v>1123</v>
      </c>
      <c r="AS586">
        <v>0</v>
      </c>
      <c r="AV586" s="15" t="s">
        <v>8111</v>
      </c>
      <c r="AY586" s="15">
        <v>9</v>
      </c>
      <c r="BB586" s="15" t="s">
        <v>6765</v>
      </c>
      <c r="BE586">
        <v>1</v>
      </c>
    </row>
    <row r="587" spans="1:57" x14ac:dyDescent="0.25">
      <c r="A587" s="15">
        <v>1595</v>
      </c>
      <c r="B587" s="15">
        <v>2008220571</v>
      </c>
      <c r="C587" s="15" t="s">
        <v>2696</v>
      </c>
      <c r="D587" s="15" t="s">
        <v>4389</v>
      </c>
      <c r="E587" s="16">
        <v>1</v>
      </c>
      <c r="F587" s="15" t="s">
        <v>4926</v>
      </c>
      <c r="G587" s="17" t="s">
        <v>4789</v>
      </c>
      <c r="H587" s="15">
        <v>99</v>
      </c>
      <c r="I587" s="15">
        <v>62201</v>
      </c>
      <c r="J587" s="16" t="s">
        <v>12296</v>
      </c>
      <c r="K587" s="15" t="s">
        <v>1123</v>
      </c>
      <c r="M587">
        <v>6</v>
      </c>
      <c r="O587" s="15" t="s">
        <v>14</v>
      </c>
      <c r="P587" s="15">
        <v>1</v>
      </c>
      <c r="Q587" s="16">
        <v>1</v>
      </c>
      <c r="R587" s="15" t="s">
        <v>5572</v>
      </c>
      <c r="S587" s="15" t="s">
        <v>1123</v>
      </c>
      <c r="T587" s="15" t="s">
        <v>1123</v>
      </c>
      <c r="U587" s="15">
        <v>20</v>
      </c>
      <c r="V587" s="15">
        <v>1</v>
      </c>
      <c r="W587" s="15" t="s">
        <v>1123</v>
      </c>
      <c r="Y587" s="15" t="s">
        <v>1123</v>
      </c>
      <c r="Z587" s="16" t="s">
        <v>1123</v>
      </c>
      <c r="AA587" s="16" t="s">
        <v>1123</v>
      </c>
      <c r="AB587" t="s">
        <v>1123</v>
      </c>
      <c r="AC587" s="16" t="s">
        <v>1123</v>
      </c>
      <c r="AD587" s="15" t="s">
        <v>1123</v>
      </c>
      <c r="AH587" s="15" t="s">
        <v>4944</v>
      </c>
      <c r="AL587" s="15" t="s">
        <v>1123</v>
      </c>
      <c r="AM587" s="15" t="s">
        <v>1123</v>
      </c>
      <c r="AQ587" s="15" t="s">
        <v>1123</v>
      </c>
      <c r="AS587">
        <v>0</v>
      </c>
      <c r="AV587" s="15" t="s">
        <v>6759</v>
      </c>
      <c r="AY587" s="15">
        <v>1</v>
      </c>
      <c r="BB587" s="15" t="s">
        <v>4789</v>
      </c>
      <c r="BE587">
        <v>1</v>
      </c>
    </row>
    <row r="588" spans="1:57" x14ac:dyDescent="0.25">
      <c r="A588" s="15">
        <v>1596</v>
      </c>
      <c r="B588" s="15">
        <v>2008220574</v>
      </c>
      <c r="C588" s="15" t="s">
        <v>2712</v>
      </c>
      <c r="D588" s="15" t="s">
        <v>4325</v>
      </c>
      <c r="E588" s="16">
        <v>1</v>
      </c>
      <c r="F588" s="15" t="s">
        <v>4926</v>
      </c>
      <c r="G588" s="17" t="s">
        <v>4789</v>
      </c>
      <c r="H588" s="15">
        <v>99</v>
      </c>
      <c r="I588" s="15">
        <v>62201</v>
      </c>
      <c r="J588" s="16" t="s">
        <v>12296</v>
      </c>
      <c r="K588" s="15" t="s">
        <v>1123</v>
      </c>
      <c r="M588">
        <v>6</v>
      </c>
      <c r="O588" s="15" t="s">
        <v>14</v>
      </c>
      <c r="P588" s="15">
        <v>1</v>
      </c>
      <c r="Q588" s="16">
        <v>1</v>
      </c>
      <c r="R588" s="15" t="s">
        <v>5572</v>
      </c>
      <c r="S588" s="15" t="s">
        <v>1123</v>
      </c>
      <c r="T588" s="15" t="s">
        <v>1123</v>
      </c>
      <c r="U588" s="15">
        <v>20</v>
      </c>
      <c r="V588" s="15">
        <v>1</v>
      </c>
      <c r="W588" s="15" t="s">
        <v>1123</v>
      </c>
      <c r="Y588" s="15" t="s">
        <v>1123</v>
      </c>
      <c r="Z588" s="16" t="s">
        <v>1123</v>
      </c>
      <c r="AA588" s="16" t="s">
        <v>1123</v>
      </c>
      <c r="AB588" t="s">
        <v>1123</v>
      </c>
      <c r="AC588" s="16" t="s">
        <v>1123</v>
      </c>
      <c r="AD588" s="15" t="s">
        <v>1123</v>
      </c>
      <c r="AH588" s="15" t="s">
        <v>4944</v>
      </c>
      <c r="AL588" s="15" t="s">
        <v>1123</v>
      </c>
      <c r="AM588" s="15" t="s">
        <v>1123</v>
      </c>
      <c r="AQ588" s="15" t="s">
        <v>1123</v>
      </c>
      <c r="AS588">
        <v>0</v>
      </c>
      <c r="AV588" s="15" t="s">
        <v>6759</v>
      </c>
      <c r="AY588" s="15">
        <v>1</v>
      </c>
      <c r="BB588" s="15" t="s">
        <v>4789</v>
      </c>
      <c r="BE588">
        <v>1</v>
      </c>
    </row>
    <row r="589" spans="1:57" x14ac:dyDescent="0.25">
      <c r="A589" s="15">
        <v>1597</v>
      </c>
      <c r="B589" s="15">
        <v>2008220575</v>
      </c>
      <c r="C589" s="15" t="s">
        <v>2520</v>
      </c>
      <c r="D589" s="15" t="s">
        <v>4472</v>
      </c>
      <c r="E589" s="16">
        <v>1</v>
      </c>
      <c r="F589" s="15" t="s">
        <v>4926</v>
      </c>
      <c r="G589" s="17" t="s">
        <v>4789</v>
      </c>
      <c r="H589" s="15">
        <v>99</v>
      </c>
      <c r="I589" s="15">
        <v>62201</v>
      </c>
      <c r="J589" s="16" t="s">
        <v>12296</v>
      </c>
      <c r="K589" s="15" t="s">
        <v>1123</v>
      </c>
      <c r="M589">
        <v>6</v>
      </c>
      <c r="O589" s="15" t="s">
        <v>14</v>
      </c>
      <c r="P589" s="15">
        <v>0</v>
      </c>
      <c r="Q589" s="16">
        <v>1</v>
      </c>
      <c r="R589" s="15" t="s">
        <v>5572</v>
      </c>
      <c r="S589" s="15" t="s">
        <v>1123</v>
      </c>
      <c r="T589" s="15" t="s">
        <v>1123</v>
      </c>
      <c r="U589" s="15">
        <v>20</v>
      </c>
      <c r="V589" s="15">
        <v>1</v>
      </c>
      <c r="W589" s="15" t="s">
        <v>1123</v>
      </c>
      <c r="Y589" s="15" t="s">
        <v>1123</v>
      </c>
      <c r="Z589" s="16" t="s">
        <v>1123</v>
      </c>
      <c r="AA589" s="16" t="s">
        <v>1123</v>
      </c>
      <c r="AB589" t="s">
        <v>1123</v>
      </c>
      <c r="AC589" s="16" t="s">
        <v>1123</v>
      </c>
      <c r="AD589" s="15" t="s">
        <v>1123</v>
      </c>
      <c r="AH589" s="15" t="s">
        <v>4944</v>
      </c>
      <c r="AL589" s="15" t="s">
        <v>1123</v>
      </c>
      <c r="AM589" s="15" t="s">
        <v>1123</v>
      </c>
      <c r="AQ589" s="15" t="s">
        <v>1123</v>
      </c>
      <c r="AS589">
        <v>0</v>
      </c>
      <c r="AV589" s="15" t="s">
        <v>6759</v>
      </c>
      <c r="AY589" s="15">
        <v>1</v>
      </c>
      <c r="BB589" s="15" t="s">
        <v>4789</v>
      </c>
      <c r="BE589">
        <v>1</v>
      </c>
    </row>
    <row r="590" spans="1:57" x14ac:dyDescent="0.25">
      <c r="A590" s="15">
        <v>1598</v>
      </c>
      <c r="B590" s="15">
        <v>2008220576</v>
      </c>
      <c r="C590" s="15" t="s">
        <v>2546</v>
      </c>
      <c r="D590" s="15" t="s">
        <v>1097</v>
      </c>
      <c r="E590" s="16">
        <v>1</v>
      </c>
      <c r="F590" s="15" t="s">
        <v>4926</v>
      </c>
      <c r="G590" s="17" t="s">
        <v>4789</v>
      </c>
      <c r="H590" s="15">
        <v>99</v>
      </c>
      <c r="I590" s="15">
        <v>62201</v>
      </c>
      <c r="J590" s="16" t="s">
        <v>12296</v>
      </c>
      <c r="K590" s="15" t="s">
        <v>1123</v>
      </c>
      <c r="M590">
        <v>6</v>
      </c>
      <c r="O590" s="15" t="s">
        <v>14</v>
      </c>
      <c r="P590" s="15">
        <v>0</v>
      </c>
      <c r="Q590" s="16">
        <v>1</v>
      </c>
      <c r="R590" s="15" t="s">
        <v>5572</v>
      </c>
      <c r="S590" s="15" t="s">
        <v>1123</v>
      </c>
      <c r="T590" s="15" t="s">
        <v>1123</v>
      </c>
      <c r="U590" s="15">
        <v>20</v>
      </c>
      <c r="V590" s="15">
        <v>1</v>
      </c>
      <c r="W590" s="15" t="s">
        <v>1123</v>
      </c>
      <c r="Y590" s="15" t="s">
        <v>1123</v>
      </c>
      <c r="Z590" s="16" t="s">
        <v>1123</v>
      </c>
      <c r="AA590" s="16" t="s">
        <v>1123</v>
      </c>
      <c r="AB590" t="s">
        <v>1123</v>
      </c>
      <c r="AC590" s="16" t="s">
        <v>1123</v>
      </c>
      <c r="AD590" s="15" t="s">
        <v>1123</v>
      </c>
      <c r="AH590" s="15" t="s">
        <v>4944</v>
      </c>
      <c r="AL590" s="15" t="s">
        <v>1123</v>
      </c>
      <c r="AM590" s="15" t="s">
        <v>1123</v>
      </c>
      <c r="AQ590" s="15" t="s">
        <v>1123</v>
      </c>
      <c r="AS590">
        <v>0</v>
      </c>
      <c r="AV590" s="15" t="s">
        <v>6759</v>
      </c>
      <c r="AY590" s="15">
        <v>1</v>
      </c>
      <c r="BB590" s="15" t="s">
        <v>4789</v>
      </c>
      <c r="BE590">
        <v>1</v>
      </c>
    </row>
    <row r="591" spans="1:57" x14ac:dyDescent="0.25">
      <c r="A591" s="15">
        <v>1599</v>
      </c>
      <c r="B591" s="15">
        <v>2008220577</v>
      </c>
      <c r="C591" s="15" t="s">
        <v>2548</v>
      </c>
      <c r="D591" s="15" t="s">
        <v>4482</v>
      </c>
      <c r="E591" s="16">
        <v>1</v>
      </c>
      <c r="F591" s="15" t="s">
        <v>4927</v>
      </c>
      <c r="G591" s="17" t="s">
        <v>4789</v>
      </c>
      <c r="H591" s="15">
        <v>99</v>
      </c>
      <c r="I591" s="15">
        <v>62201</v>
      </c>
      <c r="J591" s="16" t="s">
        <v>12296</v>
      </c>
      <c r="K591" s="15" t="s">
        <v>1123</v>
      </c>
      <c r="M591">
        <v>6</v>
      </c>
      <c r="O591" s="15" t="s">
        <v>14</v>
      </c>
      <c r="P591" s="15">
        <v>0</v>
      </c>
      <c r="Q591" s="16">
        <v>1</v>
      </c>
      <c r="R591" s="15" t="s">
        <v>5572</v>
      </c>
      <c r="S591" s="15" t="s">
        <v>1123</v>
      </c>
      <c r="T591" s="15" t="s">
        <v>1123</v>
      </c>
      <c r="U591" s="15">
        <v>20</v>
      </c>
      <c r="V591" s="15">
        <v>1</v>
      </c>
      <c r="W591" s="15" t="s">
        <v>1123</v>
      </c>
      <c r="Y591" s="15" t="s">
        <v>1123</v>
      </c>
      <c r="Z591" s="16" t="s">
        <v>1123</v>
      </c>
      <c r="AA591" s="16" t="s">
        <v>1123</v>
      </c>
      <c r="AB591" t="s">
        <v>1123</v>
      </c>
      <c r="AC591" s="16" t="s">
        <v>1123</v>
      </c>
      <c r="AD591" s="15" t="s">
        <v>1123</v>
      </c>
      <c r="AH591" s="15" t="s">
        <v>4944</v>
      </c>
      <c r="AL591" s="15" t="s">
        <v>1123</v>
      </c>
      <c r="AM591" s="15" t="s">
        <v>1123</v>
      </c>
      <c r="AQ591" s="15" t="s">
        <v>1123</v>
      </c>
      <c r="AS591">
        <v>0</v>
      </c>
      <c r="AV591" s="15" t="s">
        <v>6759</v>
      </c>
      <c r="AY591" s="15">
        <v>1</v>
      </c>
      <c r="BB591" s="15" t="s">
        <v>4789</v>
      </c>
      <c r="BE591">
        <v>1</v>
      </c>
    </row>
    <row r="592" spans="1:57" x14ac:dyDescent="0.25">
      <c r="A592" s="15">
        <v>1600</v>
      </c>
      <c r="B592" s="15">
        <v>2008220578</v>
      </c>
      <c r="C592" s="15" t="s">
        <v>2549</v>
      </c>
      <c r="D592" s="15" t="s">
        <v>4483</v>
      </c>
      <c r="E592" s="16">
        <v>1</v>
      </c>
      <c r="F592" s="15" t="s">
        <v>4926</v>
      </c>
      <c r="G592" s="17" t="s">
        <v>4789</v>
      </c>
      <c r="H592" s="15">
        <v>99</v>
      </c>
      <c r="I592" s="15">
        <v>62201</v>
      </c>
      <c r="J592" s="16" t="s">
        <v>12296</v>
      </c>
      <c r="K592" s="15" t="s">
        <v>1123</v>
      </c>
      <c r="M592">
        <v>6</v>
      </c>
      <c r="O592" s="15" t="s">
        <v>14</v>
      </c>
      <c r="P592" s="15">
        <v>0</v>
      </c>
      <c r="Q592" s="16">
        <v>1</v>
      </c>
      <c r="R592" s="15" t="s">
        <v>5572</v>
      </c>
      <c r="S592" s="15" t="s">
        <v>1123</v>
      </c>
      <c r="T592" s="15" t="s">
        <v>1123</v>
      </c>
      <c r="U592" s="15">
        <v>20</v>
      </c>
      <c r="V592" s="15">
        <v>1</v>
      </c>
      <c r="W592" s="15" t="s">
        <v>1123</v>
      </c>
      <c r="Y592" s="15" t="s">
        <v>1123</v>
      </c>
      <c r="Z592" s="16" t="s">
        <v>1123</v>
      </c>
      <c r="AA592" s="16" t="s">
        <v>1123</v>
      </c>
      <c r="AB592" t="s">
        <v>1123</v>
      </c>
      <c r="AC592" s="16" t="s">
        <v>1123</v>
      </c>
      <c r="AD592" s="15" t="s">
        <v>1123</v>
      </c>
      <c r="AH592" s="15" t="s">
        <v>4944</v>
      </c>
      <c r="AL592" s="15" t="s">
        <v>1123</v>
      </c>
      <c r="AM592" s="15" t="s">
        <v>1123</v>
      </c>
      <c r="AQ592" s="15" t="s">
        <v>1123</v>
      </c>
      <c r="AS592">
        <v>0</v>
      </c>
      <c r="AV592" s="15" t="s">
        <v>6759</v>
      </c>
      <c r="AY592" s="15">
        <v>1</v>
      </c>
      <c r="BB592" s="15" t="s">
        <v>4789</v>
      </c>
      <c r="BE592">
        <v>1</v>
      </c>
    </row>
    <row r="593" spans="1:57" x14ac:dyDescent="0.25">
      <c r="A593" s="15">
        <v>1601</v>
      </c>
      <c r="B593" s="15">
        <v>2008220579</v>
      </c>
      <c r="C593" s="15" t="s">
        <v>2581</v>
      </c>
      <c r="D593" s="15" t="s">
        <v>4492</v>
      </c>
      <c r="E593" s="16">
        <v>1</v>
      </c>
      <c r="F593" s="15" t="s">
        <v>4927</v>
      </c>
      <c r="G593" s="17" t="s">
        <v>4789</v>
      </c>
      <c r="H593" s="15">
        <v>99</v>
      </c>
      <c r="I593" s="15">
        <v>62201</v>
      </c>
      <c r="J593" s="16" t="s">
        <v>12296</v>
      </c>
      <c r="K593" s="15" t="s">
        <v>1123</v>
      </c>
      <c r="M593">
        <v>6</v>
      </c>
      <c r="O593" s="15" t="s">
        <v>14</v>
      </c>
      <c r="P593" s="15">
        <v>0</v>
      </c>
      <c r="Q593" s="16">
        <v>1</v>
      </c>
      <c r="R593" s="15" t="s">
        <v>5572</v>
      </c>
      <c r="S593" s="15" t="s">
        <v>1123</v>
      </c>
      <c r="T593" s="15" t="s">
        <v>1123</v>
      </c>
      <c r="U593" s="15">
        <v>20</v>
      </c>
      <c r="V593" s="15">
        <v>1</v>
      </c>
      <c r="W593" s="15" t="s">
        <v>1123</v>
      </c>
      <c r="Y593" s="15" t="s">
        <v>1123</v>
      </c>
      <c r="Z593" s="16" t="s">
        <v>1123</v>
      </c>
      <c r="AA593" s="16" t="s">
        <v>1123</v>
      </c>
      <c r="AB593" t="s">
        <v>1123</v>
      </c>
      <c r="AC593" s="16" t="s">
        <v>1123</v>
      </c>
      <c r="AD593" s="15" t="s">
        <v>1123</v>
      </c>
      <c r="AH593" s="15" t="s">
        <v>4944</v>
      </c>
      <c r="AL593" s="15" t="s">
        <v>1123</v>
      </c>
      <c r="AM593" s="15" t="s">
        <v>1123</v>
      </c>
      <c r="AQ593" s="15" t="s">
        <v>1123</v>
      </c>
      <c r="AS593">
        <v>0</v>
      </c>
      <c r="AV593" s="15" t="s">
        <v>6759</v>
      </c>
      <c r="AY593" s="15">
        <v>1</v>
      </c>
      <c r="BB593" s="15" t="s">
        <v>4789</v>
      </c>
      <c r="BE593">
        <v>1</v>
      </c>
    </row>
    <row r="594" spans="1:57" x14ac:dyDescent="0.25">
      <c r="A594" s="15">
        <v>1602</v>
      </c>
      <c r="B594" s="15">
        <v>2008220580</v>
      </c>
      <c r="C594" s="15" t="s">
        <v>2541</v>
      </c>
      <c r="D594" s="15" t="s">
        <v>4322</v>
      </c>
      <c r="E594" s="16">
        <v>1</v>
      </c>
      <c r="F594" s="15" t="s">
        <v>4926</v>
      </c>
      <c r="G594" s="17" t="s">
        <v>4789</v>
      </c>
      <c r="H594" s="15">
        <v>99</v>
      </c>
      <c r="I594" s="15">
        <v>62201</v>
      </c>
      <c r="J594" s="16" t="s">
        <v>12296</v>
      </c>
      <c r="K594" s="15" t="s">
        <v>1123</v>
      </c>
      <c r="M594">
        <v>6</v>
      </c>
      <c r="O594" s="15" t="s">
        <v>14</v>
      </c>
      <c r="P594" s="15">
        <v>0</v>
      </c>
      <c r="Q594" s="16">
        <v>1</v>
      </c>
      <c r="R594" s="15" t="s">
        <v>5572</v>
      </c>
      <c r="S594" s="15" t="s">
        <v>1123</v>
      </c>
      <c r="T594" s="15" t="s">
        <v>1123</v>
      </c>
      <c r="U594" s="15">
        <v>20</v>
      </c>
      <c r="V594" s="15">
        <v>1</v>
      </c>
      <c r="W594" s="15" t="s">
        <v>1123</v>
      </c>
      <c r="Y594" s="15" t="s">
        <v>1123</v>
      </c>
      <c r="Z594" s="16" t="s">
        <v>1123</v>
      </c>
      <c r="AA594" s="16" t="s">
        <v>1123</v>
      </c>
      <c r="AB594" t="s">
        <v>1123</v>
      </c>
      <c r="AC594" s="16" t="s">
        <v>1123</v>
      </c>
      <c r="AD594" s="15" t="s">
        <v>1123</v>
      </c>
      <c r="AH594" s="15" t="s">
        <v>4944</v>
      </c>
      <c r="AL594" s="15" t="s">
        <v>1123</v>
      </c>
      <c r="AM594" s="15" t="s">
        <v>1123</v>
      </c>
      <c r="AQ594" s="15" t="s">
        <v>1123</v>
      </c>
      <c r="AS594">
        <v>0</v>
      </c>
      <c r="AV594" s="15" t="s">
        <v>6759</v>
      </c>
      <c r="AY594" s="15">
        <v>1</v>
      </c>
      <c r="BB594" s="15" t="s">
        <v>4789</v>
      </c>
      <c r="BE594">
        <v>1</v>
      </c>
    </row>
    <row r="595" spans="1:57" x14ac:dyDescent="0.25">
      <c r="A595" s="15">
        <v>1603</v>
      </c>
      <c r="B595" s="15">
        <v>2008220583</v>
      </c>
      <c r="C595" s="15" t="s">
        <v>2713</v>
      </c>
      <c r="D595" s="15" t="s">
        <v>1097</v>
      </c>
      <c r="E595" s="16">
        <v>1</v>
      </c>
      <c r="F595" s="15" t="s">
        <v>4927</v>
      </c>
      <c r="G595" s="17" t="s">
        <v>4789</v>
      </c>
      <c r="H595" s="15">
        <v>99</v>
      </c>
      <c r="I595" s="15">
        <v>62201</v>
      </c>
      <c r="J595" s="16" t="s">
        <v>12296</v>
      </c>
      <c r="K595" s="15" t="s">
        <v>1123</v>
      </c>
      <c r="M595">
        <v>6</v>
      </c>
      <c r="O595" s="15" t="s">
        <v>14</v>
      </c>
      <c r="P595" s="15">
        <v>1</v>
      </c>
      <c r="Q595" s="16">
        <v>1</v>
      </c>
      <c r="R595" s="15" t="s">
        <v>5572</v>
      </c>
      <c r="S595" s="15" t="s">
        <v>1123</v>
      </c>
      <c r="T595" s="15" t="s">
        <v>1123</v>
      </c>
      <c r="U595" s="15">
        <v>20</v>
      </c>
      <c r="V595" s="15">
        <v>1</v>
      </c>
      <c r="W595" s="15" t="s">
        <v>1123</v>
      </c>
      <c r="Y595" s="15" t="s">
        <v>1123</v>
      </c>
      <c r="Z595" s="16" t="s">
        <v>1123</v>
      </c>
      <c r="AA595" s="16" t="s">
        <v>1123</v>
      </c>
      <c r="AB595" t="s">
        <v>1123</v>
      </c>
      <c r="AC595" s="16" t="s">
        <v>1123</v>
      </c>
      <c r="AD595" s="15" t="s">
        <v>1123</v>
      </c>
      <c r="AH595" s="15" t="s">
        <v>4944</v>
      </c>
      <c r="AL595" s="15" t="s">
        <v>1123</v>
      </c>
      <c r="AM595" s="15" t="s">
        <v>1123</v>
      </c>
      <c r="AQ595" s="15" t="s">
        <v>1123</v>
      </c>
      <c r="AS595">
        <v>0</v>
      </c>
      <c r="AV595" s="15" t="s">
        <v>6759</v>
      </c>
      <c r="AY595" s="15">
        <v>1</v>
      </c>
      <c r="BB595" s="15" t="s">
        <v>4789</v>
      </c>
      <c r="BE595">
        <v>1</v>
      </c>
    </row>
    <row r="596" spans="1:57" x14ac:dyDescent="0.25">
      <c r="A596" s="15">
        <v>1604</v>
      </c>
      <c r="B596" s="15">
        <v>2008220585</v>
      </c>
      <c r="C596" s="15" t="s">
        <v>2714</v>
      </c>
      <c r="D596" s="15" t="s">
        <v>1097</v>
      </c>
      <c r="E596" s="16">
        <v>1</v>
      </c>
      <c r="F596" s="15" t="s">
        <v>4926</v>
      </c>
      <c r="G596" s="17" t="s">
        <v>4789</v>
      </c>
      <c r="H596" s="15">
        <v>99</v>
      </c>
      <c r="I596" s="15">
        <v>62201</v>
      </c>
      <c r="J596" s="16" t="s">
        <v>12296</v>
      </c>
      <c r="K596" s="15" t="s">
        <v>1123</v>
      </c>
      <c r="M596">
        <v>6</v>
      </c>
      <c r="O596" s="15" t="s">
        <v>14</v>
      </c>
      <c r="P596" s="15">
        <v>0</v>
      </c>
      <c r="Q596" s="16">
        <v>1</v>
      </c>
      <c r="R596" s="15" t="s">
        <v>5572</v>
      </c>
      <c r="S596" s="15" t="s">
        <v>1123</v>
      </c>
      <c r="T596" s="15" t="s">
        <v>1123</v>
      </c>
      <c r="U596" s="15">
        <v>20</v>
      </c>
      <c r="V596" s="15">
        <v>0</v>
      </c>
      <c r="W596" s="15" t="s">
        <v>1123</v>
      </c>
      <c r="Y596" s="15" t="s">
        <v>1123</v>
      </c>
      <c r="Z596" s="16" t="s">
        <v>1123</v>
      </c>
      <c r="AA596" s="16" t="s">
        <v>1123</v>
      </c>
      <c r="AB596" t="s">
        <v>1123</v>
      </c>
      <c r="AC596" s="16" t="s">
        <v>1123</v>
      </c>
      <c r="AD596" s="15" t="s">
        <v>1123</v>
      </c>
      <c r="AH596" s="15" t="s">
        <v>4944</v>
      </c>
      <c r="AL596" s="15" t="s">
        <v>1123</v>
      </c>
      <c r="AM596" s="15" t="s">
        <v>1123</v>
      </c>
      <c r="AQ596" s="15" t="s">
        <v>1123</v>
      </c>
      <c r="AS596">
        <v>0</v>
      </c>
      <c r="AV596" s="15" t="s">
        <v>6759</v>
      </c>
      <c r="AY596" s="15">
        <v>1</v>
      </c>
      <c r="BB596" s="15" t="s">
        <v>4789</v>
      </c>
      <c r="BE596">
        <v>1</v>
      </c>
    </row>
    <row r="597" spans="1:57" x14ac:dyDescent="0.25">
      <c r="A597" s="15">
        <v>1605</v>
      </c>
      <c r="B597" s="15">
        <v>2008220588</v>
      </c>
      <c r="C597" s="15" t="s">
        <v>2715</v>
      </c>
      <c r="D597" s="15" t="s">
        <v>1097</v>
      </c>
      <c r="E597" s="16">
        <v>1</v>
      </c>
      <c r="F597" s="15" t="s">
        <v>4926</v>
      </c>
      <c r="G597" s="17" t="s">
        <v>4789</v>
      </c>
      <c r="H597" s="15">
        <v>99</v>
      </c>
      <c r="I597" s="15">
        <v>62201</v>
      </c>
      <c r="J597" s="16" t="s">
        <v>12296</v>
      </c>
      <c r="K597" s="15" t="s">
        <v>1123</v>
      </c>
      <c r="M597">
        <v>6</v>
      </c>
      <c r="O597" s="15" t="s">
        <v>14</v>
      </c>
      <c r="P597" s="15">
        <v>0</v>
      </c>
      <c r="Q597" s="16">
        <v>1</v>
      </c>
      <c r="R597" s="15" t="s">
        <v>5572</v>
      </c>
      <c r="S597" s="15" t="s">
        <v>1123</v>
      </c>
      <c r="T597" s="15" t="s">
        <v>1123</v>
      </c>
      <c r="U597" s="15">
        <v>20</v>
      </c>
      <c r="V597" s="15">
        <v>1</v>
      </c>
      <c r="W597" s="15" t="s">
        <v>1123</v>
      </c>
      <c r="Y597" s="15" t="s">
        <v>1123</v>
      </c>
      <c r="Z597" s="16" t="s">
        <v>1123</v>
      </c>
      <c r="AA597" s="16" t="s">
        <v>1123</v>
      </c>
      <c r="AB597" t="s">
        <v>1123</v>
      </c>
      <c r="AC597" s="16" t="s">
        <v>1123</v>
      </c>
      <c r="AD597" s="15" t="s">
        <v>1123</v>
      </c>
      <c r="AH597" s="15" t="s">
        <v>4944</v>
      </c>
      <c r="AL597" s="15" t="s">
        <v>1123</v>
      </c>
      <c r="AM597" s="15" t="s">
        <v>1123</v>
      </c>
      <c r="AQ597" s="15" t="s">
        <v>1123</v>
      </c>
      <c r="AS597">
        <v>0</v>
      </c>
      <c r="AV597" s="15" t="s">
        <v>6759</v>
      </c>
      <c r="AY597" s="15">
        <v>1</v>
      </c>
      <c r="BB597" s="15" t="s">
        <v>4789</v>
      </c>
      <c r="BE597">
        <v>1</v>
      </c>
    </row>
    <row r="598" spans="1:57" x14ac:dyDescent="0.25">
      <c r="A598" s="15">
        <v>1606</v>
      </c>
      <c r="B598" s="15">
        <v>2009210589</v>
      </c>
      <c r="C598" s="15" t="s">
        <v>2716</v>
      </c>
      <c r="D598" s="15" t="s">
        <v>4312</v>
      </c>
      <c r="E598" s="16">
        <v>1</v>
      </c>
      <c r="F598" s="15" t="s">
        <v>4927</v>
      </c>
      <c r="G598" s="17" t="s">
        <v>4789</v>
      </c>
      <c r="H598" s="15">
        <v>99</v>
      </c>
      <c r="I598" s="15">
        <v>61201</v>
      </c>
      <c r="J598" s="16" t="s">
        <v>12296</v>
      </c>
      <c r="K598" s="15" t="s">
        <v>1123</v>
      </c>
      <c r="M598">
        <v>6</v>
      </c>
      <c r="O598" s="15" t="s">
        <v>14</v>
      </c>
      <c r="P598" s="15">
        <v>0</v>
      </c>
      <c r="Q598" s="16">
        <v>1</v>
      </c>
      <c r="R598" s="15" t="s">
        <v>5573</v>
      </c>
      <c r="S598" s="15" t="s">
        <v>1123</v>
      </c>
      <c r="T598" s="15" t="s">
        <v>1123</v>
      </c>
      <c r="U598" s="15">
        <v>18</v>
      </c>
      <c r="V598" s="15">
        <v>0</v>
      </c>
      <c r="W598" s="15" t="s">
        <v>1123</v>
      </c>
      <c r="Y598" s="15" t="s">
        <v>1123</v>
      </c>
      <c r="Z598" s="16" t="s">
        <v>1123</v>
      </c>
      <c r="AA598" s="16" t="s">
        <v>1123</v>
      </c>
      <c r="AB598" t="s">
        <v>1123</v>
      </c>
      <c r="AC598" s="16" t="s">
        <v>1123</v>
      </c>
      <c r="AD598" s="15" t="s">
        <v>1123</v>
      </c>
      <c r="AH598" s="15" t="s">
        <v>4944</v>
      </c>
      <c r="AL598" s="15" t="s">
        <v>1123</v>
      </c>
      <c r="AM598" s="15" t="s">
        <v>1123</v>
      </c>
      <c r="AQ598" s="15" t="s">
        <v>1123</v>
      </c>
      <c r="AS598">
        <v>0</v>
      </c>
      <c r="AV598" s="15" t="s">
        <v>6759</v>
      </c>
      <c r="AY598" s="15">
        <v>1</v>
      </c>
      <c r="BB598" s="15" t="s">
        <v>4789</v>
      </c>
      <c r="BE598">
        <v>1</v>
      </c>
    </row>
    <row r="599" spans="1:57" x14ac:dyDescent="0.25">
      <c r="A599" s="15">
        <v>1607</v>
      </c>
      <c r="B599" s="15">
        <v>2009210590</v>
      </c>
      <c r="C599" s="15" t="s">
        <v>2717</v>
      </c>
      <c r="D599" s="15" t="s">
        <v>160</v>
      </c>
      <c r="E599" s="16">
        <v>31373</v>
      </c>
      <c r="F599" s="15" t="s">
        <v>18</v>
      </c>
      <c r="G599" s="17" t="s">
        <v>4789</v>
      </c>
      <c r="H599" s="15">
        <v>2</v>
      </c>
      <c r="I599" s="15">
        <v>61201</v>
      </c>
      <c r="J599" s="16" t="s">
        <v>12309</v>
      </c>
      <c r="K599" s="15">
        <v>6</v>
      </c>
      <c r="M599">
        <v>6</v>
      </c>
      <c r="O599" s="15" t="s">
        <v>14</v>
      </c>
      <c r="P599" s="15">
        <v>1</v>
      </c>
      <c r="Q599" s="16">
        <v>1</v>
      </c>
      <c r="R599" s="15" t="s">
        <v>5573</v>
      </c>
      <c r="S599" s="15" t="s">
        <v>1123</v>
      </c>
      <c r="T599" s="15" t="s">
        <v>1123</v>
      </c>
      <c r="U599" s="15">
        <v>8</v>
      </c>
      <c r="V599" s="15">
        <v>1</v>
      </c>
      <c r="W599" s="15" t="s">
        <v>5578</v>
      </c>
      <c r="X599">
        <v>1</v>
      </c>
      <c r="Y599" s="15" t="s">
        <v>6183</v>
      </c>
      <c r="Z599" s="16" t="s">
        <v>1123</v>
      </c>
      <c r="AA599" s="16" t="s">
        <v>1123</v>
      </c>
      <c r="AB599" t="s">
        <v>1123</v>
      </c>
      <c r="AC599" s="16">
        <v>41383</v>
      </c>
      <c r="AD599" s="15" t="s">
        <v>5596</v>
      </c>
      <c r="AH599" s="15" t="s">
        <v>10427</v>
      </c>
      <c r="AL599" s="15" t="s">
        <v>1123</v>
      </c>
      <c r="AM599" s="15" t="s">
        <v>1123</v>
      </c>
      <c r="AQ599" s="15" t="s">
        <v>1123</v>
      </c>
      <c r="AS599">
        <v>0</v>
      </c>
      <c r="AV599" s="15" t="s">
        <v>8112</v>
      </c>
      <c r="AY599" s="15">
        <v>5</v>
      </c>
      <c r="BB599" s="15" t="s">
        <v>6766</v>
      </c>
      <c r="BE599">
        <v>1</v>
      </c>
    </row>
    <row r="600" spans="1:57" x14ac:dyDescent="0.25">
      <c r="A600" s="15">
        <v>1608</v>
      </c>
      <c r="B600" s="15">
        <v>2009210591</v>
      </c>
      <c r="C600" s="15" t="s">
        <v>2718</v>
      </c>
      <c r="D600" s="15" t="s">
        <v>4534</v>
      </c>
      <c r="E600" s="16">
        <v>1</v>
      </c>
      <c r="F600" s="15" t="s">
        <v>4927</v>
      </c>
      <c r="G600" s="17" t="s">
        <v>4789</v>
      </c>
      <c r="H600" s="15">
        <v>99</v>
      </c>
      <c r="I600" s="15">
        <v>61201</v>
      </c>
      <c r="J600" s="16" t="s">
        <v>12296</v>
      </c>
      <c r="K600" s="15" t="s">
        <v>1123</v>
      </c>
      <c r="M600">
        <v>6</v>
      </c>
      <c r="O600" s="15" t="s">
        <v>14</v>
      </c>
      <c r="P600" s="15">
        <v>1</v>
      </c>
      <c r="Q600" s="16">
        <v>1</v>
      </c>
      <c r="R600" s="15" t="s">
        <v>5573</v>
      </c>
      <c r="S600" s="15" t="s">
        <v>1123</v>
      </c>
      <c r="T600" s="15" t="s">
        <v>1123</v>
      </c>
      <c r="U600" s="15">
        <v>18</v>
      </c>
      <c r="V600" s="15">
        <v>0</v>
      </c>
      <c r="W600" s="15" t="s">
        <v>1123</v>
      </c>
      <c r="Y600" s="15" t="s">
        <v>1123</v>
      </c>
      <c r="Z600" s="16" t="s">
        <v>1123</v>
      </c>
      <c r="AA600" s="16" t="s">
        <v>1123</v>
      </c>
      <c r="AB600" t="s">
        <v>1123</v>
      </c>
      <c r="AC600" s="16" t="s">
        <v>1123</v>
      </c>
      <c r="AD600" s="15" t="s">
        <v>1123</v>
      </c>
      <c r="AH600" s="15" t="s">
        <v>4944</v>
      </c>
      <c r="AL600" s="15" t="s">
        <v>1123</v>
      </c>
      <c r="AM600" s="15" t="s">
        <v>1123</v>
      </c>
      <c r="AQ600" s="15" t="s">
        <v>1123</v>
      </c>
      <c r="AS600">
        <v>0</v>
      </c>
      <c r="AV600" s="15" t="s">
        <v>6759</v>
      </c>
      <c r="AY600" s="15">
        <v>1</v>
      </c>
      <c r="BB600" s="15" t="s">
        <v>4789</v>
      </c>
      <c r="BE600">
        <v>1</v>
      </c>
    </row>
    <row r="601" spans="1:57" x14ac:dyDescent="0.25">
      <c r="A601" s="15">
        <v>1609</v>
      </c>
      <c r="B601" s="15">
        <v>2009210592</v>
      </c>
      <c r="C601" s="15" t="s">
        <v>2719</v>
      </c>
      <c r="D601" s="15" t="s">
        <v>15</v>
      </c>
      <c r="E601" s="16">
        <v>32758</v>
      </c>
      <c r="F601" s="15" t="s">
        <v>18</v>
      </c>
      <c r="G601" s="17" t="s">
        <v>4789</v>
      </c>
      <c r="H601" s="15">
        <v>1</v>
      </c>
      <c r="I601" s="15">
        <v>61201</v>
      </c>
      <c r="J601" s="16" t="s">
        <v>12310</v>
      </c>
      <c r="K601" s="15">
        <v>2</v>
      </c>
      <c r="M601">
        <v>6</v>
      </c>
      <c r="O601" s="15" t="s">
        <v>14</v>
      </c>
      <c r="P601" s="15">
        <v>1</v>
      </c>
      <c r="Q601" s="16">
        <v>1</v>
      </c>
      <c r="R601" s="15" t="s">
        <v>5573</v>
      </c>
      <c r="S601" s="15" t="s">
        <v>1123</v>
      </c>
      <c r="T601" s="15" t="s">
        <v>1123</v>
      </c>
      <c r="U601" s="15">
        <v>8</v>
      </c>
      <c r="V601" s="15">
        <v>1</v>
      </c>
      <c r="W601" s="15" t="s">
        <v>5578</v>
      </c>
      <c r="X601">
        <v>1</v>
      </c>
      <c r="Y601" s="15" t="s">
        <v>6184</v>
      </c>
      <c r="Z601" s="16" t="s">
        <v>1123</v>
      </c>
      <c r="AA601" s="16" t="s">
        <v>1123</v>
      </c>
      <c r="AB601" t="s">
        <v>1123</v>
      </c>
      <c r="AC601" s="16">
        <v>41349</v>
      </c>
      <c r="AD601" s="15" t="s">
        <v>5597</v>
      </c>
      <c r="AH601" s="15" t="s">
        <v>10428</v>
      </c>
      <c r="AL601" s="15" t="s">
        <v>1123</v>
      </c>
      <c r="AM601" s="15" t="s">
        <v>1123</v>
      </c>
      <c r="AQ601" s="15" t="s">
        <v>1123</v>
      </c>
      <c r="AS601">
        <v>0</v>
      </c>
      <c r="AV601" s="15" t="s">
        <v>8113</v>
      </c>
      <c r="AY601" s="15">
        <v>9</v>
      </c>
      <c r="BB601" s="15" t="s">
        <v>6767</v>
      </c>
      <c r="BE601">
        <v>1</v>
      </c>
    </row>
    <row r="602" spans="1:57" x14ac:dyDescent="0.25">
      <c r="A602" s="15">
        <v>1610</v>
      </c>
      <c r="B602" s="15">
        <v>2009210595</v>
      </c>
      <c r="C602" s="15" t="s">
        <v>2720</v>
      </c>
      <c r="D602" s="15" t="s">
        <v>15</v>
      </c>
      <c r="E602" s="16">
        <v>32206</v>
      </c>
      <c r="F602" s="15" t="s">
        <v>13</v>
      </c>
      <c r="G602" s="17" t="s">
        <v>4789</v>
      </c>
      <c r="H602" s="15">
        <v>1</v>
      </c>
      <c r="I602" s="15">
        <v>61201</v>
      </c>
      <c r="J602" s="16" t="s">
        <v>12311</v>
      </c>
      <c r="K602" s="15">
        <v>1</v>
      </c>
      <c r="M602">
        <v>6</v>
      </c>
      <c r="O602" s="15" t="s">
        <v>14</v>
      </c>
      <c r="P602" s="15">
        <v>1</v>
      </c>
      <c r="Q602" s="16">
        <v>1</v>
      </c>
      <c r="R602" s="15" t="s">
        <v>5573</v>
      </c>
      <c r="S602" s="15" t="s">
        <v>1123</v>
      </c>
      <c r="T602" s="15" t="s">
        <v>1123</v>
      </c>
      <c r="U602" s="15">
        <v>8</v>
      </c>
      <c r="V602" s="15">
        <v>1</v>
      </c>
      <c r="W602" s="15" t="s">
        <v>5578</v>
      </c>
      <c r="X602">
        <v>1</v>
      </c>
      <c r="Y602" s="15" t="s">
        <v>6185</v>
      </c>
      <c r="Z602" s="16" t="s">
        <v>1123</v>
      </c>
      <c r="AA602" s="16" t="s">
        <v>1123</v>
      </c>
      <c r="AB602" t="s">
        <v>1123</v>
      </c>
      <c r="AC602" s="16">
        <v>41387</v>
      </c>
      <c r="AD602" s="15" t="s">
        <v>5598</v>
      </c>
      <c r="AH602" s="15" t="s">
        <v>10429</v>
      </c>
      <c r="AL602" s="15" t="s">
        <v>1123</v>
      </c>
      <c r="AM602" s="15" t="s">
        <v>1123</v>
      </c>
      <c r="AQ602" s="15" t="s">
        <v>1123</v>
      </c>
      <c r="AS602">
        <v>0</v>
      </c>
      <c r="AV602" s="15" t="s">
        <v>8114</v>
      </c>
      <c r="AY602" s="15">
        <v>1</v>
      </c>
      <c r="BB602" s="15" t="s">
        <v>6768</v>
      </c>
      <c r="BE602">
        <v>9</v>
      </c>
    </row>
    <row r="603" spans="1:57" x14ac:dyDescent="0.25">
      <c r="A603" s="15">
        <v>1611</v>
      </c>
      <c r="B603" s="15">
        <v>2009210596</v>
      </c>
      <c r="C603" s="15" t="s">
        <v>2721</v>
      </c>
      <c r="D603" s="15" t="s">
        <v>4312</v>
      </c>
      <c r="E603" s="16">
        <v>1</v>
      </c>
      <c r="F603" s="15" t="s">
        <v>4927</v>
      </c>
      <c r="G603" s="17" t="s">
        <v>4789</v>
      </c>
      <c r="H603" s="15">
        <v>99</v>
      </c>
      <c r="I603" s="15">
        <v>61201</v>
      </c>
      <c r="J603" s="16" t="s">
        <v>12296</v>
      </c>
      <c r="K603" s="15" t="s">
        <v>1123</v>
      </c>
      <c r="M603">
        <v>6</v>
      </c>
      <c r="O603" s="15" t="s">
        <v>14</v>
      </c>
      <c r="P603" s="15">
        <v>1</v>
      </c>
      <c r="Q603" s="16">
        <v>1</v>
      </c>
      <c r="R603" s="15" t="s">
        <v>5573</v>
      </c>
      <c r="S603" s="15" t="s">
        <v>1123</v>
      </c>
      <c r="T603" s="15" t="s">
        <v>1123</v>
      </c>
      <c r="U603" s="15">
        <v>18</v>
      </c>
      <c r="V603" s="15">
        <v>0</v>
      </c>
      <c r="W603" s="15" t="s">
        <v>1123</v>
      </c>
      <c r="Y603" s="15" t="s">
        <v>1123</v>
      </c>
      <c r="Z603" s="16" t="s">
        <v>1123</v>
      </c>
      <c r="AA603" s="16" t="s">
        <v>1123</v>
      </c>
      <c r="AB603" t="s">
        <v>1123</v>
      </c>
      <c r="AC603" s="16" t="s">
        <v>1123</v>
      </c>
      <c r="AD603" s="15" t="s">
        <v>1123</v>
      </c>
      <c r="AH603" s="15" t="s">
        <v>4944</v>
      </c>
      <c r="AL603" s="15" t="s">
        <v>1123</v>
      </c>
      <c r="AM603" s="15" t="s">
        <v>1123</v>
      </c>
      <c r="AQ603" s="15" t="s">
        <v>1123</v>
      </c>
      <c r="AS603">
        <v>0</v>
      </c>
      <c r="AV603" s="15" t="s">
        <v>6759</v>
      </c>
      <c r="AY603" s="15">
        <v>1</v>
      </c>
      <c r="BB603" s="15" t="s">
        <v>4789</v>
      </c>
      <c r="BE603">
        <v>1</v>
      </c>
    </row>
    <row r="604" spans="1:57" x14ac:dyDescent="0.25">
      <c r="A604" s="15">
        <v>1612</v>
      </c>
      <c r="B604" s="15">
        <v>2009210597</v>
      </c>
      <c r="C604" s="15" t="s">
        <v>2722</v>
      </c>
      <c r="D604" s="15" t="s">
        <v>4312</v>
      </c>
      <c r="E604" s="16">
        <v>1</v>
      </c>
      <c r="F604" s="15" t="s">
        <v>4926</v>
      </c>
      <c r="G604" s="17" t="s">
        <v>4789</v>
      </c>
      <c r="H604" s="15">
        <v>99</v>
      </c>
      <c r="I604" s="15">
        <v>61201</v>
      </c>
      <c r="J604" s="16" t="s">
        <v>12296</v>
      </c>
      <c r="K604" s="15" t="s">
        <v>1123</v>
      </c>
      <c r="M604">
        <v>6</v>
      </c>
      <c r="O604" s="15" t="s">
        <v>14</v>
      </c>
      <c r="P604" s="15">
        <v>1</v>
      </c>
      <c r="Q604" s="16">
        <v>1</v>
      </c>
      <c r="R604" s="15" t="s">
        <v>5573</v>
      </c>
      <c r="S604" s="15" t="s">
        <v>1123</v>
      </c>
      <c r="T604" s="15" t="s">
        <v>1123</v>
      </c>
      <c r="U604" s="15">
        <v>18</v>
      </c>
      <c r="V604" s="15">
        <v>0</v>
      </c>
      <c r="W604" s="15" t="s">
        <v>1123</v>
      </c>
      <c r="Y604" s="15" t="s">
        <v>1123</v>
      </c>
      <c r="Z604" s="16" t="s">
        <v>1123</v>
      </c>
      <c r="AA604" s="16" t="s">
        <v>1123</v>
      </c>
      <c r="AB604" t="s">
        <v>1123</v>
      </c>
      <c r="AC604" s="16" t="s">
        <v>1123</v>
      </c>
      <c r="AD604" s="15" t="s">
        <v>1123</v>
      </c>
      <c r="AH604" s="15" t="s">
        <v>4944</v>
      </c>
      <c r="AL604" s="15" t="s">
        <v>1123</v>
      </c>
      <c r="AM604" s="15" t="s">
        <v>1123</v>
      </c>
      <c r="AQ604" s="15" t="s">
        <v>1123</v>
      </c>
      <c r="AS604">
        <v>0</v>
      </c>
      <c r="AV604" s="15" t="s">
        <v>6759</v>
      </c>
      <c r="AY604" s="15">
        <v>1</v>
      </c>
      <c r="BB604" s="15" t="s">
        <v>4789</v>
      </c>
      <c r="BE604">
        <v>1</v>
      </c>
    </row>
    <row r="605" spans="1:57" x14ac:dyDescent="0.25">
      <c r="A605" s="15">
        <v>1613</v>
      </c>
      <c r="B605" s="15">
        <v>2009210598</v>
      </c>
      <c r="C605" s="15" t="s">
        <v>2723</v>
      </c>
      <c r="D605" s="15" t="s">
        <v>4535</v>
      </c>
      <c r="E605" s="16">
        <v>29952</v>
      </c>
      <c r="F605" s="15" t="s">
        <v>18</v>
      </c>
      <c r="G605" s="17" t="s">
        <v>4789</v>
      </c>
      <c r="H605" s="15">
        <v>1</v>
      </c>
      <c r="I605" s="15">
        <v>61201</v>
      </c>
      <c r="J605" s="16" t="s">
        <v>12312</v>
      </c>
      <c r="K605" s="15">
        <v>2</v>
      </c>
      <c r="M605">
        <v>6</v>
      </c>
      <c r="O605" s="15" t="s">
        <v>14</v>
      </c>
      <c r="P605" s="15">
        <v>1</v>
      </c>
      <c r="Q605" s="16">
        <v>1</v>
      </c>
      <c r="R605" s="15" t="s">
        <v>5573</v>
      </c>
      <c r="S605" s="15" t="s">
        <v>1123</v>
      </c>
      <c r="T605" s="15" t="s">
        <v>1123</v>
      </c>
      <c r="U605" s="15">
        <v>8</v>
      </c>
      <c r="V605" s="15">
        <v>1</v>
      </c>
      <c r="W605" s="15" t="s">
        <v>5578</v>
      </c>
      <c r="X605">
        <v>1</v>
      </c>
      <c r="Y605" s="15" t="s">
        <v>6186</v>
      </c>
      <c r="Z605" s="16" t="s">
        <v>1123</v>
      </c>
      <c r="AA605" s="16" t="s">
        <v>1123</v>
      </c>
      <c r="AB605" t="s">
        <v>1123</v>
      </c>
      <c r="AC605" s="16">
        <v>41384</v>
      </c>
      <c r="AD605" s="15" t="s">
        <v>5599</v>
      </c>
      <c r="AH605" s="15" t="s">
        <v>10430</v>
      </c>
      <c r="AL605" s="15" t="s">
        <v>1123</v>
      </c>
      <c r="AM605" s="15" t="s">
        <v>1123</v>
      </c>
      <c r="AQ605" s="15" t="s">
        <v>1123</v>
      </c>
      <c r="AS605">
        <v>0</v>
      </c>
      <c r="AV605" s="15" t="s">
        <v>8115</v>
      </c>
      <c r="AY605" s="15">
        <v>6</v>
      </c>
      <c r="BB605" s="15" t="s">
        <v>6769</v>
      </c>
      <c r="BE605">
        <v>5</v>
      </c>
    </row>
    <row r="606" spans="1:57" x14ac:dyDescent="0.25">
      <c r="A606" s="15">
        <v>1614</v>
      </c>
      <c r="B606" s="15">
        <v>2009210599</v>
      </c>
      <c r="C606" s="15" t="s">
        <v>2724</v>
      </c>
      <c r="D606" s="15" t="s">
        <v>4325</v>
      </c>
      <c r="E606" s="16">
        <v>1</v>
      </c>
      <c r="F606" s="15" t="s">
        <v>4927</v>
      </c>
      <c r="G606" s="17" t="s">
        <v>4789</v>
      </c>
      <c r="H606" s="15">
        <v>99</v>
      </c>
      <c r="I606" s="15">
        <v>61201</v>
      </c>
      <c r="J606" s="16" t="s">
        <v>12296</v>
      </c>
      <c r="K606" s="15" t="s">
        <v>1123</v>
      </c>
      <c r="M606">
        <v>6</v>
      </c>
      <c r="O606" s="15" t="s">
        <v>14</v>
      </c>
      <c r="P606" s="15">
        <v>1</v>
      </c>
      <c r="Q606" s="16">
        <v>1</v>
      </c>
      <c r="R606" s="15" t="s">
        <v>5573</v>
      </c>
      <c r="S606" s="15" t="s">
        <v>1123</v>
      </c>
      <c r="T606" s="15" t="s">
        <v>1123</v>
      </c>
      <c r="U606" s="15">
        <v>18</v>
      </c>
      <c r="V606" s="15">
        <v>0</v>
      </c>
      <c r="W606" s="15" t="s">
        <v>1123</v>
      </c>
      <c r="Y606" s="15" t="s">
        <v>1123</v>
      </c>
      <c r="Z606" s="16" t="s">
        <v>1123</v>
      </c>
      <c r="AA606" s="16" t="s">
        <v>1123</v>
      </c>
      <c r="AB606" t="s">
        <v>1123</v>
      </c>
      <c r="AC606" s="16" t="s">
        <v>1123</v>
      </c>
      <c r="AD606" s="15" t="s">
        <v>1123</v>
      </c>
      <c r="AH606" s="15" t="s">
        <v>4944</v>
      </c>
      <c r="AL606" s="15" t="s">
        <v>1123</v>
      </c>
      <c r="AM606" s="15" t="s">
        <v>1123</v>
      </c>
      <c r="AQ606" s="15" t="s">
        <v>1123</v>
      </c>
      <c r="AS606">
        <v>0</v>
      </c>
      <c r="AV606" s="15" t="s">
        <v>6759</v>
      </c>
      <c r="AY606" s="15">
        <v>1</v>
      </c>
      <c r="BB606" s="15" t="s">
        <v>4789</v>
      </c>
      <c r="BE606">
        <v>1</v>
      </c>
    </row>
    <row r="607" spans="1:57" x14ac:dyDescent="0.25">
      <c r="A607" s="15">
        <v>1615</v>
      </c>
      <c r="B607" s="15">
        <v>2009210600</v>
      </c>
      <c r="C607" s="15" t="s">
        <v>2725</v>
      </c>
      <c r="D607" s="15" t="s">
        <v>15</v>
      </c>
      <c r="E607" s="16">
        <v>33277</v>
      </c>
      <c r="F607" s="15" t="s">
        <v>13</v>
      </c>
      <c r="G607" s="17" t="s">
        <v>4789</v>
      </c>
      <c r="H607" s="15">
        <v>2</v>
      </c>
      <c r="I607" s="15">
        <v>61201</v>
      </c>
      <c r="J607" s="16" t="s">
        <v>12313</v>
      </c>
      <c r="K607" s="15">
        <v>3</v>
      </c>
      <c r="M607">
        <v>6</v>
      </c>
      <c r="O607" s="15" t="s">
        <v>14</v>
      </c>
      <c r="P607" s="15">
        <v>1</v>
      </c>
      <c r="Q607" s="16">
        <v>1</v>
      </c>
      <c r="R607" s="15" t="s">
        <v>5573</v>
      </c>
      <c r="S607" s="15" t="s">
        <v>1123</v>
      </c>
      <c r="T607" s="15" t="s">
        <v>1123</v>
      </c>
      <c r="U607" s="15">
        <v>8</v>
      </c>
      <c r="V607" s="15">
        <v>1</v>
      </c>
      <c r="W607" s="15" t="s">
        <v>5578</v>
      </c>
      <c r="X607">
        <v>1</v>
      </c>
      <c r="Y607" s="15" t="s">
        <v>6187</v>
      </c>
      <c r="Z607" s="16" t="s">
        <v>1123</v>
      </c>
      <c r="AA607" s="16" t="s">
        <v>1123</v>
      </c>
      <c r="AB607" t="s">
        <v>1123</v>
      </c>
      <c r="AC607" s="16">
        <v>41377</v>
      </c>
      <c r="AD607" s="15" t="s">
        <v>5600</v>
      </c>
      <c r="AH607" s="15" t="s">
        <v>10431</v>
      </c>
      <c r="AL607" s="15" t="s">
        <v>1123</v>
      </c>
      <c r="AM607" s="15" t="s">
        <v>1123</v>
      </c>
      <c r="AQ607" s="15" t="s">
        <v>1123</v>
      </c>
      <c r="AS607">
        <v>0</v>
      </c>
      <c r="AV607" s="15" t="s">
        <v>8116</v>
      </c>
      <c r="AY607" s="15">
        <v>9</v>
      </c>
      <c r="BB607" s="15" t="s">
        <v>6770</v>
      </c>
      <c r="BE607">
        <v>1</v>
      </c>
    </row>
    <row r="608" spans="1:57" x14ac:dyDescent="0.25">
      <c r="A608" s="15">
        <v>1616</v>
      </c>
      <c r="B608" s="15">
        <v>2009210602</v>
      </c>
      <c r="C608" s="15" t="s">
        <v>2726</v>
      </c>
      <c r="D608" s="15" t="s">
        <v>4536</v>
      </c>
      <c r="E608" s="16">
        <v>1</v>
      </c>
      <c r="F608" s="15" t="s">
        <v>4927</v>
      </c>
      <c r="G608" s="17" t="s">
        <v>4789</v>
      </c>
      <c r="H608" s="15">
        <v>99</v>
      </c>
      <c r="I608" s="15">
        <v>61201</v>
      </c>
      <c r="J608" s="16" t="s">
        <v>12296</v>
      </c>
      <c r="K608" s="15" t="s">
        <v>1123</v>
      </c>
      <c r="M608">
        <v>6</v>
      </c>
      <c r="O608" s="15" t="s">
        <v>14</v>
      </c>
      <c r="P608" s="15">
        <v>1</v>
      </c>
      <c r="Q608" s="16">
        <v>1</v>
      </c>
      <c r="R608" s="15" t="s">
        <v>5573</v>
      </c>
      <c r="S608" s="15" t="s">
        <v>1123</v>
      </c>
      <c r="T608" s="15" t="s">
        <v>1123</v>
      </c>
      <c r="U608" s="15">
        <v>18</v>
      </c>
      <c r="V608" s="15">
        <v>0</v>
      </c>
      <c r="W608" s="15" t="s">
        <v>1123</v>
      </c>
      <c r="Y608" s="15" t="s">
        <v>1123</v>
      </c>
      <c r="Z608" s="16" t="s">
        <v>1123</v>
      </c>
      <c r="AA608" s="16" t="s">
        <v>1123</v>
      </c>
      <c r="AB608" t="s">
        <v>1123</v>
      </c>
      <c r="AC608" s="16" t="s">
        <v>1123</v>
      </c>
      <c r="AD608" s="15" t="s">
        <v>1123</v>
      </c>
      <c r="AH608" s="15" t="s">
        <v>4944</v>
      </c>
      <c r="AL608" s="15" t="s">
        <v>1123</v>
      </c>
      <c r="AM608" s="15" t="s">
        <v>1123</v>
      </c>
      <c r="AQ608" s="15" t="s">
        <v>1123</v>
      </c>
      <c r="AS608">
        <v>0</v>
      </c>
      <c r="AV608" s="15" t="s">
        <v>6759</v>
      </c>
      <c r="AY608" s="15">
        <v>1</v>
      </c>
      <c r="BB608" s="15" t="s">
        <v>4789</v>
      </c>
      <c r="BE608">
        <v>1</v>
      </c>
    </row>
    <row r="609" spans="1:57" x14ac:dyDescent="0.25">
      <c r="A609" s="15">
        <v>1617</v>
      </c>
      <c r="B609" s="15">
        <v>2009210603</v>
      </c>
      <c r="C609" s="15" t="s">
        <v>2727</v>
      </c>
      <c r="D609" s="15" t="s">
        <v>1000</v>
      </c>
      <c r="E609" s="16">
        <v>30986</v>
      </c>
      <c r="F609" s="15" t="s">
        <v>13</v>
      </c>
      <c r="G609" s="17" t="s">
        <v>4789</v>
      </c>
      <c r="H609" s="15">
        <v>1</v>
      </c>
      <c r="I609" s="15">
        <v>61201</v>
      </c>
      <c r="J609" s="16" t="s">
        <v>12314</v>
      </c>
      <c r="K609" s="15">
        <v>1</v>
      </c>
      <c r="M609">
        <v>6</v>
      </c>
      <c r="O609" s="15" t="s">
        <v>14</v>
      </c>
      <c r="P609" s="15">
        <v>1</v>
      </c>
      <c r="Q609" s="16">
        <v>1</v>
      </c>
      <c r="R609" s="15" t="s">
        <v>5573</v>
      </c>
      <c r="S609" s="15" t="s">
        <v>1123</v>
      </c>
      <c r="T609" s="15" t="s">
        <v>1123</v>
      </c>
      <c r="U609" s="15">
        <v>8</v>
      </c>
      <c r="V609" s="15">
        <v>1</v>
      </c>
      <c r="W609" s="15" t="s">
        <v>5578</v>
      </c>
      <c r="X609">
        <v>1</v>
      </c>
      <c r="Y609" s="15" t="s">
        <v>6188</v>
      </c>
      <c r="Z609" s="16" t="s">
        <v>1123</v>
      </c>
      <c r="AA609" s="16" t="s">
        <v>1123</v>
      </c>
      <c r="AB609" t="s">
        <v>1123</v>
      </c>
      <c r="AC609" s="16">
        <v>41335</v>
      </c>
      <c r="AD609" s="15" t="s">
        <v>5601</v>
      </c>
      <c r="AH609" s="15" t="s">
        <v>10432</v>
      </c>
      <c r="AL609" s="15" t="s">
        <v>1123</v>
      </c>
      <c r="AM609" s="15" t="s">
        <v>1123</v>
      </c>
      <c r="AQ609" s="15" t="s">
        <v>1123</v>
      </c>
      <c r="AS609">
        <v>0</v>
      </c>
      <c r="AV609" s="15" t="s">
        <v>8117</v>
      </c>
      <c r="AY609" s="15">
        <v>5</v>
      </c>
      <c r="BB609" s="15" t="s">
        <v>6771</v>
      </c>
      <c r="BE609">
        <v>1</v>
      </c>
    </row>
    <row r="610" spans="1:57" x14ac:dyDescent="0.25">
      <c r="A610" s="15">
        <v>1618</v>
      </c>
      <c r="B610" s="15">
        <v>2009210606</v>
      </c>
      <c r="C610" s="15" t="s">
        <v>2728</v>
      </c>
      <c r="D610" s="15" t="s">
        <v>15</v>
      </c>
      <c r="E610" s="16">
        <v>33894</v>
      </c>
      <c r="F610" s="15" t="s">
        <v>18</v>
      </c>
      <c r="G610" s="17" t="s">
        <v>4789</v>
      </c>
      <c r="H610" s="15">
        <v>2</v>
      </c>
      <c r="I610" s="15">
        <v>61201</v>
      </c>
      <c r="J610" s="16" t="s">
        <v>12315</v>
      </c>
      <c r="K610" s="15">
        <v>1</v>
      </c>
      <c r="M610">
        <v>6</v>
      </c>
      <c r="O610" s="15" t="s">
        <v>14</v>
      </c>
      <c r="P610" s="15">
        <v>1</v>
      </c>
      <c r="Q610" s="16">
        <v>1</v>
      </c>
      <c r="R610" s="15" t="s">
        <v>5573</v>
      </c>
      <c r="S610" s="15" t="s">
        <v>1123</v>
      </c>
      <c r="T610" s="15" t="s">
        <v>1123</v>
      </c>
      <c r="U610" s="15">
        <v>8</v>
      </c>
      <c r="V610" s="15">
        <v>1</v>
      </c>
      <c r="W610" s="15" t="s">
        <v>5578</v>
      </c>
      <c r="X610">
        <v>1</v>
      </c>
      <c r="Y610" s="15" t="s">
        <v>6189</v>
      </c>
      <c r="Z610" s="16" t="s">
        <v>1123</v>
      </c>
      <c r="AA610" s="16" t="s">
        <v>1123</v>
      </c>
      <c r="AB610" t="s">
        <v>1123</v>
      </c>
      <c r="AC610" s="16">
        <v>41335</v>
      </c>
      <c r="AD610" s="15" t="s">
        <v>5602</v>
      </c>
      <c r="AH610" s="15" t="s">
        <v>10433</v>
      </c>
      <c r="AL610" s="15" t="s">
        <v>1123</v>
      </c>
      <c r="AM610" s="15" t="s">
        <v>1123</v>
      </c>
      <c r="AQ610" s="15" t="s">
        <v>1123</v>
      </c>
      <c r="AS610">
        <v>0</v>
      </c>
      <c r="AV610" s="15" t="s">
        <v>8118</v>
      </c>
      <c r="AY610" s="15">
        <v>9</v>
      </c>
      <c r="BB610" s="15" t="s">
        <v>6772</v>
      </c>
      <c r="BE610">
        <v>1</v>
      </c>
    </row>
    <row r="611" spans="1:57" x14ac:dyDescent="0.25">
      <c r="A611" s="15">
        <v>1619</v>
      </c>
      <c r="B611" s="15">
        <v>2009210607</v>
      </c>
      <c r="C611" s="15" t="s">
        <v>2729</v>
      </c>
      <c r="D611" s="15" t="s">
        <v>981</v>
      </c>
      <c r="E611" s="16">
        <v>32240</v>
      </c>
      <c r="F611" s="15" t="s">
        <v>18</v>
      </c>
      <c r="G611" s="17" t="s">
        <v>4789</v>
      </c>
      <c r="H611" s="15">
        <v>1</v>
      </c>
      <c r="I611" s="15">
        <v>61201</v>
      </c>
      <c r="J611" s="16" t="s">
        <v>12316</v>
      </c>
      <c r="K611" s="15">
        <v>6</v>
      </c>
      <c r="M611">
        <v>6</v>
      </c>
      <c r="O611" s="15" t="s">
        <v>14</v>
      </c>
      <c r="P611" s="15">
        <v>1</v>
      </c>
      <c r="Q611" s="16">
        <v>1</v>
      </c>
      <c r="R611" s="15" t="s">
        <v>5573</v>
      </c>
      <c r="S611" s="15" t="s">
        <v>1123</v>
      </c>
      <c r="T611" s="15" t="s">
        <v>1123</v>
      </c>
      <c r="U611" s="15">
        <v>8</v>
      </c>
      <c r="V611" s="15">
        <v>1</v>
      </c>
      <c r="W611" s="15" t="s">
        <v>5578</v>
      </c>
      <c r="X611">
        <v>1</v>
      </c>
      <c r="Y611" s="15" t="s">
        <v>6190</v>
      </c>
      <c r="Z611" s="16" t="s">
        <v>1123</v>
      </c>
      <c r="AA611" s="16" t="s">
        <v>1123</v>
      </c>
      <c r="AB611" t="s">
        <v>1123</v>
      </c>
      <c r="AC611" s="16">
        <v>41383</v>
      </c>
      <c r="AD611" s="15" t="s">
        <v>5603</v>
      </c>
      <c r="AH611" s="15" t="s">
        <v>10434</v>
      </c>
      <c r="AL611" s="15" t="s">
        <v>1123</v>
      </c>
      <c r="AM611" s="15" t="s">
        <v>1123</v>
      </c>
      <c r="AQ611" s="15" t="s">
        <v>1123</v>
      </c>
      <c r="AS611">
        <v>0</v>
      </c>
      <c r="AV611" s="15" t="s">
        <v>8119</v>
      </c>
      <c r="AY611" s="15">
        <v>1</v>
      </c>
      <c r="BB611" s="15" t="s">
        <v>6773</v>
      </c>
      <c r="BE611">
        <v>1</v>
      </c>
    </row>
    <row r="612" spans="1:57" x14ac:dyDescent="0.25">
      <c r="A612" s="15">
        <v>1620</v>
      </c>
      <c r="B612" s="15">
        <v>2009210608</v>
      </c>
      <c r="C612" s="15" t="s">
        <v>2730</v>
      </c>
      <c r="D612" s="15" t="s">
        <v>15</v>
      </c>
      <c r="E612" s="16">
        <v>33372</v>
      </c>
      <c r="F612" s="15" t="s">
        <v>18</v>
      </c>
      <c r="G612" s="17" t="s">
        <v>4789</v>
      </c>
      <c r="H612" s="15">
        <v>1</v>
      </c>
      <c r="I612" s="15">
        <v>61201</v>
      </c>
      <c r="J612" s="16" t="s">
        <v>12317</v>
      </c>
      <c r="K612" s="15">
        <v>1</v>
      </c>
      <c r="M612">
        <v>6</v>
      </c>
      <c r="O612" s="15" t="s">
        <v>14</v>
      </c>
      <c r="P612" s="15">
        <v>1</v>
      </c>
      <c r="Q612" s="16">
        <v>1</v>
      </c>
      <c r="R612" s="15" t="s">
        <v>5573</v>
      </c>
      <c r="S612" s="15" t="s">
        <v>1123</v>
      </c>
      <c r="T612" s="15" t="s">
        <v>1123</v>
      </c>
      <c r="U612" s="15">
        <v>8</v>
      </c>
      <c r="V612" s="15">
        <v>1</v>
      </c>
      <c r="W612" s="15" t="s">
        <v>5578</v>
      </c>
      <c r="X612">
        <v>1</v>
      </c>
      <c r="Y612" s="15" t="s">
        <v>6191</v>
      </c>
      <c r="Z612" s="16" t="s">
        <v>1123</v>
      </c>
      <c r="AA612" s="16" t="s">
        <v>1123</v>
      </c>
      <c r="AB612" t="s">
        <v>1123</v>
      </c>
      <c r="AC612" s="16">
        <v>41375</v>
      </c>
      <c r="AD612" s="15" t="s">
        <v>5604</v>
      </c>
      <c r="AH612" s="15" t="s">
        <v>10435</v>
      </c>
      <c r="AL612" s="15" t="s">
        <v>1123</v>
      </c>
      <c r="AM612" s="15" t="s">
        <v>1123</v>
      </c>
      <c r="AQ612" s="15" t="s">
        <v>1123</v>
      </c>
      <c r="AS612">
        <v>0</v>
      </c>
      <c r="AV612" s="15" t="s">
        <v>8120</v>
      </c>
      <c r="AY612" s="15">
        <v>9</v>
      </c>
      <c r="BB612" s="15" t="s">
        <v>6774</v>
      </c>
      <c r="BE612">
        <v>9</v>
      </c>
    </row>
    <row r="613" spans="1:57" x14ac:dyDescent="0.25">
      <c r="A613" s="15">
        <v>1621</v>
      </c>
      <c r="B613" s="15">
        <v>2009210609</v>
      </c>
      <c r="C613" s="15" t="s">
        <v>2731</v>
      </c>
      <c r="D613" s="15" t="s">
        <v>978</v>
      </c>
      <c r="E613" s="16">
        <v>32620</v>
      </c>
      <c r="F613" s="15" t="s">
        <v>18</v>
      </c>
      <c r="G613" s="17" t="s">
        <v>4789</v>
      </c>
      <c r="H613" s="15">
        <v>1</v>
      </c>
      <c r="I613" s="15">
        <v>61201</v>
      </c>
      <c r="J613" s="16" t="s">
        <v>12318</v>
      </c>
      <c r="K613" s="15">
        <v>6</v>
      </c>
      <c r="M613">
        <v>6</v>
      </c>
      <c r="O613" s="15" t="s">
        <v>14</v>
      </c>
      <c r="P613" s="15">
        <v>1</v>
      </c>
      <c r="Q613" s="16">
        <v>1</v>
      </c>
      <c r="R613" s="15" t="s">
        <v>5573</v>
      </c>
      <c r="S613" s="15" t="s">
        <v>1123</v>
      </c>
      <c r="T613" s="15" t="s">
        <v>1123</v>
      </c>
      <c r="U613" s="15">
        <v>8</v>
      </c>
      <c r="V613" s="15">
        <v>1</v>
      </c>
      <c r="W613" s="15" t="s">
        <v>5578</v>
      </c>
      <c r="X613">
        <v>1</v>
      </c>
      <c r="Y613" s="15" t="s">
        <v>6192</v>
      </c>
      <c r="Z613" s="16" t="s">
        <v>1123</v>
      </c>
      <c r="AA613" s="16" t="s">
        <v>1123</v>
      </c>
      <c r="AB613" t="s">
        <v>1123</v>
      </c>
      <c r="AC613" s="16">
        <v>41387</v>
      </c>
      <c r="AD613" s="15" t="s">
        <v>5605</v>
      </c>
      <c r="AH613" s="15" t="s">
        <v>10436</v>
      </c>
      <c r="AL613" s="15" t="s">
        <v>1123</v>
      </c>
      <c r="AM613" s="15" t="s">
        <v>1123</v>
      </c>
      <c r="AQ613" s="15" t="s">
        <v>1123</v>
      </c>
      <c r="AS613">
        <v>0</v>
      </c>
      <c r="AV613" s="15" t="s">
        <v>8121</v>
      </c>
      <c r="AY613" s="15">
        <v>5</v>
      </c>
      <c r="BB613" s="15" t="s">
        <v>6775</v>
      </c>
      <c r="BE613">
        <v>1</v>
      </c>
    </row>
    <row r="614" spans="1:57" x14ac:dyDescent="0.25">
      <c r="A614" s="15">
        <v>1622</v>
      </c>
      <c r="B614" s="15">
        <v>2009210610</v>
      </c>
      <c r="C614" s="15" t="s">
        <v>2732</v>
      </c>
      <c r="D614" s="15" t="s">
        <v>16</v>
      </c>
      <c r="E614" s="16">
        <v>30411</v>
      </c>
      <c r="F614" s="15" t="s">
        <v>18</v>
      </c>
      <c r="G614" s="17" t="s">
        <v>4789</v>
      </c>
      <c r="H614" s="15">
        <v>1</v>
      </c>
      <c r="I614" s="15">
        <v>61201</v>
      </c>
      <c r="J614" s="16" t="s">
        <v>12319</v>
      </c>
      <c r="K614" s="15">
        <v>6</v>
      </c>
      <c r="M614">
        <v>6</v>
      </c>
      <c r="O614" s="15" t="s">
        <v>14</v>
      </c>
      <c r="P614" s="15">
        <v>1</v>
      </c>
      <c r="Q614" s="16">
        <v>1</v>
      </c>
      <c r="R614" s="15" t="s">
        <v>5573</v>
      </c>
      <c r="S614" s="15" t="s">
        <v>1123</v>
      </c>
      <c r="T614" s="15" t="s">
        <v>1123</v>
      </c>
      <c r="U614" s="15">
        <v>8</v>
      </c>
      <c r="V614" s="15">
        <v>1</v>
      </c>
      <c r="W614" s="15" t="s">
        <v>5578</v>
      </c>
      <c r="X614">
        <v>1</v>
      </c>
      <c r="Y614" s="15" t="s">
        <v>6193</v>
      </c>
      <c r="Z614" s="16" t="s">
        <v>1123</v>
      </c>
      <c r="AA614" s="16" t="s">
        <v>1123</v>
      </c>
      <c r="AB614" t="s">
        <v>1123</v>
      </c>
      <c r="AC614" s="16">
        <v>41377</v>
      </c>
      <c r="AD614" s="15" t="s">
        <v>5606</v>
      </c>
      <c r="AH614" s="15" t="s">
        <v>10437</v>
      </c>
      <c r="AL614" s="15" t="s">
        <v>1123</v>
      </c>
      <c r="AM614" s="15" t="s">
        <v>1123</v>
      </c>
      <c r="AQ614" s="15" t="s">
        <v>1123</v>
      </c>
      <c r="AS614">
        <v>0</v>
      </c>
      <c r="AV614" s="15" t="s">
        <v>8122</v>
      </c>
      <c r="AY614" s="15">
        <v>1</v>
      </c>
      <c r="BB614" s="15" t="s">
        <v>6776</v>
      </c>
      <c r="BE614">
        <v>9</v>
      </c>
    </row>
    <row r="615" spans="1:57" x14ac:dyDescent="0.25">
      <c r="A615" s="15">
        <v>1623</v>
      </c>
      <c r="B615" s="15">
        <v>2009210611</v>
      </c>
      <c r="C615" s="15" t="s">
        <v>2733</v>
      </c>
      <c r="D615" s="15" t="s">
        <v>15</v>
      </c>
      <c r="E615" s="16">
        <v>32922</v>
      </c>
      <c r="F615" s="15" t="s">
        <v>13</v>
      </c>
      <c r="G615" s="17" t="s">
        <v>4789</v>
      </c>
      <c r="H615" s="15">
        <v>1</v>
      </c>
      <c r="I615" s="15">
        <v>61201</v>
      </c>
      <c r="J615" s="16" t="s">
        <v>12320</v>
      </c>
      <c r="K615" s="15">
        <v>1</v>
      </c>
      <c r="M615">
        <v>6</v>
      </c>
      <c r="O615" s="15" t="s">
        <v>14</v>
      </c>
      <c r="P615" s="15">
        <v>1</v>
      </c>
      <c r="Q615" s="16">
        <v>1</v>
      </c>
      <c r="R615" s="15" t="s">
        <v>5573</v>
      </c>
      <c r="S615" s="15" t="s">
        <v>1123</v>
      </c>
      <c r="T615" s="15" t="s">
        <v>1123</v>
      </c>
      <c r="U615" s="15">
        <v>8</v>
      </c>
      <c r="V615" s="15">
        <v>1</v>
      </c>
      <c r="W615" s="15" t="s">
        <v>5578</v>
      </c>
      <c r="X615">
        <v>1</v>
      </c>
      <c r="Y615" s="15" t="s">
        <v>6194</v>
      </c>
      <c r="Z615" s="16" t="s">
        <v>1123</v>
      </c>
      <c r="AA615" s="16" t="s">
        <v>1123</v>
      </c>
      <c r="AB615" t="s">
        <v>1123</v>
      </c>
      <c r="AC615" s="16">
        <v>41349</v>
      </c>
      <c r="AD615" s="15" t="s">
        <v>5607</v>
      </c>
      <c r="AH615" s="15" t="s">
        <v>10438</v>
      </c>
      <c r="AL615" s="15" t="s">
        <v>1123</v>
      </c>
      <c r="AM615" s="15" t="s">
        <v>1123</v>
      </c>
      <c r="AQ615" s="15" t="s">
        <v>1123</v>
      </c>
      <c r="AS615">
        <v>0</v>
      </c>
      <c r="AV615" s="15" t="s">
        <v>8123</v>
      </c>
      <c r="AY615" s="15">
        <v>9</v>
      </c>
      <c r="BB615" s="15" t="s">
        <v>2505</v>
      </c>
      <c r="BE615">
        <v>9</v>
      </c>
    </row>
    <row r="616" spans="1:57" x14ac:dyDescent="0.25">
      <c r="A616" s="15">
        <v>1624</v>
      </c>
      <c r="B616" s="15">
        <v>2009210612</v>
      </c>
      <c r="C616" s="15" t="s">
        <v>2734</v>
      </c>
      <c r="D616" s="15" t="s">
        <v>4537</v>
      </c>
      <c r="E616" s="16">
        <v>1</v>
      </c>
      <c r="F616" s="15" t="s">
        <v>18</v>
      </c>
      <c r="G616" s="17" t="s">
        <v>4789</v>
      </c>
      <c r="H616" s="15">
        <v>1</v>
      </c>
      <c r="I616" s="15">
        <v>61201</v>
      </c>
      <c r="J616" s="16" t="s">
        <v>12296</v>
      </c>
      <c r="K616" s="15">
        <v>6</v>
      </c>
      <c r="M616">
        <v>6</v>
      </c>
      <c r="O616" s="15" t="s">
        <v>14</v>
      </c>
      <c r="P616" s="15">
        <v>1</v>
      </c>
      <c r="Q616" s="16">
        <v>1</v>
      </c>
      <c r="R616" s="15" t="s">
        <v>5573</v>
      </c>
      <c r="S616" s="15" t="s">
        <v>1123</v>
      </c>
      <c r="T616" s="15" t="s">
        <v>1123</v>
      </c>
      <c r="U616" s="15">
        <v>18</v>
      </c>
      <c r="V616" s="15">
        <v>0</v>
      </c>
      <c r="W616" s="15" t="s">
        <v>1123</v>
      </c>
      <c r="Y616" s="15" t="s">
        <v>1123</v>
      </c>
      <c r="Z616" s="16" t="s">
        <v>1123</v>
      </c>
      <c r="AA616" s="16" t="s">
        <v>1123</v>
      </c>
      <c r="AB616" t="s">
        <v>1123</v>
      </c>
      <c r="AC616" s="16" t="s">
        <v>1123</v>
      </c>
      <c r="AD616" s="15" t="s">
        <v>1123</v>
      </c>
      <c r="AH616" s="15" t="s">
        <v>10439</v>
      </c>
      <c r="AL616" s="15" t="s">
        <v>1123</v>
      </c>
      <c r="AM616" s="15" t="s">
        <v>1123</v>
      </c>
      <c r="AQ616" s="15" t="s">
        <v>1123</v>
      </c>
      <c r="AS616">
        <v>0</v>
      </c>
      <c r="AV616" s="15" t="s">
        <v>8124</v>
      </c>
      <c r="AY616" s="15">
        <v>9</v>
      </c>
      <c r="BB616" s="15" t="s">
        <v>6777</v>
      </c>
      <c r="BE616">
        <v>1</v>
      </c>
    </row>
    <row r="617" spans="1:57" x14ac:dyDescent="0.25">
      <c r="A617" s="15">
        <v>1625</v>
      </c>
      <c r="B617" s="15">
        <v>2009210613</v>
      </c>
      <c r="C617" s="15" t="s">
        <v>2735</v>
      </c>
      <c r="D617" s="15" t="s">
        <v>4405</v>
      </c>
      <c r="E617" s="16">
        <v>1</v>
      </c>
      <c r="F617" s="15" t="s">
        <v>4927</v>
      </c>
      <c r="G617" s="17" t="s">
        <v>4789</v>
      </c>
      <c r="H617" s="15">
        <v>99</v>
      </c>
      <c r="I617" s="15">
        <v>61201</v>
      </c>
      <c r="J617" s="16" t="s">
        <v>12296</v>
      </c>
      <c r="K617" s="15" t="s">
        <v>1123</v>
      </c>
      <c r="M617">
        <v>6</v>
      </c>
      <c r="O617" s="15" t="s">
        <v>14</v>
      </c>
      <c r="P617" s="15">
        <v>1</v>
      </c>
      <c r="Q617" s="16">
        <v>1</v>
      </c>
      <c r="R617" s="15" t="s">
        <v>5573</v>
      </c>
      <c r="S617" s="15" t="s">
        <v>1123</v>
      </c>
      <c r="T617" s="15" t="s">
        <v>1123</v>
      </c>
      <c r="U617" s="15">
        <v>18</v>
      </c>
      <c r="V617" s="15">
        <v>0</v>
      </c>
      <c r="W617" s="15" t="s">
        <v>1123</v>
      </c>
      <c r="Y617" s="15" t="s">
        <v>1123</v>
      </c>
      <c r="Z617" s="16" t="s">
        <v>1123</v>
      </c>
      <c r="AA617" s="16" t="s">
        <v>1123</v>
      </c>
      <c r="AB617" t="s">
        <v>1123</v>
      </c>
      <c r="AC617" s="16" t="s">
        <v>1123</v>
      </c>
      <c r="AD617" s="15" t="s">
        <v>1123</v>
      </c>
      <c r="AH617" s="15" t="s">
        <v>4944</v>
      </c>
      <c r="AL617" s="15" t="s">
        <v>1123</v>
      </c>
      <c r="AM617" s="15" t="s">
        <v>1123</v>
      </c>
      <c r="AQ617" s="15" t="s">
        <v>1123</v>
      </c>
      <c r="AS617">
        <v>0</v>
      </c>
      <c r="AV617" s="15" t="s">
        <v>6759</v>
      </c>
      <c r="AY617" s="15">
        <v>1</v>
      </c>
      <c r="BB617" s="15" t="s">
        <v>4789</v>
      </c>
      <c r="BE617">
        <v>1</v>
      </c>
    </row>
    <row r="618" spans="1:57" x14ac:dyDescent="0.25">
      <c r="A618" s="15">
        <v>1626</v>
      </c>
      <c r="B618" s="15">
        <v>2009210616</v>
      </c>
      <c r="C618" s="15" t="s">
        <v>2736</v>
      </c>
      <c r="D618" s="15" t="s">
        <v>15</v>
      </c>
      <c r="E618" s="16">
        <v>31466</v>
      </c>
      <c r="F618" s="15" t="s">
        <v>18</v>
      </c>
      <c r="G618" s="17" t="s">
        <v>4789</v>
      </c>
      <c r="H618" s="15">
        <v>1</v>
      </c>
      <c r="I618" s="15">
        <v>61201</v>
      </c>
      <c r="J618" s="16" t="s">
        <v>12321</v>
      </c>
      <c r="K618" s="15">
        <v>1</v>
      </c>
      <c r="M618">
        <v>6</v>
      </c>
      <c r="O618" s="15" t="s">
        <v>14</v>
      </c>
      <c r="P618" s="15">
        <v>1</v>
      </c>
      <c r="Q618" s="16">
        <v>1</v>
      </c>
      <c r="R618" s="15" t="s">
        <v>5573</v>
      </c>
      <c r="S618" s="15" t="s">
        <v>1123</v>
      </c>
      <c r="T618" s="15" t="s">
        <v>1123</v>
      </c>
      <c r="U618" s="15">
        <v>8</v>
      </c>
      <c r="V618" s="15">
        <v>1</v>
      </c>
      <c r="W618" s="15" t="s">
        <v>5578</v>
      </c>
      <c r="X618">
        <v>1</v>
      </c>
      <c r="Y618" s="15" t="s">
        <v>6195</v>
      </c>
      <c r="Z618" s="16" t="s">
        <v>1123</v>
      </c>
      <c r="AA618" s="16" t="s">
        <v>1123</v>
      </c>
      <c r="AB618" t="s">
        <v>1123</v>
      </c>
      <c r="AC618" s="16">
        <v>41383</v>
      </c>
      <c r="AD618" s="15" t="s">
        <v>5608</v>
      </c>
      <c r="AH618" s="15" t="s">
        <v>10440</v>
      </c>
      <c r="AL618" s="15" t="s">
        <v>1123</v>
      </c>
      <c r="AM618" s="15" t="s">
        <v>1123</v>
      </c>
      <c r="AQ618" s="15" t="s">
        <v>1123</v>
      </c>
      <c r="AS618">
        <v>0</v>
      </c>
      <c r="AV618" s="15" t="s">
        <v>8125</v>
      </c>
      <c r="AY618" s="15">
        <v>6</v>
      </c>
      <c r="BB618" s="15" t="s">
        <v>6778</v>
      </c>
      <c r="BE618">
        <v>1</v>
      </c>
    </row>
    <row r="619" spans="1:57" x14ac:dyDescent="0.25">
      <c r="A619" s="15">
        <v>1627</v>
      </c>
      <c r="B619" s="15">
        <v>2009210618</v>
      </c>
      <c r="C619" s="15" t="s">
        <v>2737</v>
      </c>
      <c r="D619" s="15" t="s">
        <v>982</v>
      </c>
      <c r="E619" s="16">
        <v>32724</v>
      </c>
      <c r="F619" s="15" t="s">
        <v>13</v>
      </c>
      <c r="G619" s="17" t="s">
        <v>4789</v>
      </c>
      <c r="H619" s="15">
        <v>1</v>
      </c>
      <c r="I619" s="15">
        <v>61201</v>
      </c>
      <c r="J619" s="16" t="s">
        <v>12322</v>
      </c>
      <c r="K619" s="15">
        <v>1</v>
      </c>
      <c r="M619">
        <v>6</v>
      </c>
      <c r="O619" s="15" t="s">
        <v>14</v>
      </c>
      <c r="P619" s="15">
        <v>1</v>
      </c>
      <c r="Q619" s="16">
        <v>1</v>
      </c>
      <c r="R619" s="15" t="s">
        <v>5573</v>
      </c>
      <c r="S619" s="15" t="s">
        <v>1123</v>
      </c>
      <c r="T619" s="15" t="s">
        <v>1123</v>
      </c>
      <c r="U619" s="15">
        <v>8</v>
      </c>
      <c r="V619" s="15">
        <v>1</v>
      </c>
      <c r="W619" s="15" t="s">
        <v>5578</v>
      </c>
      <c r="X619">
        <v>1</v>
      </c>
      <c r="Y619" s="15" t="s">
        <v>6196</v>
      </c>
      <c r="Z619" s="16" t="s">
        <v>1123</v>
      </c>
      <c r="AA619" s="16" t="s">
        <v>1123</v>
      </c>
      <c r="AB619" t="s">
        <v>1123</v>
      </c>
      <c r="AC619" s="16">
        <v>41387</v>
      </c>
      <c r="AD619" s="15" t="s">
        <v>5609</v>
      </c>
      <c r="AH619" s="15" t="s">
        <v>10441</v>
      </c>
      <c r="AL619" s="15" t="s">
        <v>1123</v>
      </c>
      <c r="AM619" s="15" t="s">
        <v>1123</v>
      </c>
      <c r="AQ619" s="15" t="s">
        <v>1123</v>
      </c>
      <c r="AS619">
        <v>0</v>
      </c>
      <c r="AV619" s="15" t="s">
        <v>8126</v>
      </c>
      <c r="AY619" s="15">
        <v>6</v>
      </c>
      <c r="BB619" s="15" t="s">
        <v>6779</v>
      </c>
      <c r="BE619">
        <v>1</v>
      </c>
    </row>
    <row r="620" spans="1:57" x14ac:dyDescent="0.25">
      <c r="A620" s="15">
        <v>1628</v>
      </c>
      <c r="B620" s="15">
        <v>2009210619</v>
      </c>
      <c r="C620" s="15" t="s">
        <v>2738</v>
      </c>
      <c r="D620" s="15" t="s">
        <v>15</v>
      </c>
      <c r="E620" s="16">
        <v>33261</v>
      </c>
      <c r="F620" s="15" t="s">
        <v>18</v>
      </c>
      <c r="G620" s="17" t="s">
        <v>4789</v>
      </c>
      <c r="H620" s="15">
        <v>1</v>
      </c>
      <c r="I620" s="15">
        <v>61201</v>
      </c>
      <c r="J620" s="16" t="s">
        <v>12323</v>
      </c>
      <c r="K620" s="15">
        <v>1</v>
      </c>
      <c r="M620">
        <v>6</v>
      </c>
      <c r="O620" s="15" t="s">
        <v>14</v>
      </c>
      <c r="P620" s="15">
        <v>1</v>
      </c>
      <c r="Q620" s="16">
        <v>1</v>
      </c>
      <c r="R620" s="15" t="s">
        <v>5573</v>
      </c>
      <c r="S620" s="15" t="s">
        <v>1123</v>
      </c>
      <c r="T620" s="15" t="s">
        <v>1123</v>
      </c>
      <c r="U620" s="15">
        <v>8</v>
      </c>
      <c r="V620" s="15">
        <v>1</v>
      </c>
      <c r="W620" s="15" t="s">
        <v>5578</v>
      </c>
      <c r="X620">
        <v>1</v>
      </c>
      <c r="Y620" s="15" t="s">
        <v>6197</v>
      </c>
      <c r="Z620" s="16" t="s">
        <v>1123</v>
      </c>
      <c r="AA620" s="16" t="s">
        <v>1123</v>
      </c>
      <c r="AB620" t="s">
        <v>1123</v>
      </c>
      <c r="AC620" s="16">
        <v>41370</v>
      </c>
      <c r="AD620" s="15" t="s">
        <v>5610</v>
      </c>
      <c r="AH620" s="15" t="s">
        <v>4789</v>
      </c>
      <c r="AL620" s="15" t="s">
        <v>1123</v>
      </c>
      <c r="AM620" s="15" t="s">
        <v>1123</v>
      </c>
      <c r="AQ620" s="15" t="s">
        <v>1123</v>
      </c>
      <c r="AS620">
        <v>0</v>
      </c>
      <c r="AV620" s="15" t="s">
        <v>6780</v>
      </c>
      <c r="AY620" s="15">
        <v>1</v>
      </c>
      <c r="BB620" s="15" t="s">
        <v>6780</v>
      </c>
      <c r="BE620">
        <v>1</v>
      </c>
    </row>
    <row r="621" spans="1:57" x14ac:dyDescent="0.25">
      <c r="A621" s="15">
        <v>1629</v>
      </c>
      <c r="B621" s="15">
        <v>2009210620</v>
      </c>
      <c r="C621" s="15" t="s">
        <v>2739</v>
      </c>
      <c r="D621" s="15" t="s">
        <v>4312</v>
      </c>
      <c r="E621" s="16">
        <v>1</v>
      </c>
      <c r="F621" s="15" t="s">
        <v>4927</v>
      </c>
      <c r="G621" s="17" t="s">
        <v>4789</v>
      </c>
      <c r="H621" s="15">
        <v>99</v>
      </c>
      <c r="I621" s="15">
        <v>61201</v>
      </c>
      <c r="J621" s="16" t="s">
        <v>12296</v>
      </c>
      <c r="K621" s="15" t="s">
        <v>1123</v>
      </c>
      <c r="M621">
        <v>6</v>
      </c>
      <c r="O621" s="15" t="s">
        <v>14</v>
      </c>
      <c r="P621" s="15">
        <v>1</v>
      </c>
      <c r="Q621" s="16">
        <v>1</v>
      </c>
      <c r="R621" s="15" t="s">
        <v>5573</v>
      </c>
      <c r="S621" s="15" t="s">
        <v>1123</v>
      </c>
      <c r="T621" s="15" t="s">
        <v>1123</v>
      </c>
      <c r="U621" s="15">
        <v>18</v>
      </c>
      <c r="V621" s="15">
        <v>0</v>
      </c>
      <c r="W621" s="15" t="s">
        <v>1123</v>
      </c>
      <c r="Y621" s="15" t="s">
        <v>1123</v>
      </c>
      <c r="Z621" s="16" t="s">
        <v>1123</v>
      </c>
      <c r="AA621" s="16" t="s">
        <v>1123</v>
      </c>
      <c r="AB621" t="s">
        <v>1123</v>
      </c>
      <c r="AC621" s="16" t="s">
        <v>1123</v>
      </c>
      <c r="AD621" s="15" t="s">
        <v>1123</v>
      </c>
      <c r="AH621" s="15" t="s">
        <v>4944</v>
      </c>
      <c r="AL621" s="15" t="s">
        <v>1123</v>
      </c>
      <c r="AM621" s="15" t="s">
        <v>1123</v>
      </c>
      <c r="AQ621" s="15" t="s">
        <v>1123</v>
      </c>
      <c r="AS621">
        <v>0</v>
      </c>
      <c r="AV621" s="15" t="s">
        <v>6759</v>
      </c>
      <c r="AY621" s="15">
        <v>1</v>
      </c>
      <c r="BB621" s="15" t="s">
        <v>4789</v>
      </c>
      <c r="BE621">
        <v>1</v>
      </c>
    </row>
    <row r="622" spans="1:57" x14ac:dyDescent="0.25">
      <c r="A622" s="15">
        <v>1630</v>
      </c>
      <c r="B622" s="15">
        <v>2009210626</v>
      </c>
      <c r="C622" s="15" t="s">
        <v>2740</v>
      </c>
      <c r="D622" s="15" t="s">
        <v>4538</v>
      </c>
      <c r="E622" s="16">
        <v>33602</v>
      </c>
      <c r="F622" s="15" t="s">
        <v>18</v>
      </c>
      <c r="G622" s="17" t="s">
        <v>4789</v>
      </c>
      <c r="H622" s="15">
        <v>1</v>
      </c>
      <c r="I622" s="15">
        <v>61201</v>
      </c>
      <c r="J622" s="16" t="s">
        <v>12324</v>
      </c>
      <c r="K622" s="15">
        <v>1</v>
      </c>
      <c r="M622">
        <v>6</v>
      </c>
      <c r="O622" s="15" t="s">
        <v>14</v>
      </c>
      <c r="P622" s="15">
        <v>1</v>
      </c>
      <c r="Q622" s="16">
        <v>1</v>
      </c>
      <c r="R622" s="15" t="s">
        <v>5573</v>
      </c>
      <c r="S622" s="15" t="s">
        <v>1123</v>
      </c>
      <c r="T622" s="15" t="s">
        <v>1123</v>
      </c>
      <c r="U622" s="15">
        <v>9</v>
      </c>
      <c r="V622" s="15">
        <v>1</v>
      </c>
      <c r="W622" s="15" t="s">
        <v>5579</v>
      </c>
      <c r="X622">
        <v>1</v>
      </c>
      <c r="Y622" s="15" t="s">
        <v>6198</v>
      </c>
      <c r="Z622" s="16" t="s">
        <v>1123</v>
      </c>
      <c r="AA622" s="16" t="s">
        <v>1123</v>
      </c>
      <c r="AB622" t="s">
        <v>1123</v>
      </c>
      <c r="AC622" s="16">
        <v>41541</v>
      </c>
      <c r="AD622" s="15" t="s">
        <v>5611</v>
      </c>
      <c r="AH622" s="15" t="s">
        <v>4789</v>
      </c>
      <c r="AL622" s="15" t="s">
        <v>1123</v>
      </c>
      <c r="AM622" s="15" t="s">
        <v>1123</v>
      </c>
      <c r="AQ622" s="15" t="s">
        <v>1123</v>
      </c>
      <c r="AS622">
        <v>0</v>
      </c>
      <c r="AV622" s="15" t="s">
        <v>4789</v>
      </c>
      <c r="AY622" s="15">
        <v>1</v>
      </c>
      <c r="BB622" s="15" t="s">
        <v>4789</v>
      </c>
      <c r="BE622">
        <v>1</v>
      </c>
    </row>
    <row r="623" spans="1:57" x14ac:dyDescent="0.25">
      <c r="A623" s="15">
        <v>1631</v>
      </c>
      <c r="B623" s="15">
        <v>2009210627</v>
      </c>
      <c r="C623" s="15" t="s">
        <v>2741</v>
      </c>
      <c r="D623" s="15" t="s">
        <v>4539</v>
      </c>
      <c r="E623" s="16">
        <v>33464</v>
      </c>
      <c r="F623" s="15" t="s">
        <v>13</v>
      </c>
      <c r="G623" s="17" t="s">
        <v>4789</v>
      </c>
      <c r="H623" s="15">
        <v>1</v>
      </c>
      <c r="I623" s="15">
        <v>61201</v>
      </c>
      <c r="J623" s="16" t="s">
        <v>12325</v>
      </c>
      <c r="K623" s="15">
        <v>1</v>
      </c>
      <c r="M623">
        <v>6</v>
      </c>
      <c r="O623" s="15" t="s">
        <v>14</v>
      </c>
      <c r="P623" s="15">
        <v>1</v>
      </c>
      <c r="Q623" s="16">
        <v>1</v>
      </c>
      <c r="R623" s="15" t="s">
        <v>5573</v>
      </c>
      <c r="S623" s="15" t="s">
        <v>1123</v>
      </c>
      <c r="T623" s="15" t="s">
        <v>1123</v>
      </c>
      <c r="U623" s="15">
        <v>8</v>
      </c>
      <c r="V623" s="15">
        <v>1</v>
      </c>
      <c r="W623" s="15" t="s">
        <v>5578</v>
      </c>
      <c r="X623">
        <v>1</v>
      </c>
      <c r="Y623" s="15" t="s">
        <v>6199</v>
      </c>
      <c r="Z623" s="16" t="s">
        <v>1123</v>
      </c>
      <c r="AA623" s="16" t="s">
        <v>1123</v>
      </c>
      <c r="AB623" t="s">
        <v>1123</v>
      </c>
      <c r="AC623" s="16">
        <v>41384</v>
      </c>
      <c r="AD623" s="15" t="s">
        <v>5612</v>
      </c>
      <c r="AH623" s="15" t="s">
        <v>10442</v>
      </c>
      <c r="AL623" s="15" t="s">
        <v>1123</v>
      </c>
      <c r="AM623" s="15" t="s">
        <v>1123</v>
      </c>
      <c r="AQ623" s="15" t="s">
        <v>1123</v>
      </c>
      <c r="AS623">
        <v>0</v>
      </c>
      <c r="AV623" s="15" t="s">
        <v>8127</v>
      </c>
      <c r="AY623" s="15">
        <v>9</v>
      </c>
      <c r="BB623" s="15" t="s">
        <v>6781</v>
      </c>
      <c r="BE623">
        <v>1</v>
      </c>
    </row>
    <row r="624" spans="1:57" x14ac:dyDescent="0.25">
      <c r="A624" s="15">
        <v>1632</v>
      </c>
      <c r="B624" s="15">
        <v>2009210628</v>
      </c>
      <c r="C624" s="15" t="s">
        <v>2742</v>
      </c>
      <c r="D624" s="15" t="s">
        <v>17</v>
      </c>
      <c r="E624" s="16">
        <v>33397</v>
      </c>
      <c r="F624" s="15" t="s">
        <v>18</v>
      </c>
      <c r="G624" s="17" t="s">
        <v>4789</v>
      </c>
      <c r="H624" s="15">
        <v>1</v>
      </c>
      <c r="I624" s="15">
        <v>61201</v>
      </c>
      <c r="J624" s="16" t="s">
        <v>12326</v>
      </c>
      <c r="K624" s="15">
        <v>3</v>
      </c>
      <c r="M624">
        <v>6</v>
      </c>
      <c r="O624" s="15" t="s">
        <v>14</v>
      </c>
      <c r="P624" s="15">
        <v>1</v>
      </c>
      <c r="Q624" s="16">
        <v>1</v>
      </c>
      <c r="R624" s="15" t="s">
        <v>5573</v>
      </c>
      <c r="S624" s="15" t="s">
        <v>1123</v>
      </c>
      <c r="T624" s="15" t="s">
        <v>1123</v>
      </c>
      <c r="U624" s="15">
        <v>8</v>
      </c>
      <c r="V624" s="15">
        <v>1</v>
      </c>
      <c r="W624" s="15" t="s">
        <v>5578</v>
      </c>
      <c r="X624">
        <v>1</v>
      </c>
      <c r="Y624" s="15" t="s">
        <v>6200</v>
      </c>
      <c r="Z624" s="16" t="s">
        <v>1123</v>
      </c>
      <c r="AA624" s="16" t="s">
        <v>1123</v>
      </c>
      <c r="AB624" t="s">
        <v>1123</v>
      </c>
      <c r="AC624" s="16">
        <v>41375</v>
      </c>
      <c r="AD624" s="15" t="s">
        <v>5613</v>
      </c>
      <c r="AH624" s="15" t="s">
        <v>10443</v>
      </c>
      <c r="AL624" s="15" t="s">
        <v>1123</v>
      </c>
      <c r="AM624" s="15" t="s">
        <v>1123</v>
      </c>
      <c r="AQ624" s="15" t="s">
        <v>1123</v>
      </c>
      <c r="AS624">
        <v>0</v>
      </c>
      <c r="AV624" s="15" t="s">
        <v>8128</v>
      </c>
      <c r="AY624" s="15">
        <v>1</v>
      </c>
      <c r="BB624" s="15" t="s">
        <v>6782</v>
      </c>
      <c r="BE624">
        <v>1</v>
      </c>
    </row>
    <row r="625" spans="1:57" x14ac:dyDescent="0.25">
      <c r="A625" s="15">
        <v>1633</v>
      </c>
      <c r="B625" s="15">
        <v>2009210629</v>
      </c>
      <c r="C625" s="15" t="s">
        <v>2743</v>
      </c>
      <c r="D625" s="15" t="s">
        <v>15</v>
      </c>
      <c r="E625" s="16">
        <v>33603</v>
      </c>
      <c r="F625" s="15" t="s">
        <v>13</v>
      </c>
      <c r="G625" s="17" t="s">
        <v>4789</v>
      </c>
      <c r="H625" s="15">
        <v>1</v>
      </c>
      <c r="I625" s="15">
        <v>61201</v>
      </c>
      <c r="J625" s="16" t="s">
        <v>12327</v>
      </c>
      <c r="K625" s="15">
        <v>6</v>
      </c>
      <c r="M625">
        <v>6</v>
      </c>
      <c r="O625" s="15" t="s">
        <v>14</v>
      </c>
      <c r="P625" s="15">
        <v>1</v>
      </c>
      <c r="Q625" s="16">
        <v>1</v>
      </c>
      <c r="R625" s="15" t="s">
        <v>5573</v>
      </c>
      <c r="S625" s="15" t="s">
        <v>1123</v>
      </c>
      <c r="T625" s="15" t="s">
        <v>1123</v>
      </c>
      <c r="U625" s="15">
        <v>8</v>
      </c>
      <c r="V625" s="15">
        <v>1</v>
      </c>
      <c r="W625" s="15" t="s">
        <v>5578</v>
      </c>
      <c r="X625">
        <v>1</v>
      </c>
      <c r="Y625" s="15" t="s">
        <v>6201</v>
      </c>
      <c r="Z625" s="16" t="s">
        <v>1123</v>
      </c>
      <c r="AA625" s="16" t="s">
        <v>1123</v>
      </c>
      <c r="AB625" t="s">
        <v>1123</v>
      </c>
      <c r="AC625" s="16">
        <v>41349</v>
      </c>
      <c r="AD625" s="15" t="s">
        <v>5614</v>
      </c>
      <c r="AH625" s="15" t="s">
        <v>10444</v>
      </c>
      <c r="AL625" s="15" t="s">
        <v>1123</v>
      </c>
      <c r="AM625" s="15" t="s">
        <v>1123</v>
      </c>
      <c r="AQ625" s="15" t="s">
        <v>1123</v>
      </c>
      <c r="AS625">
        <v>0</v>
      </c>
      <c r="AV625" s="15" t="s">
        <v>8129</v>
      </c>
      <c r="AY625" s="15">
        <v>6</v>
      </c>
      <c r="BB625" s="15" t="s">
        <v>6783</v>
      </c>
      <c r="BE625">
        <v>1</v>
      </c>
    </row>
    <row r="626" spans="1:57" x14ac:dyDescent="0.25">
      <c r="A626" s="15">
        <v>1634</v>
      </c>
      <c r="B626" s="15">
        <v>2009210633</v>
      </c>
      <c r="C626" s="15" t="s">
        <v>2744</v>
      </c>
      <c r="D626" s="15" t="s">
        <v>1097</v>
      </c>
      <c r="E626" s="16">
        <v>1</v>
      </c>
      <c r="F626" s="15" t="s">
        <v>4926</v>
      </c>
      <c r="G626" s="17" t="s">
        <v>4789</v>
      </c>
      <c r="H626" s="15">
        <v>99</v>
      </c>
      <c r="I626" s="15">
        <v>61201</v>
      </c>
      <c r="J626" s="16" t="s">
        <v>12296</v>
      </c>
      <c r="K626" s="15">
        <v>2</v>
      </c>
      <c r="M626">
        <v>6</v>
      </c>
      <c r="O626" s="15" t="s">
        <v>14</v>
      </c>
      <c r="P626" s="15">
        <v>1</v>
      </c>
      <c r="Q626" s="16">
        <v>1</v>
      </c>
      <c r="R626" s="15" t="s">
        <v>5573</v>
      </c>
      <c r="S626" s="15" t="s">
        <v>1123</v>
      </c>
      <c r="T626" s="15" t="s">
        <v>1123</v>
      </c>
      <c r="U626" s="15">
        <v>18</v>
      </c>
      <c r="V626" s="15">
        <v>0</v>
      </c>
      <c r="W626" s="15" t="s">
        <v>1123</v>
      </c>
      <c r="Y626" s="15" t="s">
        <v>1123</v>
      </c>
      <c r="Z626" s="16" t="s">
        <v>1123</v>
      </c>
      <c r="AA626" s="16" t="s">
        <v>1123</v>
      </c>
      <c r="AB626" t="s">
        <v>1123</v>
      </c>
      <c r="AC626" s="16" t="s">
        <v>1123</v>
      </c>
      <c r="AD626" s="15" t="s">
        <v>1123</v>
      </c>
      <c r="AH626" s="15" t="s">
        <v>4944</v>
      </c>
      <c r="AL626" s="15" t="s">
        <v>1123</v>
      </c>
      <c r="AM626" s="15" t="s">
        <v>1123</v>
      </c>
      <c r="AQ626" s="15" t="s">
        <v>1123</v>
      </c>
      <c r="AS626">
        <v>0</v>
      </c>
      <c r="AV626" s="15" t="s">
        <v>6759</v>
      </c>
      <c r="AY626" s="15">
        <v>1</v>
      </c>
      <c r="BB626" s="15" t="s">
        <v>4789</v>
      </c>
      <c r="BE626">
        <v>1</v>
      </c>
    </row>
    <row r="627" spans="1:57" x14ac:dyDescent="0.25">
      <c r="A627" s="15">
        <v>1635</v>
      </c>
      <c r="B627" s="15">
        <v>2009210634</v>
      </c>
      <c r="C627" s="15" t="s">
        <v>2745</v>
      </c>
      <c r="D627" s="15" t="s">
        <v>15</v>
      </c>
      <c r="E627" s="16">
        <v>33359</v>
      </c>
      <c r="F627" s="15" t="s">
        <v>18</v>
      </c>
      <c r="G627" s="17" t="s">
        <v>4789</v>
      </c>
      <c r="H627" s="15">
        <v>1</v>
      </c>
      <c r="I627" s="15">
        <v>61201</v>
      </c>
      <c r="J627" s="16" t="s">
        <v>12328</v>
      </c>
      <c r="K627" s="15">
        <v>1</v>
      </c>
      <c r="M627">
        <v>6</v>
      </c>
      <c r="O627" s="15" t="s">
        <v>14</v>
      </c>
      <c r="P627" s="15">
        <v>1</v>
      </c>
      <c r="Q627" s="16">
        <v>1</v>
      </c>
      <c r="R627" s="15" t="s">
        <v>5573</v>
      </c>
      <c r="S627" s="15" t="s">
        <v>1123</v>
      </c>
      <c r="T627" s="15" t="s">
        <v>1123</v>
      </c>
      <c r="U627" s="15">
        <v>8</v>
      </c>
      <c r="V627" s="15">
        <v>1</v>
      </c>
      <c r="W627" s="15" t="s">
        <v>5578</v>
      </c>
      <c r="X627">
        <v>1</v>
      </c>
      <c r="Y627" s="15" t="s">
        <v>6202</v>
      </c>
      <c r="Z627" s="16" t="s">
        <v>1123</v>
      </c>
      <c r="AA627" s="16" t="s">
        <v>1123</v>
      </c>
      <c r="AB627" t="s">
        <v>1123</v>
      </c>
      <c r="AC627" s="16">
        <v>41356</v>
      </c>
      <c r="AD627" s="15" t="s">
        <v>5615</v>
      </c>
      <c r="AH627" s="15" t="s">
        <v>10445</v>
      </c>
      <c r="AL627" s="15" t="s">
        <v>1123</v>
      </c>
      <c r="AM627" s="15" t="s">
        <v>1123</v>
      </c>
      <c r="AQ627" s="15" t="s">
        <v>1123</v>
      </c>
      <c r="AS627">
        <v>0</v>
      </c>
      <c r="AV627" s="15" t="s">
        <v>8130</v>
      </c>
      <c r="AY627" s="15">
        <v>5</v>
      </c>
      <c r="BB627" s="15" t="s">
        <v>6784</v>
      </c>
      <c r="BE627">
        <v>1</v>
      </c>
    </row>
    <row r="628" spans="1:57" x14ac:dyDescent="0.25">
      <c r="A628" s="15">
        <v>1636</v>
      </c>
      <c r="B628" s="15">
        <v>2009210635</v>
      </c>
      <c r="C628" s="15" t="s">
        <v>2746</v>
      </c>
      <c r="D628" s="15" t="s">
        <v>23</v>
      </c>
      <c r="E628" s="16">
        <v>32801</v>
      </c>
      <c r="F628" s="15" t="s">
        <v>18</v>
      </c>
      <c r="G628" s="17" t="s">
        <v>4789</v>
      </c>
      <c r="H628" s="15">
        <v>1</v>
      </c>
      <c r="I628" s="15">
        <v>61201</v>
      </c>
      <c r="J628" s="16" t="s">
        <v>12329</v>
      </c>
      <c r="K628" s="15">
        <v>1</v>
      </c>
      <c r="M628">
        <v>6</v>
      </c>
      <c r="O628" s="15" t="s">
        <v>14</v>
      </c>
      <c r="P628" s="15">
        <v>1</v>
      </c>
      <c r="Q628" s="16">
        <v>1</v>
      </c>
      <c r="R628" s="15" t="s">
        <v>5573</v>
      </c>
      <c r="S628" s="15" t="s">
        <v>1123</v>
      </c>
      <c r="T628" s="15" t="s">
        <v>1123</v>
      </c>
      <c r="U628" s="15">
        <v>8</v>
      </c>
      <c r="V628" s="15">
        <v>1</v>
      </c>
      <c r="W628" s="15" t="s">
        <v>5578</v>
      </c>
      <c r="X628">
        <v>1</v>
      </c>
      <c r="Y628" s="15" t="s">
        <v>6203</v>
      </c>
      <c r="Z628" s="16" t="s">
        <v>1123</v>
      </c>
      <c r="AA628" s="16" t="s">
        <v>1123</v>
      </c>
      <c r="AB628" t="s">
        <v>1123</v>
      </c>
      <c r="AC628" s="16">
        <v>41383</v>
      </c>
      <c r="AD628" s="15" t="s">
        <v>5616</v>
      </c>
      <c r="AH628" s="15" t="s">
        <v>10446</v>
      </c>
      <c r="AL628" s="15" t="s">
        <v>1123</v>
      </c>
      <c r="AM628" s="15" t="s">
        <v>1123</v>
      </c>
      <c r="AQ628" s="15" t="s">
        <v>1123</v>
      </c>
      <c r="AS628">
        <v>0</v>
      </c>
      <c r="AV628" s="15" t="s">
        <v>8131</v>
      </c>
      <c r="AY628" s="15">
        <v>9</v>
      </c>
      <c r="BB628" s="15" t="s">
        <v>6785</v>
      </c>
      <c r="BE628">
        <v>1</v>
      </c>
    </row>
    <row r="629" spans="1:57" x14ac:dyDescent="0.25">
      <c r="A629" s="15">
        <v>1637</v>
      </c>
      <c r="B629" s="15">
        <v>2009210636</v>
      </c>
      <c r="C629" s="15" t="s">
        <v>2747</v>
      </c>
      <c r="D629" s="15" t="s">
        <v>15</v>
      </c>
      <c r="E629" s="16">
        <v>33391</v>
      </c>
      <c r="F629" s="15" t="s">
        <v>13</v>
      </c>
      <c r="G629" s="17" t="s">
        <v>4789</v>
      </c>
      <c r="H629" s="15">
        <v>1</v>
      </c>
      <c r="I629" s="15">
        <v>61201</v>
      </c>
      <c r="J629" s="16" t="s">
        <v>12330</v>
      </c>
      <c r="K629" s="15">
        <v>6</v>
      </c>
      <c r="M629">
        <v>6</v>
      </c>
      <c r="O629" s="15" t="s">
        <v>14</v>
      </c>
      <c r="P629" s="15">
        <v>1</v>
      </c>
      <c r="Q629" s="16">
        <v>1</v>
      </c>
      <c r="R629" s="15" t="s">
        <v>5573</v>
      </c>
      <c r="S629" s="15" t="s">
        <v>1123</v>
      </c>
      <c r="T629" s="15" t="s">
        <v>1123</v>
      </c>
      <c r="U629" s="15">
        <v>9</v>
      </c>
      <c r="V629" s="15">
        <v>1</v>
      </c>
      <c r="W629" s="15" t="s">
        <v>5579</v>
      </c>
      <c r="X629">
        <v>1</v>
      </c>
      <c r="Y629" s="15" t="s">
        <v>6204</v>
      </c>
      <c r="Z629" s="16" t="s">
        <v>1123</v>
      </c>
      <c r="AA629" s="16" t="s">
        <v>1123</v>
      </c>
      <c r="AB629" t="s">
        <v>1123</v>
      </c>
      <c r="AC629" s="16">
        <v>41600</v>
      </c>
      <c r="AD629" s="15" t="s">
        <v>5617</v>
      </c>
      <c r="AH629" s="15" t="s">
        <v>6786</v>
      </c>
      <c r="AL629" s="15" t="s">
        <v>1123</v>
      </c>
      <c r="AM629" s="15" t="s">
        <v>1123</v>
      </c>
      <c r="AQ629" s="15" t="s">
        <v>1123</v>
      </c>
      <c r="AS629">
        <v>0</v>
      </c>
      <c r="AV629" s="15" t="s">
        <v>6786</v>
      </c>
      <c r="AY629" s="15">
        <v>1</v>
      </c>
      <c r="BB629" s="15" t="s">
        <v>6786</v>
      </c>
      <c r="BE629">
        <v>1</v>
      </c>
    </row>
    <row r="630" spans="1:57" x14ac:dyDescent="0.25">
      <c r="A630" s="15">
        <v>1638</v>
      </c>
      <c r="B630" s="15">
        <v>2009210637</v>
      </c>
      <c r="C630" s="15" t="s">
        <v>2748</v>
      </c>
      <c r="D630" s="15" t="s">
        <v>1097</v>
      </c>
      <c r="E630" s="16">
        <v>1</v>
      </c>
      <c r="F630" s="15" t="s">
        <v>4927</v>
      </c>
      <c r="G630" s="17" t="s">
        <v>4789</v>
      </c>
      <c r="H630" s="15">
        <v>99</v>
      </c>
      <c r="I630" s="15">
        <v>61201</v>
      </c>
      <c r="J630" s="16" t="s">
        <v>12296</v>
      </c>
      <c r="K630" s="15" t="s">
        <v>1123</v>
      </c>
      <c r="M630">
        <v>6</v>
      </c>
      <c r="O630" s="15" t="s">
        <v>14</v>
      </c>
      <c r="P630" s="15">
        <v>1</v>
      </c>
      <c r="Q630" s="16">
        <v>1</v>
      </c>
      <c r="R630" s="15" t="s">
        <v>5573</v>
      </c>
      <c r="S630" s="15" t="s">
        <v>1123</v>
      </c>
      <c r="T630" s="15" t="s">
        <v>1123</v>
      </c>
      <c r="U630" s="15">
        <v>18</v>
      </c>
      <c r="V630" s="15">
        <v>0</v>
      </c>
      <c r="W630" s="15" t="s">
        <v>1123</v>
      </c>
      <c r="Y630" s="15" t="s">
        <v>1123</v>
      </c>
      <c r="Z630" s="16" t="s">
        <v>1123</v>
      </c>
      <c r="AA630" s="16" t="s">
        <v>1123</v>
      </c>
      <c r="AB630" t="s">
        <v>1123</v>
      </c>
      <c r="AC630" s="16" t="s">
        <v>1123</v>
      </c>
      <c r="AD630" s="15" t="s">
        <v>1123</v>
      </c>
      <c r="AH630" s="15" t="s">
        <v>4944</v>
      </c>
      <c r="AL630" s="15" t="s">
        <v>1123</v>
      </c>
      <c r="AM630" s="15" t="s">
        <v>1123</v>
      </c>
      <c r="AQ630" s="15" t="s">
        <v>1123</v>
      </c>
      <c r="AS630">
        <v>0</v>
      </c>
      <c r="AV630" s="15" t="s">
        <v>6759</v>
      </c>
      <c r="AY630" s="15">
        <v>1</v>
      </c>
      <c r="BB630" s="15" t="s">
        <v>4789</v>
      </c>
      <c r="BE630">
        <v>1</v>
      </c>
    </row>
    <row r="631" spans="1:57" x14ac:dyDescent="0.25">
      <c r="A631" s="15">
        <v>1639</v>
      </c>
      <c r="B631" s="15">
        <v>2009210638</v>
      </c>
      <c r="C631" s="15" t="s">
        <v>2749</v>
      </c>
      <c r="D631" s="15" t="s">
        <v>15</v>
      </c>
      <c r="E631" s="16">
        <v>33542</v>
      </c>
      <c r="F631" s="15" t="s">
        <v>13</v>
      </c>
      <c r="G631" s="17" t="s">
        <v>4789</v>
      </c>
      <c r="H631" s="15">
        <v>1</v>
      </c>
      <c r="I631" s="15">
        <v>61201</v>
      </c>
      <c r="J631" s="16" t="s">
        <v>12331</v>
      </c>
      <c r="K631" s="15">
        <v>2</v>
      </c>
      <c r="M631">
        <v>6</v>
      </c>
      <c r="O631" s="15" t="s">
        <v>14</v>
      </c>
      <c r="P631" s="15">
        <v>1</v>
      </c>
      <c r="Q631" s="16">
        <v>1</v>
      </c>
      <c r="R631" s="15" t="s">
        <v>5573</v>
      </c>
      <c r="S631" s="15" t="s">
        <v>1123</v>
      </c>
      <c r="T631" s="15" t="s">
        <v>1123</v>
      </c>
      <c r="U631" s="15">
        <v>8</v>
      </c>
      <c r="V631" s="15">
        <v>1</v>
      </c>
      <c r="W631" s="15" t="s">
        <v>5578</v>
      </c>
      <c r="X631">
        <v>1</v>
      </c>
      <c r="Y631" s="15" t="s">
        <v>6205</v>
      </c>
      <c r="Z631" s="16" t="s">
        <v>1123</v>
      </c>
      <c r="AA631" s="16" t="s">
        <v>1123</v>
      </c>
      <c r="AB631" t="s">
        <v>1123</v>
      </c>
      <c r="AC631" s="16">
        <v>41349</v>
      </c>
      <c r="AD631" s="15" t="s">
        <v>5618</v>
      </c>
      <c r="AH631" s="15" t="s">
        <v>10447</v>
      </c>
      <c r="AL631" s="15" t="s">
        <v>1123</v>
      </c>
      <c r="AM631" s="15" t="s">
        <v>1123</v>
      </c>
      <c r="AQ631" s="15" t="s">
        <v>1123</v>
      </c>
      <c r="AS631">
        <v>0</v>
      </c>
      <c r="AV631" s="15" t="s">
        <v>8132</v>
      </c>
      <c r="AY631" s="15">
        <v>5</v>
      </c>
      <c r="BB631" s="15" t="s">
        <v>6787</v>
      </c>
      <c r="BE631">
        <v>5</v>
      </c>
    </row>
    <row r="632" spans="1:57" x14ac:dyDescent="0.25">
      <c r="A632" s="15">
        <v>1640</v>
      </c>
      <c r="B632" s="15">
        <v>2009210639</v>
      </c>
      <c r="C632" s="15" t="s">
        <v>2750</v>
      </c>
      <c r="D632" s="15" t="s">
        <v>4540</v>
      </c>
      <c r="E632" s="16">
        <v>31609</v>
      </c>
      <c r="F632" s="15" t="s">
        <v>18</v>
      </c>
      <c r="G632" s="17" t="s">
        <v>4789</v>
      </c>
      <c r="H632" s="15">
        <v>1</v>
      </c>
      <c r="I632" s="15">
        <v>61201</v>
      </c>
      <c r="J632" s="16" t="s">
        <v>12332</v>
      </c>
      <c r="K632" s="15">
        <v>1</v>
      </c>
      <c r="M632">
        <v>6</v>
      </c>
      <c r="O632" s="15" t="s">
        <v>14</v>
      </c>
      <c r="P632" s="15">
        <v>1</v>
      </c>
      <c r="Q632" s="16">
        <v>1</v>
      </c>
      <c r="R632" s="15" t="s">
        <v>5573</v>
      </c>
      <c r="S632" s="15" t="s">
        <v>1123</v>
      </c>
      <c r="T632" s="15" t="s">
        <v>1123</v>
      </c>
      <c r="U632" s="15">
        <v>8</v>
      </c>
      <c r="V632" s="15">
        <v>1</v>
      </c>
      <c r="W632" s="15" t="s">
        <v>5578</v>
      </c>
      <c r="X632">
        <v>1</v>
      </c>
      <c r="Y632" s="15" t="s">
        <v>6206</v>
      </c>
      <c r="Z632" s="16" t="s">
        <v>1123</v>
      </c>
      <c r="AA632" s="16" t="s">
        <v>1123</v>
      </c>
      <c r="AB632" t="s">
        <v>1123</v>
      </c>
      <c r="AC632" s="16">
        <v>41387</v>
      </c>
      <c r="AD632" s="15" t="s">
        <v>5619</v>
      </c>
      <c r="AH632" s="15" t="s">
        <v>10448</v>
      </c>
      <c r="AL632" s="15" t="s">
        <v>1123</v>
      </c>
      <c r="AM632" s="15" t="s">
        <v>1123</v>
      </c>
      <c r="AQ632" s="15" t="s">
        <v>1123</v>
      </c>
      <c r="AS632">
        <v>0</v>
      </c>
      <c r="AV632" s="15" t="s">
        <v>8133</v>
      </c>
      <c r="AY632" s="15">
        <v>1</v>
      </c>
      <c r="BB632" s="15" t="s">
        <v>6788</v>
      </c>
      <c r="BE632">
        <v>1</v>
      </c>
    </row>
    <row r="633" spans="1:57" x14ac:dyDescent="0.25">
      <c r="A633" s="15">
        <v>1641</v>
      </c>
      <c r="B633" s="15">
        <v>2009210640</v>
      </c>
      <c r="C633" s="15" t="s">
        <v>2751</v>
      </c>
      <c r="D633" s="15" t="s">
        <v>4541</v>
      </c>
      <c r="E633" s="16">
        <v>33573</v>
      </c>
      <c r="F633" s="15" t="s">
        <v>18</v>
      </c>
      <c r="G633" s="17" t="s">
        <v>4789</v>
      </c>
      <c r="H633" s="15">
        <v>1</v>
      </c>
      <c r="I633" s="15">
        <v>61201</v>
      </c>
      <c r="J633" s="16" t="s">
        <v>12333</v>
      </c>
      <c r="K633" s="15">
        <v>6</v>
      </c>
      <c r="M633">
        <v>6</v>
      </c>
      <c r="O633" s="15" t="s">
        <v>14</v>
      </c>
      <c r="P633" s="15">
        <v>1</v>
      </c>
      <c r="Q633" s="16">
        <v>1</v>
      </c>
      <c r="R633" s="15" t="s">
        <v>5573</v>
      </c>
      <c r="S633" s="15" t="s">
        <v>1123</v>
      </c>
      <c r="T633" s="15" t="s">
        <v>1123</v>
      </c>
      <c r="U633" s="15">
        <v>8</v>
      </c>
      <c r="V633" s="15">
        <v>1</v>
      </c>
      <c r="W633" s="15" t="s">
        <v>5578</v>
      </c>
      <c r="X633">
        <v>1</v>
      </c>
      <c r="Y633" s="15" t="s">
        <v>6207</v>
      </c>
      <c r="Z633" s="16" t="s">
        <v>1123</v>
      </c>
      <c r="AA633" s="16" t="s">
        <v>1123</v>
      </c>
      <c r="AB633" t="s">
        <v>1123</v>
      </c>
      <c r="AC633" s="16">
        <v>41383</v>
      </c>
      <c r="AD633" s="15" t="s">
        <v>5620</v>
      </c>
      <c r="AH633" s="15" t="s">
        <v>10449</v>
      </c>
      <c r="AL633" s="15" t="s">
        <v>1123</v>
      </c>
      <c r="AM633" s="15" t="s">
        <v>1123</v>
      </c>
      <c r="AQ633" s="15" t="s">
        <v>1123</v>
      </c>
      <c r="AS633">
        <v>0</v>
      </c>
      <c r="AV633" s="15" t="s">
        <v>8134</v>
      </c>
      <c r="AY633" s="15">
        <v>5</v>
      </c>
      <c r="BB633" s="15" t="s">
        <v>6789</v>
      </c>
      <c r="BE633">
        <v>5</v>
      </c>
    </row>
    <row r="634" spans="1:57" x14ac:dyDescent="0.25">
      <c r="A634" s="15">
        <v>1642</v>
      </c>
      <c r="B634" s="15">
        <v>2009210641</v>
      </c>
      <c r="C634" s="15" t="s">
        <v>2752</v>
      </c>
      <c r="D634" s="15" t="s">
        <v>15</v>
      </c>
      <c r="E634" s="16">
        <v>32596</v>
      </c>
      <c r="F634" s="15" t="s">
        <v>18</v>
      </c>
      <c r="G634" s="17" t="s">
        <v>4789</v>
      </c>
      <c r="H634" s="15">
        <v>2</v>
      </c>
      <c r="I634" s="15">
        <v>61201</v>
      </c>
      <c r="J634" s="16" t="s">
        <v>12334</v>
      </c>
      <c r="K634" s="15">
        <v>6</v>
      </c>
      <c r="M634">
        <v>6</v>
      </c>
      <c r="O634" s="15" t="s">
        <v>14</v>
      </c>
      <c r="P634" s="15">
        <v>1</v>
      </c>
      <c r="Q634" s="16">
        <v>1</v>
      </c>
      <c r="R634" s="15" t="s">
        <v>5573</v>
      </c>
      <c r="S634" s="15" t="s">
        <v>1123</v>
      </c>
      <c r="T634" s="15" t="s">
        <v>1123</v>
      </c>
      <c r="U634" s="15">
        <v>8</v>
      </c>
      <c r="V634" s="15">
        <v>1</v>
      </c>
      <c r="W634" s="15" t="s">
        <v>5578</v>
      </c>
      <c r="X634">
        <v>1</v>
      </c>
      <c r="Y634" s="15" t="s">
        <v>6208</v>
      </c>
      <c r="Z634" s="16" t="s">
        <v>1123</v>
      </c>
      <c r="AA634" s="16" t="s">
        <v>1123</v>
      </c>
      <c r="AB634" t="s">
        <v>1123</v>
      </c>
      <c r="AC634" s="16">
        <v>41338</v>
      </c>
      <c r="AD634" s="15" t="s">
        <v>5621</v>
      </c>
      <c r="AH634" s="15" t="s">
        <v>10450</v>
      </c>
      <c r="AL634" s="15" t="s">
        <v>1123</v>
      </c>
      <c r="AM634" s="15" t="s">
        <v>1123</v>
      </c>
      <c r="AQ634" s="15" t="s">
        <v>1123</v>
      </c>
      <c r="AS634">
        <v>0</v>
      </c>
      <c r="AV634" s="15" t="s">
        <v>8135</v>
      </c>
      <c r="AY634" s="15">
        <v>6</v>
      </c>
      <c r="BB634" s="15" t="s">
        <v>6790</v>
      </c>
      <c r="BE634">
        <v>6</v>
      </c>
    </row>
    <row r="635" spans="1:57" x14ac:dyDescent="0.25">
      <c r="A635" s="15">
        <v>1643</v>
      </c>
      <c r="B635" s="15">
        <v>2009210643</v>
      </c>
      <c r="C635" s="15" t="s">
        <v>2753</v>
      </c>
      <c r="D635" s="15" t="s">
        <v>15</v>
      </c>
      <c r="E635" s="16">
        <v>33288</v>
      </c>
      <c r="F635" s="15" t="s">
        <v>18</v>
      </c>
      <c r="G635" s="17" t="s">
        <v>4789</v>
      </c>
      <c r="H635" s="15">
        <v>1</v>
      </c>
      <c r="I635" s="15">
        <v>61201</v>
      </c>
      <c r="J635" s="16" t="s">
        <v>12335</v>
      </c>
      <c r="K635" s="15">
        <v>3</v>
      </c>
      <c r="M635">
        <v>6</v>
      </c>
      <c r="O635" s="15" t="s">
        <v>14</v>
      </c>
      <c r="P635" s="15">
        <v>1</v>
      </c>
      <c r="Q635" s="16">
        <v>1</v>
      </c>
      <c r="R635" s="15" t="s">
        <v>5573</v>
      </c>
      <c r="S635" s="15" t="s">
        <v>1123</v>
      </c>
      <c r="T635" s="15" t="s">
        <v>1123</v>
      </c>
      <c r="U635" s="15">
        <v>8</v>
      </c>
      <c r="V635" s="15">
        <v>1</v>
      </c>
      <c r="W635" s="15" t="s">
        <v>5578</v>
      </c>
      <c r="X635">
        <v>1</v>
      </c>
      <c r="Y635" s="15" t="s">
        <v>6209</v>
      </c>
      <c r="Z635" s="16" t="s">
        <v>1123</v>
      </c>
      <c r="AA635" s="16" t="s">
        <v>1123</v>
      </c>
      <c r="AB635" t="s">
        <v>1123</v>
      </c>
      <c r="AC635" s="16">
        <v>41370</v>
      </c>
      <c r="AD635" s="15" t="s">
        <v>5622</v>
      </c>
      <c r="AH635" s="15" t="s">
        <v>10451</v>
      </c>
      <c r="AL635" s="15" t="s">
        <v>1123</v>
      </c>
      <c r="AM635" s="15" t="s">
        <v>1123</v>
      </c>
      <c r="AQ635" s="15" t="s">
        <v>1123</v>
      </c>
      <c r="AS635">
        <v>0</v>
      </c>
      <c r="AV635" s="15" t="s">
        <v>8136</v>
      </c>
      <c r="AY635" s="15">
        <v>9</v>
      </c>
      <c r="BB635" s="15" t="s">
        <v>6791</v>
      </c>
      <c r="BE635">
        <v>1</v>
      </c>
    </row>
    <row r="636" spans="1:57" x14ac:dyDescent="0.25">
      <c r="A636" s="15">
        <v>1644</v>
      </c>
      <c r="B636" s="15">
        <v>2009210644</v>
      </c>
      <c r="C636" s="15" t="s">
        <v>2754</v>
      </c>
      <c r="D636" s="15" t="s">
        <v>15</v>
      </c>
      <c r="E636" s="16">
        <v>33353</v>
      </c>
      <c r="F636" s="15" t="s">
        <v>18</v>
      </c>
      <c r="G636" s="17" t="s">
        <v>4789</v>
      </c>
      <c r="H636" s="15">
        <v>1</v>
      </c>
      <c r="I636" s="15">
        <v>61201</v>
      </c>
      <c r="J636" s="16" t="s">
        <v>12336</v>
      </c>
      <c r="K636" s="15">
        <v>3</v>
      </c>
      <c r="M636">
        <v>6</v>
      </c>
      <c r="O636" s="15" t="s">
        <v>14</v>
      </c>
      <c r="P636" s="15">
        <v>1</v>
      </c>
      <c r="Q636" s="16">
        <v>1</v>
      </c>
      <c r="R636" s="15" t="s">
        <v>5573</v>
      </c>
      <c r="S636" s="15" t="s">
        <v>1123</v>
      </c>
      <c r="T636" s="15" t="s">
        <v>1123</v>
      </c>
      <c r="U636" s="15">
        <v>10</v>
      </c>
      <c r="V636" s="15">
        <v>1</v>
      </c>
      <c r="W636" s="15" t="s">
        <v>5580</v>
      </c>
      <c r="X636">
        <v>1</v>
      </c>
      <c r="Y636" s="15" t="s">
        <v>6210</v>
      </c>
      <c r="Z636" s="16" t="s">
        <v>1123</v>
      </c>
      <c r="AA636" s="16" t="s">
        <v>1123</v>
      </c>
      <c r="AB636" t="s">
        <v>1123</v>
      </c>
      <c r="AC636" s="16">
        <v>41779</v>
      </c>
      <c r="AD636" s="15" t="s">
        <v>5623</v>
      </c>
      <c r="AH636" s="15" t="s">
        <v>10452</v>
      </c>
      <c r="AL636" s="15" t="s">
        <v>1123</v>
      </c>
      <c r="AM636" s="15" t="s">
        <v>1123</v>
      </c>
      <c r="AQ636" s="15" t="s">
        <v>1123</v>
      </c>
      <c r="AS636">
        <v>0</v>
      </c>
      <c r="AV636" s="15" t="s">
        <v>8137</v>
      </c>
      <c r="AY636" s="15">
        <v>1</v>
      </c>
      <c r="BB636" s="15" t="s">
        <v>6792</v>
      </c>
      <c r="BE636">
        <v>5</v>
      </c>
    </row>
    <row r="637" spans="1:57" x14ac:dyDescent="0.25">
      <c r="A637" s="15">
        <v>1645</v>
      </c>
      <c r="B637" s="15">
        <v>2009210645</v>
      </c>
      <c r="C637" s="15" t="s">
        <v>2755</v>
      </c>
      <c r="D637" s="15" t="s">
        <v>981</v>
      </c>
      <c r="E637" s="16">
        <v>33808</v>
      </c>
      <c r="F637" s="15" t="s">
        <v>13</v>
      </c>
      <c r="G637" s="17" t="s">
        <v>4789</v>
      </c>
      <c r="H637" s="15">
        <v>1</v>
      </c>
      <c r="I637" s="15">
        <v>61201</v>
      </c>
      <c r="J637" s="16" t="s">
        <v>12337</v>
      </c>
      <c r="K637" s="15">
        <v>6</v>
      </c>
      <c r="M637">
        <v>6</v>
      </c>
      <c r="O637" s="15" t="s">
        <v>14</v>
      </c>
      <c r="P637" s="15">
        <v>1</v>
      </c>
      <c r="Q637" s="16">
        <v>1</v>
      </c>
      <c r="R637" s="15" t="s">
        <v>5573</v>
      </c>
      <c r="S637" s="15" t="s">
        <v>1123</v>
      </c>
      <c r="T637" s="15" t="s">
        <v>1123</v>
      </c>
      <c r="U637" s="15">
        <v>8</v>
      </c>
      <c r="V637" s="15">
        <v>1</v>
      </c>
      <c r="W637" s="15" t="s">
        <v>5578</v>
      </c>
      <c r="X637">
        <v>1</v>
      </c>
      <c r="Y637" s="15" t="s">
        <v>6211</v>
      </c>
      <c r="Z637" s="16" t="s">
        <v>1123</v>
      </c>
      <c r="AA637" s="16" t="s">
        <v>1123</v>
      </c>
      <c r="AB637" t="s">
        <v>1123</v>
      </c>
      <c r="AC637" s="16">
        <v>41370</v>
      </c>
      <c r="AD637" s="15" t="s">
        <v>5624</v>
      </c>
      <c r="AH637" s="15" t="s">
        <v>10453</v>
      </c>
      <c r="AL637" s="15" t="s">
        <v>1123</v>
      </c>
      <c r="AM637" s="15" t="s">
        <v>1123</v>
      </c>
      <c r="AQ637" s="15" t="s">
        <v>1123</v>
      </c>
      <c r="AS637">
        <v>0</v>
      </c>
      <c r="AV637" s="15" t="s">
        <v>8138</v>
      </c>
      <c r="AY637" s="15">
        <v>5</v>
      </c>
      <c r="BB637" s="15" t="s">
        <v>6793</v>
      </c>
      <c r="BE637">
        <v>5</v>
      </c>
    </row>
    <row r="638" spans="1:57" x14ac:dyDescent="0.25">
      <c r="A638" s="15">
        <v>1646</v>
      </c>
      <c r="B638" s="15">
        <v>2009210646</v>
      </c>
      <c r="C638" s="15" t="s">
        <v>2756</v>
      </c>
      <c r="D638" s="15" t="s">
        <v>15</v>
      </c>
      <c r="E638" s="16">
        <v>32940</v>
      </c>
      <c r="F638" s="15" t="s">
        <v>18</v>
      </c>
      <c r="G638" s="17" t="s">
        <v>4789</v>
      </c>
      <c r="H638" s="15">
        <v>1</v>
      </c>
      <c r="I638" s="15">
        <v>61201</v>
      </c>
      <c r="J638" s="16" t="s">
        <v>12338</v>
      </c>
      <c r="K638" s="15">
        <v>3</v>
      </c>
      <c r="M638">
        <v>6</v>
      </c>
      <c r="O638" s="15" t="s">
        <v>14</v>
      </c>
      <c r="P638" s="15">
        <v>1</v>
      </c>
      <c r="Q638" s="16">
        <v>1</v>
      </c>
      <c r="R638" s="15" t="s">
        <v>5573</v>
      </c>
      <c r="S638" s="15" t="s">
        <v>1123</v>
      </c>
      <c r="T638" s="15" t="s">
        <v>1123</v>
      </c>
      <c r="U638" s="15">
        <v>8</v>
      </c>
      <c r="V638" s="15">
        <v>1</v>
      </c>
      <c r="W638" s="15" t="s">
        <v>5578</v>
      </c>
      <c r="X638">
        <v>1</v>
      </c>
      <c r="Y638" s="15" t="s">
        <v>6212</v>
      </c>
      <c r="Z638" s="16" t="s">
        <v>1123</v>
      </c>
      <c r="AA638" s="16" t="s">
        <v>1123</v>
      </c>
      <c r="AB638" t="s">
        <v>1123</v>
      </c>
      <c r="AC638" s="16">
        <v>41370</v>
      </c>
      <c r="AD638" s="15" t="s">
        <v>5625</v>
      </c>
      <c r="AH638" s="15" t="s">
        <v>10454</v>
      </c>
      <c r="AL638" s="15" t="s">
        <v>1123</v>
      </c>
      <c r="AM638" s="15" t="s">
        <v>1123</v>
      </c>
      <c r="AQ638" s="15" t="s">
        <v>1123</v>
      </c>
      <c r="AS638">
        <v>0</v>
      </c>
      <c r="AV638" s="15" t="s">
        <v>8139</v>
      </c>
      <c r="AY638" s="15">
        <v>5</v>
      </c>
      <c r="BB638" s="15" t="s">
        <v>6794</v>
      </c>
      <c r="BE638">
        <v>9</v>
      </c>
    </row>
    <row r="639" spans="1:57" x14ac:dyDescent="0.25">
      <c r="A639" s="15">
        <v>1647</v>
      </c>
      <c r="B639" s="15">
        <v>2009210648</v>
      </c>
      <c r="C639" s="15" t="s">
        <v>2757</v>
      </c>
      <c r="D639" s="15" t="s">
        <v>4357</v>
      </c>
      <c r="E639" s="16">
        <v>1</v>
      </c>
      <c r="F639" s="15" t="s">
        <v>4926</v>
      </c>
      <c r="G639" s="17" t="s">
        <v>4789</v>
      </c>
      <c r="H639" s="15">
        <v>99</v>
      </c>
      <c r="I639" s="15">
        <v>61201</v>
      </c>
      <c r="J639" s="16" t="s">
        <v>12296</v>
      </c>
      <c r="K639" s="15" t="s">
        <v>1123</v>
      </c>
      <c r="M639">
        <v>6</v>
      </c>
      <c r="O639" s="15" t="s">
        <v>14</v>
      </c>
      <c r="P639" s="15">
        <v>0</v>
      </c>
      <c r="Q639" s="16">
        <v>1</v>
      </c>
      <c r="R639" s="15" t="s">
        <v>5573</v>
      </c>
      <c r="S639" s="15" t="s">
        <v>1123</v>
      </c>
      <c r="T639" s="15" t="s">
        <v>1123</v>
      </c>
      <c r="U639" s="15">
        <v>18</v>
      </c>
      <c r="V639" s="15">
        <v>0</v>
      </c>
      <c r="W639" s="15" t="s">
        <v>1123</v>
      </c>
      <c r="Y639" s="15" t="s">
        <v>1123</v>
      </c>
      <c r="Z639" s="16" t="s">
        <v>1123</v>
      </c>
      <c r="AA639" s="16" t="s">
        <v>1123</v>
      </c>
      <c r="AB639" t="s">
        <v>1123</v>
      </c>
      <c r="AC639" s="16" t="s">
        <v>1123</v>
      </c>
      <c r="AD639" s="15" t="s">
        <v>1123</v>
      </c>
      <c r="AH639" s="15" t="s">
        <v>4944</v>
      </c>
      <c r="AL639" s="15" t="s">
        <v>1123</v>
      </c>
      <c r="AM639" s="15" t="s">
        <v>1123</v>
      </c>
      <c r="AQ639" s="15" t="s">
        <v>1123</v>
      </c>
      <c r="AS639">
        <v>0</v>
      </c>
      <c r="AV639" s="15" t="s">
        <v>6759</v>
      </c>
      <c r="AY639" s="15">
        <v>1</v>
      </c>
      <c r="BB639" s="15" t="s">
        <v>4789</v>
      </c>
      <c r="BE639">
        <v>1</v>
      </c>
    </row>
    <row r="640" spans="1:57" x14ac:dyDescent="0.25">
      <c r="A640" s="15">
        <v>1648</v>
      </c>
      <c r="B640" s="15">
        <v>2009210649</v>
      </c>
      <c r="C640" s="15" t="s">
        <v>2758</v>
      </c>
      <c r="D640" s="15" t="s">
        <v>1008</v>
      </c>
      <c r="E640" s="16">
        <v>33708</v>
      </c>
      <c r="F640" s="15" t="s">
        <v>18</v>
      </c>
      <c r="G640" s="17" t="s">
        <v>4789</v>
      </c>
      <c r="H640" s="15">
        <v>1</v>
      </c>
      <c r="I640" s="15">
        <v>61201</v>
      </c>
      <c r="J640" s="16" t="s">
        <v>12339</v>
      </c>
      <c r="K640" s="15">
        <v>1</v>
      </c>
      <c r="M640">
        <v>6</v>
      </c>
      <c r="O640" s="15" t="s">
        <v>14</v>
      </c>
      <c r="P640" s="15">
        <v>1</v>
      </c>
      <c r="Q640" s="16">
        <v>1</v>
      </c>
      <c r="R640" s="15" t="s">
        <v>5573</v>
      </c>
      <c r="S640" s="15" t="s">
        <v>1123</v>
      </c>
      <c r="T640" s="15" t="s">
        <v>1123</v>
      </c>
      <c r="U640" s="15">
        <v>8</v>
      </c>
      <c r="V640" s="15">
        <v>1</v>
      </c>
      <c r="W640" s="15" t="s">
        <v>5578</v>
      </c>
      <c r="X640">
        <v>1</v>
      </c>
      <c r="Y640" s="15" t="s">
        <v>6213</v>
      </c>
      <c r="Z640" s="16" t="s">
        <v>1123</v>
      </c>
      <c r="AA640" s="16" t="s">
        <v>1123</v>
      </c>
      <c r="AB640" t="s">
        <v>1123</v>
      </c>
      <c r="AC640" s="16">
        <v>41370</v>
      </c>
      <c r="AD640" s="15" t="s">
        <v>5626</v>
      </c>
      <c r="AH640" s="15" t="s">
        <v>10455</v>
      </c>
      <c r="AL640" s="15" t="s">
        <v>1123</v>
      </c>
      <c r="AM640" s="15" t="s">
        <v>1123</v>
      </c>
      <c r="AQ640" s="15" t="s">
        <v>1123</v>
      </c>
      <c r="AS640">
        <v>0</v>
      </c>
      <c r="AV640" s="15" t="s">
        <v>8140</v>
      </c>
      <c r="AY640" s="15">
        <v>5</v>
      </c>
      <c r="BB640" s="15" t="s">
        <v>6795</v>
      </c>
      <c r="BE640">
        <v>5</v>
      </c>
    </row>
    <row r="641" spans="1:57" x14ac:dyDescent="0.25">
      <c r="A641" s="15">
        <v>1649</v>
      </c>
      <c r="B641" s="15">
        <v>2009210650</v>
      </c>
      <c r="C641" s="15" t="s">
        <v>2759</v>
      </c>
      <c r="D641" s="15" t="s">
        <v>20</v>
      </c>
      <c r="E641" s="16">
        <v>32847</v>
      </c>
      <c r="F641" s="15" t="s">
        <v>18</v>
      </c>
      <c r="G641" s="17" t="s">
        <v>4789</v>
      </c>
      <c r="H641" s="15">
        <v>1</v>
      </c>
      <c r="I641" s="15">
        <v>61201</v>
      </c>
      <c r="J641" s="16" t="s">
        <v>12340</v>
      </c>
      <c r="K641" s="15">
        <v>2</v>
      </c>
      <c r="M641">
        <v>6</v>
      </c>
      <c r="O641" s="15" t="s">
        <v>14</v>
      </c>
      <c r="P641" s="15">
        <v>1</v>
      </c>
      <c r="Q641" s="16">
        <v>1</v>
      </c>
      <c r="R641" s="15" t="s">
        <v>5573</v>
      </c>
      <c r="S641" s="15" t="s">
        <v>1123</v>
      </c>
      <c r="T641" s="15" t="s">
        <v>1123</v>
      </c>
      <c r="U641" s="15">
        <v>8</v>
      </c>
      <c r="V641" s="15">
        <v>1</v>
      </c>
      <c r="W641" s="15" t="s">
        <v>5578</v>
      </c>
      <c r="X641">
        <v>1</v>
      </c>
      <c r="Y641" s="15" t="s">
        <v>6214</v>
      </c>
      <c r="Z641" s="16" t="s">
        <v>1123</v>
      </c>
      <c r="AA641" s="16" t="s">
        <v>1123</v>
      </c>
      <c r="AB641" t="s">
        <v>1123</v>
      </c>
      <c r="AC641" s="16">
        <v>41387</v>
      </c>
      <c r="AD641" s="15" t="s">
        <v>5627</v>
      </c>
      <c r="AH641" s="15" t="s">
        <v>4789</v>
      </c>
      <c r="AL641" s="15" t="s">
        <v>1123</v>
      </c>
      <c r="AM641" s="15" t="s">
        <v>1123</v>
      </c>
      <c r="AQ641" s="15" t="s">
        <v>1123</v>
      </c>
      <c r="AS641">
        <v>0</v>
      </c>
      <c r="AV641" s="15" t="s">
        <v>4789</v>
      </c>
      <c r="AY641" s="15">
        <v>1</v>
      </c>
      <c r="BB641" s="15" t="s">
        <v>4789</v>
      </c>
      <c r="BE641">
        <v>1</v>
      </c>
    </row>
    <row r="642" spans="1:57" x14ac:dyDescent="0.25">
      <c r="A642" s="15">
        <v>1650</v>
      </c>
      <c r="B642" s="15">
        <v>2009210651</v>
      </c>
      <c r="C642" s="15" t="s">
        <v>2760</v>
      </c>
      <c r="D642" s="15" t="s">
        <v>15</v>
      </c>
      <c r="E642" s="16">
        <v>31494</v>
      </c>
      <c r="F642" s="15" t="s">
        <v>18</v>
      </c>
      <c r="G642" s="17" t="s">
        <v>4789</v>
      </c>
      <c r="H642" s="15">
        <v>1</v>
      </c>
      <c r="I642" s="15">
        <v>61201</v>
      </c>
      <c r="J642" s="16" t="s">
        <v>12341</v>
      </c>
      <c r="K642" s="15">
        <v>2</v>
      </c>
      <c r="M642">
        <v>6</v>
      </c>
      <c r="O642" s="15" t="s">
        <v>14</v>
      </c>
      <c r="P642" s="15">
        <v>1</v>
      </c>
      <c r="Q642" s="16">
        <v>1</v>
      </c>
      <c r="R642" s="15" t="s">
        <v>5573</v>
      </c>
      <c r="S642" s="15" t="s">
        <v>1123</v>
      </c>
      <c r="T642" s="15" t="s">
        <v>1123</v>
      </c>
      <c r="U642" s="15">
        <v>8</v>
      </c>
      <c r="V642" s="15">
        <v>1</v>
      </c>
      <c r="W642" s="15" t="s">
        <v>5578</v>
      </c>
      <c r="X642">
        <v>1</v>
      </c>
      <c r="Y642" s="15" t="s">
        <v>6215</v>
      </c>
      <c r="Z642" s="16" t="s">
        <v>1123</v>
      </c>
      <c r="AA642" s="16" t="s">
        <v>1123</v>
      </c>
      <c r="AB642" t="s">
        <v>1123</v>
      </c>
      <c r="AC642" s="16">
        <v>41384</v>
      </c>
      <c r="AD642" s="15" t="s">
        <v>5628</v>
      </c>
      <c r="AH642" s="15" t="s">
        <v>10456</v>
      </c>
      <c r="AL642" s="15" t="s">
        <v>1123</v>
      </c>
      <c r="AM642" s="15" t="s">
        <v>1123</v>
      </c>
      <c r="AQ642" s="15" t="s">
        <v>1123</v>
      </c>
      <c r="AS642">
        <v>0</v>
      </c>
      <c r="AV642" s="15" t="s">
        <v>8141</v>
      </c>
      <c r="AY642" s="15">
        <v>1</v>
      </c>
      <c r="BB642" s="15" t="s">
        <v>6796</v>
      </c>
      <c r="BE642">
        <v>1</v>
      </c>
    </row>
    <row r="643" spans="1:57" x14ac:dyDescent="0.25">
      <c r="A643" s="15">
        <v>1651</v>
      </c>
      <c r="B643" s="15">
        <v>2009210652</v>
      </c>
      <c r="C643" s="15" t="s">
        <v>2761</v>
      </c>
      <c r="D643" s="15" t="s">
        <v>4542</v>
      </c>
      <c r="E643" s="16">
        <v>1</v>
      </c>
      <c r="F643" s="15" t="s">
        <v>4926</v>
      </c>
      <c r="G643" s="17" t="s">
        <v>4789</v>
      </c>
      <c r="H643" s="15">
        <v>99</v>
      </c>
      <c r="I643" s="15">
        <v>61201</v>
      </c>
      <c r="J643" s="16" t="s">
        <v>12296</v>
      </c>
      <c r="K643" s="15" t="s">
        <v>1123</v>
      </c>
      <c r="M643">
        <v>6</v>
      </c>
      <c r="O643" s="15" t="s">
        <v>14</v>
      </c>
      <c r="P643" s="15">
        <v>1</v>
      </c>
      <c r="Q643" s="16">
        <v>1</v>
      </c>
      <c r="R643" s="15" t="s">
        <v>5573</v>
      </c>
      <c r="S643" s="15" t="s">
        <v>1123</v>
      </c>
      <c r="T643" s="15" t="s">
        <v>1123</v>
      </c>
      <c r="U643" s="15">
        <v>18</v>
      </c>
      <c r="V643" s="15">
        <v>0</v>
      </c>
      <c r="W643" s="15" t="s">
        <v>1123</v>
      </c>
      <c r="Y643" s="15" t="s">
        <v>1123</v>
      </c>
      <c r="Z643" s="16" t="s">
        <v>1123</v>
      </c>
      <c r="AA643" s="16" t="s">
        <v>1123</v>
      </c>
      <c r="AB643" t="s">
        <v>1123</v>
      </c>
      <c r="AC643" s="16" t="s">
        <v>1123</v>
      </c>
      <c r="AD643" s="15" t="s">
        <v>1123</v>
      </c>
      <c r="AH643" s="15" t="s">
        <v>4944</v>
      </c>
      <c r="AL643" s="15" t="s">
        <v>1123</v>
      </c>
      <c r="AM643" s="15" t="s">
        <v>1123</v>
      </c>
      <c r="AQ643" s="15" t="s">
        <v>1123</v>
      </c>
      <c r="AS643">
        <v>0</v>
      </c>
      <c r="AV643" s="15" t="s">
        <v>6759</v>
      </c>
      <c r="AY643" s="15">
        <v>1</v>
      </c>
      <c r="BB643" s="15" t="s">
        <v>4789</v>
      </c>
      <c r="BE643">
        <v>1</v>
      </c>
    </row>
    <row r="644" spans="1:57" x14ac:dyDescent="0.25">
      <c r="A644" s="15">
        <v>1652</v>
      </c>
      <c r="B644" s="15">
        <v>2009210653</v>
      </c>
      <c r="C644" s="15" t="s">
        <v>2762</v>
      </c>
      <c r="D644" s="15" t="s">
        <v>4534</v>
      </c>
      <c r="E644" s="16">
        <v>33055</v>
      </c>
      <c r="F644" s="15" t="s">
        <v>13</v>
      </c>
      <c r="G644" s="17" t="s">
        <v>4789</v>
      </c>
      <c r="H644" s="15">
        <v>1</v>
      </c>
      <c r="I644" s="15">
        <v>61201</v>
      </c>
      <c r="J644" s="16" t="s">
        <v>12342</v>
      </c>
      <c r="K644" s="15">
        <v>1</v>
      </c>
      <c r="M644">
        <v>6</v>
      </c>
      <c r="O644" s="15" t="s">
        <v>14</v>
      </c>
      <c r="P644" s="15">
        <v>1</v>
      </c>
      <c r="Q644" s="16">
        <v>1</v>
      </c>
      <c r="R644" s="15" t="s">
        <v>5573</v>
      </c>
      <c r="S644" s="15" t="s">
        <v>1123</v>
      </c>
      <c r="T644" s="15" t="s">
        <v>1123</v>
      </c>
      <c r="U644" s="15">
        <v>18</v>
      </c>
      <c r="V644" s="15">
        <v>0</v>
      </c>
      <c r="W644" s="15" t="s">
        <v>1123</v>
      </c>
      <c r="Y644" s="15" t="s">
        <v>1123</v>
      </c>
      <c r="Z644" s="16" t="s">
        <v>1123</v>
      </c>
      <c r="AA644" s="16" t="s">
        <v>1123</v>
      </c>
      <c r="AB644" t="s">
        <v>1123</v>
      </c>
      <c r="AC644" s="16" t="s">
        <v>1123</v>
      </c>
      <c r="AD644" s="15" t="s">
        <v>1123</v>
      </c>
      <c r="AH644" s="15" t="s">
        <v>6823</v>
      </c>
      <c r="AL644" s="15" t="s">
        <v>1123</v>
      </c>
      <c r="AM644" s="15" t="s">
        <v>1123</v>
      </c>
      <c r="AQ644" s="15" t="s">
        <v>1123</v>
      </c>
      <c r="AS644">
        <v>0</v>
      </c>
      <c r="AV644" s="15" t="s">
        <v>6797</v>
      </c>
      <c r="AY644" s="15">
        <v>1</v>
      </c>
      <c r="BB644" s="15" t="s">
        <v>6797</v>
      </c>
      <c r="BE644">
        <v>1</v>
      </c>
    </row>
    <row r="645" spans="1:57" x14ac:dyDescent="0.25">
      <c r="A645" s="15">
        <v>1653</v>
      </c>
      <c r="B645" s="15">
        <v>2009210654</v>
      </c>
      <c r="C645" s="15" t="s">
        <v>2763</v>
      </c>
      <c r="D645" s="15" t="s">
        <v>977</v>
      </c>
      <c r="E645" s="16">
        <v>33216</v>
      </c>
      <c r="F645" s="15" t="s">
        <v>18</v>
      </c>
      <c r="G645" s="17" t="s">
        <v>4789</v>
      </c>
      <c r="H645" s="15">
        <v>1</v>
      </c>
      <c r="I645" s="15">
        <v>61201</v>
      </c>
      <c r="J645" s="16" t="s">
        <v>12343</v>
      </c>
      <c r="K645" s="15">
        <v>1</v>
      </c>
      <c r="M645">
        <v>6</v>
      </c>
      <c r="O645" s="15" t="s">
        <v>14</v>
      </c>
      <c r="P645" s="15">
        <v>1</v>
      </c>
      <c r="Q645" s="16">
        <v>1</v>
      </c>
      <c r="R645" s="15" t="s">
        <v>5573</v>
      </c>
      <c r="S645" s="15" t="s">
        <v>1123</v>
      </c>
      <c r="T645" s="15" t="s">
        <v>1123</v>
      </c>
      <c r="U645" s="15">
        <v>8</v>
      </c>
      <c r="V645" s="15">
        <v>1</v>
      </c>
      <c r="W645" s="15" t="s">
        <v>5578</v>
      </c>
      <c r="X645">
        <v>1</v>
      </c>
      <c r="Y645" s="15" t="s">
        <v>6216</v>
      </c>
      <c r="Z645" s="16" t="s">
        <v>1123</v>
      </c>
      <c r="AA645" s="16" t="s">
        <v>1123</v>
      </c>
      <c r="AB645" t="s">
        <v>1123</v>
      </c>
      <c r="AC645" s="16">
        <v>41356</v>
      </c>
      <c r="AD645" s="15" t="s">
        <v>5629</v>
      </c>
      <c r="AH645" s="15" t="s">
        <v>10457</v>
      </c>
      <c r="AL645" s="15" t="s">
        <v>1123</v>
      </c>
      <c r="AM645" s="15" t="s">
        <v>1123</v>
      </c>
      <c r="AQ645" s="15" t="s">
        <v>1123</v>
      </c>
      <c r="AS645">
        <v>0</v>
      </c>
      <c r="AV645" s="15" t="s">
        <v>8142</v>
      </c>
      <c r="AY645" s="15">
        <v>5</v>
      </c>
      <c r="BB645" s="15" t="s">
        <v>6798</v>
      </c>
      <c r="BE645">
        <v>5</v>
      </c>
    </row>
    <row r="646" spans="1:57" x14ac:dyDescent="0.25">
      <c r="A646" s="15">
        <v>1654</v>
      </c>
      <c r="B646" s="15">
        <v>2009210655</v>
      </c>
      <c r="C646" s="15" t="s">
        <v>2764</v>
      </c>
      <c r="D646" s="15" t="s">
        <v>4543</v>
      </c>
      <c r="E646" s="16">
        <v>31259</v>
      </c>
      <c r="F646" s="15" t="s">
        <v>13</v>
      </c>
      <c r="G646" s="17" t="s">
        <v>4789</v>
      </c>
      <c r="H646" s="15">
        <v>1</v>
      </c>
      <c r="I646" s="15">
        <v>61201</v>
      </c>
      <c r="J646" s="16" t="s">
        <v>12344</v>
      </c>
      <c r="K646" s="15">
        <v>6</v>
      </c>
      <c r="M646">
        <v>6</v>
      </c>
      <c r="O646" s="15" t="s">
        <v>14</v>
      </c>
      <c r="P646" s="15">
        <v>1</v>
      </c>
      <c r="Q646" s="16">
        <v>1</v>
      </c>
      <c r="R646" s="15" t="s">
        <v>5573</v>
      </c>
      <c r="S646" s="15" t="s">
        <v>1123</v>
      </c>
      <c r="T646" s="15" t="s">
        <v>1123</v>
      </c>
      <c r="U646" s="15">
        <v>12</v>
      </c>
      <c r="V646" s="15">
        <v>1</v>
      </c>
      <c r="W646" s="15" t="s">
        <v>5581</v>
      </c>
      <c r="X646">
        <v>1</v>
      </c>
      <c r="Y646" s="15" t="s">
        <v>6217</v>
      </c>
      <c r="Z646" s="16" t="s">
        <v>1123</v>
      </c>
      <c r="AA646" s="16" t="s">
        <v>1123</v>
      </c>
      <c r="AB646" t="s">
        <v>1123</v>
      </c>
      <c r="AC646" s="16">
        <v>42065</v>
      </c>
      <c r="AD646" s="15" t="s">
        <v>5630</v>
      </c>
      <c r="AH646" s="15" t="s">
        <v>10458</v>
      </c>
      <c r="AL646" s="15" t="s">
        <v>1123</v>
      </c>
      <c r="AM646" s="15" t="s">
        <v>1123</v>
      </c>
      <c r="AQ646" s="15" t="s">
        <v>1123</v>
      </c>
      <c r="AS646">
        <v>0</v>
      </c>
      <c r="AV646" s="15" t="s">
        <v>8143</v>
      </c>
      <c r="AY646" s="15">
        <v>1</v>
      </c>
      <c r="BB646" s="15" t="s">
        <v>6799</v>
      </c>
      <c r="BE646">
        <v>1</v>
      </c>
    </row>
    <row r="647" spans="1:57" x14ac:dyDescent="0.25">
      <c r="A647" s="15">
        <v>1657</v>
      </c>
      <c r="B647" s="15">
        <v>2009210656</v>
      </c>
      <c r="C647" s="15" t="s">
        <v>2765</v>
      </c>
      <c r="D647" s="15" t="s">
        <v>4542</v>
      </c>
      <c r="E647" s="16">
        <v>1</v>
      </c>
      <c r="F647" s="15" t="s">
        <v>4926</v>
      </c>
      <c r="G647" s="17" t="s">
        <v>4789</v>
      </c>
      <c r="H647" s="15">
        <v>99</v>
      </c>
      <c r="I647" s="15">
        <v>61201</v>
      </c>
      <c r="J647" s="16" t="s">
        <v>12296</v>
      </c>
      <c r="K647" s="15" t="s">
        <v>1123</v>
      </c>
      <c r="M647">
        <v>6</v>
      </c>
      <c r="O647" s="15" t="s">
        <v>14</v>
      </c>
      <c r="P647" s="15">
        <v>1</v>
      </c>
      <c r="Q647" s="16">
        <v>1</v>
      </c>
      <c r="R647" s="15" t="s">
        <v>5573</v>
      </c>
      <c r="S647" s="15" t="s">
        <v>1123</v>
      </c>
      <c r="T647" s="15" t="s">
        <v>1123</v>
      </c>
      <c r="U647" s="15">
        <v>18</v>
      </c>
      <c r="V647" s="15">
        <v>0</v>
      </c>
      <c r="W647" s="15" t="s">
        <v>1123</v>
      </c>
      <c r="Y647" s="15" t="s">
        <v>1123</v>
      </c>
      <c r="Z647" s="16" t="s">
        <v>1123</v>
      </c>
      <c r="AA647" s="16" t="s">
        <v>1123</v>
      </c>
      <c r="AB647" t="s">
        <v>1123</v>
      </c>
      <c r="AC647" s="16" t="s">
        <v>1123</v>
      </c>
      <c r="AD647" s="15" t="s">
        <v>1123</v>
      </c>
      <c r="AH647" s="15" t="s">
        <v>4944</v>
      </c>
      <c r="AL647" s="15" t="s">
        <v>1123</v>
      </c>
      <c r="AM647" s="15" t="s">
        <v>1123</v>
      </c>
      <c r="AQ647" s="15" t="s">
        <v>1123</v>
      </c>
      <c r="AS647">
        <v>0</v>
      </c>
      <c r="AV647" s="15" t="s">
        <v>6759</v>
      </c>
      <c r="AY647" s="15">
        <v>1</v>
      </c>
      <c r="BB647" s="15" t="s">
        <v>4789</v>
      </c>
      <c r="BE647">
        <v>1</v>
      </c>
    </row>
    <row r="648" spans="1:57" x14ac:dyDescent="0.25">
      <c r="A648" s="15">
        <v>1658</v>
      </c>
      <c r="B648" s="15">
        <v>2009210657</v>
      </c>
      <c r="C648" s="15" t="s">
        <v>2766</v>
      </c>
      <c r="D648" s="15" t="s">
        <v>4317</v>
      </c>
      <c r="E648" s="16">
        <v>1</v>
      </c>
      <c r="F648" s="15" t="s">
        <v>4927</v>
      </c>
      <c r="G648" s="17" t="s">
        <v>4789</v>
      </c>
      <c r="H648" s="15">
        <v>99</v>
      </c>
      <c r="I648" s="15">
        <v>61201</v>
      </c>
      <c r="J648" s="16" t="s">
        <v>12296</v>
      </c>
      <c r="K648" s="15">
        <v>3</v>
      </c>
      <c r="M648">
        <v>6</v>
      </c>
      <c r="O648" s="15" t="s">
        <v>14</v>
      </c>
      <c r="P648" s="15">
        <v>1</v>
      </c>
      <c r="Q648" s="16">
        <v>1</v>
      </c>
      <c r="R648" s="15" t="s">
        <v>5573</v>
      </c>
      <c r="S648" s="15" t="s">
        <v>1123</v>
      </c>
      <c r="T648" s="15" t="s">
        <v>1123</v>
      </c>
      <c r="U648" s="15">
        <v>18</v>
      </c>
      <c r="V648" s="15">
        <v>0</v>
      </c>
      <c r="W648" s="15" t="s">
        <v>1123</v>
      </c>
      <c r="Y648" s="15" t="s">
        <v>1123</v>
      </c>
      <c r="Z648" s="16" t="s">
        <v>1123</v>
      </c>
      <c r="AA648" s="16" t="s">
        <v>1123</v>
      </c>
      <c r="AB648" t="s">
        <v>1123</v>
      </c>
      <c r="AC648" s="16" t="s">
        <v>1123</v>
      </c>
      <c r="AD648" s="15" t="s">
        <v>1123</v>
      </c>
      <c r="AH648" s="15" t="s">
        <v>4944</v>
      </c>
      <c r="AL648" s="15" t="s">
        <v>1123</v>
      </c>
      <c r="AM648" s="15" t="s">
        <v>1123</v>
      </c>
      <c r="AQ648" s="15" t="s">
        <v>1123</v>
      </c>
      <c r="AS648">
        <v>0</v>
      </c>
      <c r="AV648" s="15" t="s">
        <v>6759</v>
      </c>
      <c r="AY648" s="15">
        <v>1</v>
      </c>
      <c r="BB648" s="15" t="s">
        <v>4789</v>
      </c>
      <c r="BE648">
        <v>1</v>
      </c>
    </row>
    <row r="649" spans="1:57" x14ac:dyDescent="0.25">
      <c r="A649" s="15">
        <v>1659</v>
      </c>
      <c r="B649" s="15">
        <v>2009210658</v>
      </c>
      <c r="C649" s="15" t="s">
        <v>2767</v>
      </c>
      <c r="D649" s="15" t="s">
        <v>4327</v>
      </c>
      <c r="E649" s="16">
        <v>1</v>
      </c>
      <c r="F649" s="15" t="s">
        <v>4927</v>
      </c>
      <c r="G649" s="17" t="s">
        <v>4789</v>
      </c>
      <c r="H649" s="15">
        <v>99</v>
      </c>
      <c r="I649" s="15">
        <v>61201</v>
      </c>
      <c r="J649" s="16" t="s">
        <v>12296</v>
      </c>
      <c r="K649" s="15" t="s">
        <v>1123</v>
      </c>
      <c r="M649">
        <v>6</v>
      </c>
      <c r="O649" s="15" t="s">
        <v>14</v>
      </c>
      <c r="P649" s="15">
        <v>1</v>
      </c>
      <c r="Q649" s="16">
        <v>1</v>
      </c>
      <c r="R649" s="15" t="s">
        <v>5573</v>
      </c>
      <c r="S649" s="15" t="s">
        <v>1123</v>
      </c>
      <c r="T649" s="15" t="s">
        <v>1123</v>
      </c>
      <c r="U649" s="15">
        <v>18</v>
      </c>
      <c r="V649" s="15">
        <v>0</v>
      </c>
      <c r="W649" s="15" t="s">
        <v>1123</v>
      </c>
      <c r="Y649" s="15" t="s">
        <v>1123</v>
      </c>
      <c r="Z649" s="16" t="s">
        <v>1123</v>
      </c>
      <c r="AA649" s="16" t="s">
        <v>1123</v>
      </c>
      <c r="AB649" t="s">
        <v>1123</v>
      </c>
      <c r="AC649" s="16" t="s">
        <v>1123</v>
      </c>
      <c r="AD649" s="15" t="s">
        <v>1123</v>
      </c>
      <c r="AH649" s="15" t="s">
        <v>4944</v>
      </c>
      <c r="AL649" s="15" t="s">
        <v>1123</v>
      </c>
      <c r="AM649" s="15" t="s">
        <v>1123</v>
      </c>
      <c r="AQ649" s="15" t="s">
        <v>1123</v>
      </c>
      <c r="AS649">
        <v>0</v>
      </c>
      <c r="AV649" s="15" t="s">
        <v>6759</v>
      </c>
      <c r="AY649" s="15">
        <v>1</v>
      </c>
      <c r="BB649" s="15" t="s">
        <v>4789</v>
      </c>
      <c r="BE649">
        <v>1</v>
      </c>
    </row>
    <row r="650" spans="1:57" x14ac:dyDescent="0.25">
      <c r="A650" s="15">
        <v>1660</v>
      </c>
      <c r="B650" s="15">
        <v>2009210659</v>
      </c>
      <c r="C650" s="15" t="s">
        <v>2768</v>
      </c>
      <c r="D650" s="15" t="s">
        <v>15</v>
      </c>
      <c r="E650" s="16">
        <v>33565</v>
      </c>
      <c r="F650" s="15" t="s">
        <v>18</v>
      </c>
      <c r="G650" s="17" t="s">
        <v>4789</v>
      </c>
      <c r="H650" s="15">
        <v>1</v>
      </c>
      <c r="I650" s="15">
        <v>61201</v>
      </c>
      <c r="J650" s="16" t="s">
        <v>12345</v>
      </c>
      <c r="K650" s="15">
        <v>6</v>
      </c>
      <c r="M650">
        <v>6</v>
      </c>
      <c r="O650" s="15" t="s">
        <v>14</v>
      </c>
      <c r="P650" s="15">
        <v>1</v>
      </c>
      <c r="Q650" s="16">
        <v>1</v>
      </c>
      <c r="R650" s="15" t="s">
        <v>5573</v>
      </c>
      <c r="S650" s="15" t="s">
        <v>1123</v>
      </c>
      <c r="T650" s="15" t="s">
        <v>1123</v>
      </c>
      <c r="U650" s="15">
        <v>8</v>
      </c>
      <c r="V650" s="15">
        <v>1</v>
      </c>
      <c r="W650" s="15" t="s">
        <v>5578</v>
      </c>
      <c r="X650">
        <v>1</v>
      </c>
      <c r="Y650" s="15" t="s">
        <v>6218</v>
      </c>
      <c r="Z650" s="16" t="s">
        <v>1123</v>
      </c>
      <c r="AA650" s="16" t="s">
        <v>1123</v>
      </c>
      <c r="AB650" t="s">
        <v>1123</v>
      </c>
      <c r="AC650" s="16">
        <v>41368</v>
      </c>
      <c r="AD650" s="15" t="s">
        <v>5631</v>
      </c>
      <c r="AH650" s="15" t="s">
        <v>10459</v>
      </c>
      <c r="AL650" s="15" t="s">
        <v>1123</v>
      </c>
      <c r="AM650" s="15" t="s">
        <v>1123</v>
      </c>
      <c r="AQ650" s="15" t="s">
        <v>1123</v>
      </c>
      <c r="AS650">
        <v>0</v>
      </c>
      <c r="AV650" s="15" t="s">
        <v>8144</v>
      </c>
      <c r="AY650" s="15">
        <v>1</v>
      </c>
      <c r="BB650" s="15" t="s">
        <v>6800</v>
      </c>
      <c r="BE650">
        <v>5</v>
      </c>
    </row>
    <row r="651" spans="1:57" x14ac:dyDescent="0.25">
      <c r="A651" s="15">
        <v>1661</v>
      </c>
      <c r="B651" s="15">
        <v>2009210662</v>
      </c>
      <c r="C651" s="15" t="s">
        <v>2769</v>
      </c>
      <c r="D651" s="15" t="s">
        <v>4544</v>
      </c>
      <c r="E651" s="16">
        <v>1</v>
      </c>
      <c r="F651" s="15" t="s">
        <v>13</v>
      </c>
      <c r="G651" s="17" t="s">
        <v>4789</v>
      </c>
      <c r="H651" s="15">
        <v>1</v>
      </c>
      <c r="I651" s="15">
        <v>61201</v>
      </c>
      <c r="J651" s="16" t="s">
        <v>12296</v>
      </c>
      <c r="K651" s="15">
        <v>6</v>
      </c>
      <c r="M651">
        <v>6</v>
      </c>
      <c r="O651" s="15" t="s">
        <v>14</v>
      </c>
      <c r="P651" s="15">
        <v>1</v>
      </c>
      <c r="Q651" s="16">
        <v>1</v>
      </c>
      <c r="R651" s="15" t="s">
        <v>5573</v>
      </c>
      <c r="S651" s="15" t="s">
        <v>1123</v>
      </c>
      <c r="T651" s="15" t="s">
        <v>1123</v>
      </c>
      <c r="U651" s="15">
        <v>18</v>
      </c>
      <c r="V651" s="15">
        <v>0</v>
      </c>
      <c r="W651" s="15" t="s">
        <v>1123</v>
      </c>
      <c r="Y651" s="15" t="s">
        <v>1123</v>
      </c>
      <c r="Z651" s="16" t="s">
        <v>1123</v>
      </c>
      <c r="AA651" s="16" t="s">
        <v>1123</v>
      </c>
      <c r="AB651" t="s">
        <v>1123</v>
      </c>
      <c r="AC651" s="16" t="s">
        <v>1123</v>
      </c>
      <c r="AD651" s="15" t="s">
        <v>1123</v>
      </c>
      <c r="AH651" s="15" t="s">
        <v>10460</v>
      </c>
      <c r="AL651" s="15" t="s">
        <v>1123</v>
      </c>
      <c r="AM651" s="15" t="s">
        <v>1123</v>
      </c>
      <c r="AQ651" s="15" t="s">
        <v>1123</v>
      </c>
      <c r="AS651">
        <v>0</v>
      </c>
      <c r="AV651" s="15" t="s">
        <v>8145</v>
      </c>
      <c r="AY651" s="15">
        <v>9</v>
      </c>
      <c r="BB651" s="15" t="s">
        <v>6801</v>
      </c>
      <c r="BE651">
        <v>9</v>
      </c>
    </row>
    <row r="652" spans="1:57" x14ac:dyDescent="0.25">
      <c r="A652" s="15">
        <v>1662</v>
      </c>
      <c r="B652" s="15">
        <v>2009210663</v>
      </c>
      <c r="C652" s="15" t="s">
        <v>2770</v>
      </c>
      <c r="D652" s="15" t="s">
        <v>4545</v>
      </c>
      <c r="E652" s="16">
        <v>32404</v>
      </c>
      <c r="F652" s="15" t="s">
        <v>13</v>
      </c>
      <c r="G652" s="17" t="s">
        <v>4789</v>
      </c>
      <c r="H652" s="15">
        <v>1</v>
      </c>
      <c r="I652" s="15">
        <v>61201</v>
      </c>
      <c r="J652" s="16" t="s">
        <v>12346</v>
      </c>
      <c r="K652" s="15">
        <v>6</v>
      </c>
      <c r="M652">
        <v>6</v>
      </c>
      <c r="O652" s="15" t="s">
        <v>14</v>
      </c>
      <c r="P652" s="15">
        <v>1</v>
      </c>
      <c r="Q652" s="16">
        <v>1</v>
      </c>
      <c r="R652" s="15" t="s">
        <v>5573</v>
      </c>
      <c r="S652" s="15" t="s">
        <v>1123</v>
      </c>
      <c r="T652" s="15" t="s">
        <v>1123</v>
      </c>
      <c r="U652" s="15">
        <v>8</v>
      </c>
      <c r="V652" s="15">
        <v>1</v>
      </c>
      <c r="W652" s="15" t="s">
        <v>5578</v>
      </c>
      <c r="X652">
        <v>1</v>
      </c>
      <c r="Y652" s="15" t="s">
        <v>6219</v>
      </c>
      <c r="Z652" s="16" t="s">
        <v>1123</v>
      </c>
      <c r="AA652" s="16" t="s">
        <v>1123</v>
      </c>
      <c r="AB652" t="s">
        <v>1123</v>
      </c>
      <c r="AC652" s="16">
        <v>41375</v>
      </c>
      <c r="AD652" s="15" t="s">
        <v>5632</v>
      </c>
      <c r="AH652" s="15" t="s">
        <v>10461</v>
      </c>
      <c r="AL652" s="15" t="s">
        <v>1123</v>
      </c>
      <c r="AM652" s="15" t="s">
        <v>1123</v>
      </c>
      <c r="AQ652" s="15" t="s">
        <v>1123</v>
      </c>
      <c r="AS652">
        <v>0</v>
      </c>
      <c r="AV652" s="15" t="s">
        <v>8146</v>
      </c>
      <c r="AY652" s="15">
        <v>9</v>
      </c>
      <c r="BB652" s="15" t="s">
        <v>6802</v>
      </c>
      <c r="BE652">
        <v>1</v>
      </c>
    </row>
    <row r="653" spans="1:57" x14ac:dyDescent="0.25">
      <c r="A653" s="15">
        <v>1663</v>
      </c>
      <c r="B653" s="15">
        <v>2009210665</v>
      </c>
      <c r="C653" s="15" t="s">
        <v>2771</v>
      </c>
      <c r="D653" s="15" t="s">
        <v>1097</v>
      </c>
      <c r="E653" s="16">
        <v>1</v>
      </c>
      <c r="F653" s="15" t="s">
        <v>13</v>
      </c>
      <c r="G653" s="17" t="s">
        <v>4789</v>
      </c>
      <c r="H653" s="15">
        <v>1</v>
      </c>
      <c r="I653" s="15">
        <v>61201</v>
      </c>
      <c r="J653" s="16" t="s">
        <v>12296</v>
      </c>
      <c r="K653" s="15">
        <v>3</v>
      </c>
      <c r="M653">
        <v>6</v>
      </c>
      <c r="O653" s="15" t="s">
        <v>14</v>
      </c>
      <c r="P653" s="15">
        <v>1</v>
      </c>
      <c r="Q653" s="16">
        <v>1</v>
      </c>
      <c r="R653" s="15" t="s">
        <v>5573</v>
      </c>
      <c r="S653" s="15" t="s">
        <v>1123</v>
      </c>
      <c r="T653" s="15" t="s">
        <v>1123</v>
      </c>
      <c r="U653" s="15">
        <v>18</v>
      </c>
      <c r="V653" s="15">
        <v>0</v>
      </c>
      <c r="W653" s="15" t="s">
        <v>1123</v>
      </c>
      <c r="Y653" s="15" t="s">
        <v>1123</v>
      </c>
      <c r="Z653" s="16" t="s">
        <v>1123</v>
      </c>
      <c r="AA653" s="16" t="s">
        <v>1123</v>
      </c>
      <c r="AB653" t="s">
        <v>1123</v>
      </c>
      <c r="AC653" s="16" t="s">
        <v>1123</v>
      </c>
      <c r="AD653" s="15" t="s">
        <v>1123</v>
      </c>
      <c r="AH653" s="15" t="s">
        <v>10462</v>
      </c>
      <c r="AL653" s="15" t="s">
        <v>1123</v>
      </c>
      <c r="AM653" s="15" t="s">
        <v>1123</v>
      </c>
      <c r="AQ653" s="15" t="s">
        <v>1123</v>
      </c>
      <c r="AS653">
        <v>0</v>
      </c>
      <c r="AV653" s="15" t="s">
        <v>8147</v>
      </c>
      <c r="AY653" s="15">
        <v>1</v>
      </c>
      <c r="BB653" s="15" t="s">
        <v>6803</v>
      </c>
      <c r="BE653">
        <v>5</v>
      </c>
    </row>
    <row r="654" spans="1:57" x14ac:dyDescent="0.25">
      <c r="A654" s="15">
        <v>1664</v>
      </c>
      <c r="B654" s="15">
        <v>2009210666</v>
      </c>
      <c r="C654" s="15" t="s">
        <v>2772</v>
      </c>
      <c r="D654" s="15" t="s">
        <v>1097</v>
      </c>
      <c r="E654" s="16">
        <v>1</v>
      </c>
      <c r="F654" s="15" t="s">
        <v>4927</v>
      </c>
      <c r="G654" s="17" t="s">
        <v>4789</v>
      </c>
      <c r="H654" s="15">
        <v>99</v>
      </c>
      <c r="I654" s="15">
        <v>61201</v>
      </c>
      <c r="J654" s="16" t="s">
        <v>12296</v>
      </c>
      <c r="K654" s="15" t="s">
        <v>1123</v>
      </c>
      <c r="M654">
        <v>6</v>
      </c>
      <c r="O654" s="15" t="s">
        <v>14</v>
      </c>
      <c r="P654" s="15">
        <v>1</v>
      </c>
      <c r="Q654" s="16">
        <v>1</v>
      </c>
      <c r="R654" s="15" t="s">
        <v>5573</v>
      </c>
      <c r="S654" s="15" t="s">
        <v>1123</v>
      </c>
      <c r="T654" s="15" t="s">
        <v>1123</v>
      </c>
      <c r="U654" s="15">
        <v>18</v>
      </c>
      <c r="V654" s="15">
        <v>0</v>
      </c>
      <c r="W654" s="15" t="s">
        <v>1123</v>
      </c>
      <c r="Y654" s="15" t="s">
        <v>1123</v>
      </c>
      <c r="Z654" s="16" t="s">
        <v>1123</v>
      </c>
      <c r="AA654" s="16" t="s">
        <v>1123</v>
      </c>
      <c r="AB654" t="s">
        <v>1123</v>
      </c>
      <c r="AC654" s="16" t="s">
        <v>1123</v>
      </c>
      <c r="AD654" s="15" t="s">
        <v>1123</v>
      </c>
      <c r="AH654" s="15" t="s">
        <v>4944</v>
      </c>
      <c r="AL654" s="15" t="s">
        <v>1123</v>
      </c>
      <c r="AM654" s="15" t="s">
        <v>1123</v>
      </c>
      <c r="AQ654" s="15" t="s">
        <v>1123</v>
      </c>
      <c r="AS654">
        <v>0</v>
      </c>
      <c r="AV654" s="15" t="s">
        <v>6759</v>
      </c>
      <c r="AY654" s="15">
        <v>1</v>
      </c>
      <c r="BB654" s="15" t="s">
        <v>4789</v>
      </c>
      <c r="BE654">
        <v>1</v>
      </c>
    </row>
    <row r="655" spans="1:57" x14ac:dyDescent="0.25">
      <c r="A655" s="15">
        <v>1665</v>
      </c>
      <c r="B655" s="15">
        <v>2009210668</v>
      </c>
      <c r="C655" s="15" t="s">
        <v>2773</v>
      </c>
      <c r="D655" s="15" t="s">
        <v>1097</v>
      </c>
      <c r="E655" s="16">
        <v>1</v>
      </c>
      <c r="F655" s="15" t="s">
        <v>4926</v>
      </c>
      <c r="G655" s="17" t="s">
        <v>4789</v>
      </c>
      <c r="H655" s="15">
        <v>99</v>
      </c>
      <c r="I655" s="15">
        <v>61201</v>
      </c>
      <c r="J655" s="16" t="s">
        <v>12296</v>
      </c>
      <c r="K655" s="15" t="s">
        <v>1123</v>
      </c>
      <c r="M655">
        <v>6</v>
      </c>
      <c r="O655" s="15" t="s">
        <v>14</v>
      </c>
      <c r="P655" s="15">
        <v>1</v>
      </c>
      <c r="Q655" s="16">
        <v>1</v>
      </c>
      <c r="R655" s="15" t="s">
        <v>5573</v>
      </c>
      <c r="S655" s="15" t="s">
        <v>1123</v>
      </c>
      <c r="T655" s="15" t="s">
        <v>1123</v>
      </c>
      <c r="U655" s="15">
        <v>18</v>
      </c>
      <c r="V655" s="15">
        <v>0</v>
      </c>
      <c r="W655" s="15" t="s">
        <v>1123</v>
      </c>
      <c r="Y655" s="15" t="s">
        <v>1123</v>
      </c>
      <c r="Z655" s="16" t="s">
        <v>1123</v>
      </c>
      <c r="AA655" s="16" t="s">
        <v>1123</v>
      </c>
      <c r="AB655" t="s">
        <v>1123</v>
      </c>
      <c r="AC655" s="16" t="s">
        <v>1123</v>
      </c>
      <c r="AD655" s="15" t="s">
        <v>1123</v>
      </c>
      <c r="AH655" s="15" t="s">
        <v>4944</v>
      </c>
      <c r="AL655" s="15" t="s">
        <v>1123</v>
      </c>
      <c r="AM655" s="15" t="s">
        <v>1123</v>
      </c>
      <c r="AQ655" s="15" t="s">
        <v>1123</v>
      </c>
      <c r="AS655">
        <v>0</v>
      </c>
      <c r="AV655" s="15" t="s">
        <v>6759</v>
      </c>
      <c r="AY655" s="15">
        <v>1</v>
      </c>
      <c r="BB655" s="15" t="s">
        <v>4789</v>
      </c>
      <c r="BE655">
        <v>1</v>
      </c>
    </row>
    <row r="656" spans="1:57" x14ac:dyDescent="0.25">
      <c r="A656" s="15">
        <v>1666</v>
      </c>
      <c r="B656" s="15">
        <v>2009210669</v>
      </c>
      <c r="C656" s="15" t="s">
        <v>2774</v>
      </c>
      <c r="D656" s="15" t="s">
        <v>4546</v>
      </c>
      <c r="E656" s="16">
        <v>32746</v>
      </c>
      <c r="F656" s="15" t="s">
        <v>18</v>
      </c>
      <c r="G656" s="17" t="s">
        <v>4789</v>
      </c>
      <c r="H656" s="15">
        <v>2</v>
      </c>
      <c r="I656" s="15">
        <v>61201</v>
      </c>
      <c r="J656" s="16" t="s">
        <v>12347</v>
      </c>
      <c r="K656" s="15">
        <v>1</v>
      </c>
      <c r="M656">
        <v>6</v>
      </c>
      <c r="O656" s="15" t="s">
        <v>14</v>
      </c>
      <c r="P656" s="15">
        <v>1</v>
      </c>
      <c r="Q656" s="16">
        <v>1</v>
      </c>
      <c r="R656" s="15" t="s">
        <v>5573</v>
      </c>
      <c r="S656" s="15" t="s">
        <v>1123</v>
      </c>
      <c r="T656" s="15" t="s">
        <v>1123</v>
      </c>
      <c r="U656" s="15">
        <v>8</v>
      </c>
      <c r="V656" s="15">
        <v>1</v>
      </c>
      <c r="W656" s="15" t="s">
        <v>5578</v>
      </c>
      <c r="X656">
        <v>1</v>
      </c>
      <c r="Y656" s="15" t="s">
        <v>6220</v>
      </c>
      <c r="Z656" s="16" t="s">
        <v>1123</v>
      </c>
      <c r="AA656" s="16" t="s">
        <v>1123</v>
      </c>
      <c r="AB656" t="s">
        <v>1123</v>
      </c>
      <c r="AC656" s="16">
        <v>41370</v>
      </c>
      <c r="AD656" s="15" t="s">
        <v>5633</v>
      </c>
      <c r="AH656" s="15" t="s">
        <v>10463</v>
      </c>
      <c r="AL656" s="15" t="s">
        <v>1123</v>
      </c>
      <c r="AM656" s="15" t="s">
        <v>1123</v>
      </c>
      <c r="AQ656" s="15" t="s">
        <v>1123</v>
      </c>
      <c r="AS656">
        <v>0</v>
      </c>
      <c r="AV656" s="15" t="s">
        <v>8148</v>
      </c>
      <c r="AY656" s="15">
        <v>9</v>
      </c>
      <c r="BB656" s="15" t="s">
        <v>6804</v>
      </c>
      <c r="BE656">
        <v>1</v>
      </c>
    </row>
    <row r="657" spans="1:57" x14ac:dyDescent="0.25">
      <c r="A657" s="15">
        <v>1667</v>
      </c>
      <c r="B657" s="15">
        <v>2009210670</v>
      </c>
      <c r="C657" s="15" t="s">
        <v>2775</v>
      </c>
      <c r="D657" s="15" t="s">
        <v>1097</v>
      </c>
      <c r="E657" s="16">
        <v>1</v>
      </c>
      <c r="F657" s="15" t="s">
        <v>4926</v>
      </c>
      <c r="G657" s="17" t="s">
        <v>4789</v>
      </c>
      <c r="H657" s="15">
        <v>99</v>
      </c>
      <c r="I657" s="15">
        <v>61201</v>
      </c>
      <c r="J657" s="16" t="s">
        <v>12296</v>
      </c>
      <c r="K657" s="15" t="s">
        <v>1123</v>
      </c>
      <c r="M657">
        <v>6</v>
      </c>
      <c r="O657" s="15" t="s">
        <v>14</v>
      </c>
      <c r="P657" s="15">
        <v>1</v>
      </c>
      <c r="Q657" s="16">
        <v>1</v>
      </c>
      <c r="R657" s="15" t="s">
        <v>5573</v>
      </c>
      <c r="S657" s="15" t="s">
        <v>1123</v>
      </c>
      <c r="T657" s="15" t="s">
        <v>1123</v>
      </c>
      <c r="U657" s="15">
        <v>18</v>
      </c>
      <c r="V657" s="15">
        <v>0</v>
      </c>
      <c r="W657" s="15" t="s">
        <v>1123</v>
      </c>
      <c r="Y657" s="15" t="s">
        <v>1123</v>
      </c>
      <c r="Z657" s="16" t="s">
        <v>1123</v>
      </c>
      <c r="AA657" s="16" t="s">
        <v>1123</v>
      </c>
      <c r="AB657" t="s">
        <v>1123</v>
      </c>
      <c r="AC657" s="16" t="s">
        <v>1123</v>
      </c>
      <c r="AD657" s="15" t="s">
        <v>1123</v>
      </c>
      <c r="AH657" s="15" t="s">
        <v>4944</v>
      </c>
      <c r="AL657" s="15" t="s">
        <v>1123</v>
      </c>
      <c r="AM657" s="15" t="s">
        <v>1123</v>
      </c>
      <c r="AQ657" s="15" t="s">
        <v>1123</v>
      </c>
      <c r="AS657">
        <v>0</v>
      </c>
      <c r="AV657" s="15" t="s">
        <v>6759</v>
      </c>
      <c r="AY657" s="15">
        <v>1</v>
      </c>
      <c r="BB657" s="15" t="s">
        <v>4789</v>
      </c>
      <c r="BE657">
        <v>1</v>
      </c>
    </row>
    <row r="658" spans="1:57" x14ac:dyDescent="0.25">
      <c r="A658" s="15">
        <v>1668</v>
      </c>
      <c r="B658" s="15">
        <v>2009210671</v>
      </c>
      <c r="C658" s="15" t="s">
        <v>2776</v>
      </c>
      <c r="D658" s="15" t="s">
        <v>4547</v>
      </c>
      <c r="E658" s="16">
        <v>33522</v>
      </c>
      <c r="F658" s="15" t="s">
        <v>18</v>
      </c>
      <c r="G658" s="17" t="s">
        <v>4789</v>
      </c>
      <c r="H658" s="15">
        <v>2</v>
      </c>
      <c r="I658" s="15">
        <v>61201</v>
      </c>
      <c r="J658" s="16" t="s">
        <v>12348</v>
      </c>
      <c r="K658" s="15">
        <v>1</v>
      </c>
      <c r="M658">
        <v>6</v>
      </c>
      <c r="O658" s="15" t="s">
        <v>14</v>
      </c>
      <c r="P658" s="15">
        <v>1</v>
      </c>
      <c r="Q658" s="16">
        <v>1</v>
      </c>
      <c r="R658" s="15" t="s">
        <v>5573</v>
      </c>
      <c r="S658" s="15" t="s">
        <v>1123</v>
      </c>
      <c r="T658" s="15" t="s">
        <v>1123</v>
      </c>
      <c r="U658" s="15">
        <v>12</v>
      </c>
      <c r="V658" s="15">
        <v>1</v>
      </c>
      <c r="W658" s="15" t="s">
        <v>5581</v>
      </c>
      <c r="X658">
        <v>1</v>
      </c>
      <c r="Y658" s="15" t="s">
        <v>6221</v>
      </c>
      <c r="Z658" s="16" t="s">
        <v>1123</v>
      </c>
      <c r="AA658" s="16" t="s">
        <v>1123</v>
      </c>
      <c r="AB658" t="s">
        <v>1123</v>
      </c>
      <c r="AC658" s="16">
        <v>42065</v>
      </c>
      <c r="AD658" s="15" t="s">
        <v>5634</v>
      </c>
      <c r="AH658" s="15" t="s">
        <v>10464</v>
      </c>
      <c r="AL658" s="15" t="s">
        <v>1123</v>
      </c>
      <c r="AM658" s="15" t="s">
        <v>1123</v>
      </c>
      <c r="AQ658" s="15" t="s">
        <v>1123</v>
      </c>
      <c r="AS658">
        <v>0</v>
      </c>
      <c r="AV658" s="15" t="s">
        <v>8149</v>
      </c>
      <c r="AY658" s="15">
        <v>9</v>
      </c>
      <c r="BB658" s="15" t="s">
        <v>6805</v>
      </c>
      <c r="BE658">
        <v>9</v>
      </c>
    </row>
    <row r="659" spans="1:57" x14ac:dyDescent="0.25">
      <c r="A659" s="15">
        <v>1669</v>
      </c>
      <c r="B659" s="15">
        <v>2009210672</v>
      </c>
      <c r="C659" s="15" t="s">
        <v>2777</v>
      </c>
      <c r="D659" s="15" t="s">
        <v>15</v>
      </c>
      <c r="E659" s="16">
        <v>33386</v>
      </c>
      <c r="F659" s="15" t="s">
        <v>18</v>
      </c>
      <c r="G659" s="17" t="s">
        <v>4789</v>
      </c>
      <c r="H659" s="15">
        <v>1</v>
      </c>
      <c r="I659" s="15">
        <v>61201</v>
      </c>
      <c r="J659" s="16" t="s">
        <v>12349</v>
      </c>
      <c r="K659" s="15">
        <v>3</v>
      </c>
      <c r="M659">
        <v>6</v>
      </c>
      <c r="O659" s="15" t="s">
        <v>14</v>
      </c>
      <c r="P659" s="15">
        <v>1</v>
      </c>
      <c r="Q659" s="16">
        <v>1</v>
      </c>
      <c r="R659" s="15" t="s">
        <v>5573</v>
      </c>
      <c r="S659" s="15" t="s">
        <v>1123</v>
      </c>
      <c r="T659" s="15" t="s">
        <v>1123</v>
      </c>
      <c r="U659" s="15">
        <v>8</v>
      </c>
      <c r="V659" s="15">
        <v>1</v>
      </c>
      <c r="W659" s="15" t="s">
        <v>5578</v>
      </c>
      <c r="X659">
        <v>1</v>
      </c>
      <c r="Y659" s="15" t="s">
        <v>6222</v>
      </c>
      <c r="Z659" s="16" t="s">
        <v>1123</v>
      </c>
      <c r="AA659" s="16" t="s">
        <v>1123</v>
      </c>
      <c r="AB659" t="s">
        <v>1123</v>
      </c>
      <c r="AC659" s="16">
        <v>41384</v>
      </c>
      <c r="AD659" s="15" t="s">
        <v>5635</v>
      </c>
      <c r="AH659" s="15" t="s">
        <v>10465</v>
      </c>
      <c r="AL659" s="15" t="s">
        <v>1123</v>
      </c>
      <c r="AM659" s="15" t="s">
        <v>1123</v>
      </c>
      <c r="AQ659" s="15" t="s">
        <v>1123</v>
      </c>
      <c r="AS659">
        <v>0</v>
      </c>
      <c r="AV659" s="15" t="s">
        <v>8150</v>
      </c>
      <c r="AY659" s="15">
        <v>9</v>
      </c>
      <c r="BB659" s="15" t="s">
        <v>6806</v>
      </c>
      <c r="BE659">
        <v>9</v>
      </c>
    </row>
    <row r="660" spans="1:57" x14ac:dyDescent="0.25">
      <c r="A660" s="15">
        <v>1670</v>
      </c>
      <c r="B660" s="15">
        <v>2009210673</v>
      </c>
      <c r="C660" s="15" t="s">
        <v>2778</v>
      </c>
      <c r="D660" s="15" t="s">
        <v>4325</v>
      </c>
      <c r="E660" s="16">
        <v>1</v>
      </c>
      <c r="F660" s="15" t="s">
        <v>4926</v>
      </c>
      <c r="G660" s="17" t="s">
        <v>4789</v>
      </c>
      <c r="H660" s="15">
        <v>99</v>
      </c>
      <c r="I660" s="15">
        <v>61201</v>
      </c>
      <c r="J660" s="16" t="s">
        <v>12296</v>
      </c>
      <c r="K660" s="15" t="s">
        <v>1123</v>
      </c>
      <c r="M660">
        <v>6</v>
      </c>
      <c r="O660" s="15" t="s">
        <v>14</v>
      </c>
      <c r="P660" s="15">
        <v>1</v>
      </c>
      <c r="Q660" s="16">
        <v>1</v>
      </c>
      <c r="R660" s="15" t="s">
        <v>5573</v>
      </c>
      <c r="S660" s="15" t="s">
        <v>1123</v>
      </c>
      <c r="T660" s="15" t="s">
        <v>1123</v>
      </c>
      <c r="U660" s="15">
        <v>18</v>
      </c>
      <c r="V660" s="15">
        <v>0</v>
      </c>
      <c r="W660" s="15" t="s">
        <v>1123</v>
      </c>
      <c r="Y660" s="15" t="s">
        <v>1123</v>
      </c>
      <c r="Z660" s="16" t="s">
        <v>1123</v>
      </c>
      <c r="AA660" s="16" t="s">
        <v>1123</v>
      </c>
      <c r="AB660" t="s">
        <v>1123</v>
      </c>
      <c r="AC660" s="16" t="s">
        <v>1123</v>
      </c>
      <c r="AD660" s="15" t="s">
        <v>1123</v>
      </c>
      <c r="AH660" s="15" t="s">
        <v>4944</v>
      </c>
      <c r="AL660" s="15" t="s">
        <v>1123</v>
      </c>
      <c r="AM660" s="15" t="s">
        <v>1123</v>
      </c>
      <c r="AQ660" s="15" t="s">
        <v>1123</v>
      </c>
      <c r="AS660">
        <v>0</v>
      </c>
      <c r="AV660" s="15" t="s">
        <v>6759</v>
      </c>
      <c r="AY660" s="15">
        <v>1</v>
      </c>
      <c r="BB660" s="15" t="s">
        <v>4789</v>
      </c>
      <c r="BE660">
        <v>1</v>
      </c>
    </row>
    <row r="661" spans="1:57" x14ac:dyDescent="0.25">
      <c r="A661" s="15">
        <v>1671</v>
      </c>
      <c r="B661" s="15">
        <v>2009210675</v>
      </c>
      <c r="C661" s="15" t="s">
        <v>2779</v>
      </c>
      <c r="D661" s="15" t="s">
        <v>22</v>
      </c>
      <c r="E661" s="16">
        <v>33552</v>
      </c>
      <c r="F661" s="15" t="s">
        <v>18</v>
      </c>
      <c r="G661" s="17" t="s">
        <v>4789</v>
      </c>
      <c r="H661" s="15">
        <v>1</v>
      </c>
      <c r="I661" s="15">
        <v>61201</v>
      </c>
      <c r="J661" s="16" t="s">
        <v>12350</v>
      </c>
      <c r="K661" s="15">
        <v>6</v>
      </c>
      <c r="M661">
        <v>6</v>
      </c>
      <c r="O661" s="15" t="s">
        <v>14</v>
      </c>
      <c r="P661" s="15">
        <v>1</v>
      </c>
      <c r="Q661" s="16">
        <v>1</v>
      </c>
      <c r="R661" s="15" t="s">
        <v>5573</v>
      </c>
      <c r="S661" s="15" t="s">
        <v>1123</v>
      </c>
      <c r="T661" s="15" t="s">
        <v>1123</v>
      </c>
      <c r="U661" s="15">
        <v>8</v>
      </c>
      <c r="V661" s="15">
        <v>1</v>
      </c>
      <c r="W661" s="15" t="s">
        <v>5578</v>
      </c>
      <c r="X661">
        <v>1</v>
      </c>
      <c r="Y661" s="15" t="s">
        <v>6223</v>
      </c>
      <c r="Z661" s="16" t="s">
        <v>1123</v>
      </c>
      <c r="AA661" s="16" t="s">
        <v>1123</v>
      </c>
      <c r="AB661" t="s">
        <v>1123</v>
      </c>
      <c r="AC661" s="16">
        <v>41335</v>
      </c>
      <c r="AD661" s="15" t="s">
        <v>5636</v>
      </c>
      <c r="AH661" s="15" t="s">
        <v>10466</v>
      </c>
      <c r="AL661" s="15" t="s">
        <v>1123</v>
      </c>
      <c r="AM661" s="15" t="s">
        <v>1123</v>
      </c>
      <c r="AQ661" s="15" t="s">
        <v>1123</v>
      </c>
      <c r="AS661">
        <v>0</v>
      </c>
      <c r="AV661" s="15" t="s">
        <v>8151</v>
      </c>
      <c r="AY661" s="15">
        <v>1</v>
      </c>
      <c r="BB661" s="15" t="s">
        <v>6807</v>
      </c>
      <c r="BE661">
        <v>1</v>
      </c>
    </row>
    <row r="662" spans="1:57" x14ac:dyDescent="0.25">
      <c r="A662" s="15">
        <v>1672</v>
      </c>
      <c r="B662" s="15">
        <v>2009210676</v>
      </c>
      <c r="C662" s="15" t="s">
        <v>2780</v>
      </c>
      <c r="D662" s="15" t="s">
        <v>4548</v>
      </c>
      <c r="E662" s="16">
        <v>1</v>
      </c>
      <c r="F662" s="15" t="s">
        <v>4927</v>
      </c>
      <c r="G662" s="17" t="s">
        <v>4789</v>
      </c>
      <c r="H662" s="15">
        <v>99</v>
      </c>
      <c r="I662" s="15">
        <v>61201</v>
      </c>
      <c r="J662" s="16" t="s">
        <v>12296</v>
      </c>
      <c r="K662" s="15" t="s">
        <v>1123</v>
      </c>
      <c r="M662">
        <v>6</v>
      </c>
      <c r="O662" s="15" t="s">
        <v>14</v>
      </c>
      <c r="P662" s="15">
        <v>1</v>
      </c>
      <c r="Q662" s="16">
        <v>1</v>
      </c>
      <c r="R662" s="15" t="s">
        <v>5573</v>
      </c>
      <c r="S662" s="15" t="s">
        <v>1123</v>
      </c>
      <c r="T662" s="15" t="s">
        <v>1123</v>
      </c>
      <c r="U662" s="15">
        <v>18</v>
      </c>
      <c r="V662" s="15">
        <v>0</v>
      </c>
      <c r="W662" s="15" t="s">
        <v>1123</v>
      </c>
      <c r="Y662" s="15" t="s">
        <v>1123</v>
      </c>
      <c r="Z662" s="16" t="s">
        <v>1123</v>
      </c>
      <c r="AA662" s="16" t="s">
        <v>1123</v>
      </c>
      <c r="AB662" t="s">
        <v>1123</v>
      </c>
      <c r="AC662" s="16" t="s">
        <v>1123</v>
      </c>
      <c r="AD662" s="15" t="s">
        <v>1123</v>
      </c>
      <c r="AH662" s="15" t="s">
        <v>4944</v>
      </c>
      <c r="AL662" s="15" t="s">
        <v>1123</v>
      </c>
      <c r="AM662" s="15" t="s">
        <v>1123</v>
      </c>
      <c r="AQ662" s="15" t="s">
        <v>1123</v>
      </c>
      <c r="AS662">
        <v>0</v>
      </c>
      <c r="AV662" s="15" t="s">
        <v>6759</v>
      </c>
      <c r="AY662" s="15">
        <v>1</v>
      </c>
      <c r="BB662" s="15" t="s">
        <v>4789</v>
      </c>
      <c r="BE662">
        <v>1</v>
      </c>
    </row>
    <row r="663" spans="1:57" x14ac:dyDescent="0.25">
      <c r="A663" s="15">
        <v>1673</v>
      </c>
      <c r="B663" s="15">
        <v>2009210677</v>
      </c>
      <c r="C663" s="15" t="s">
        <v>2781</v>
      </c>
      <c r="D663" s="15" t="s">
        <v>4549</v>
      </c>
      <c r="E663" s="16">
        <v>33017</v>
      </c>
      <c r="F663" s="15" t="s">
        <v>18</v>
      </c>
      <c r="G663" s="17" t="s">
        <v>4789</v>
      </c>
      <c r="H663" s="15">
        <v>1</v>
      </c>
      <c r="I663" s="15">
        <v>61201</v>
      </c>
      <c r="J663" s="16" t="s">
        <v>12351</v>
      </c>
      <c r="K663" s="15">
        <v>1</v>
      </c>
      <c r="M663">
        <v>6</v>
      </c>
      <c r="O663" s="15" t="s">
        <v>14</v>
      </c>
      <c r="P663" s="15">
        <v>1</v>
      </c>
      <c r="Q663" s="16">
        <v>1</v>
      </c>
      <c r="R663" s="15" t="s">
        <v>5573</v>
      </c>
      <c r="S663" s="15" t="s">
        <v>1123</v>
      </c>
      <c r="T663" s="15" t="s">
        <v>1123</v>
      </c>
      <c r="U663" s="15">
        <v>8</v>
      </c>
      <c r="V663" s="15">
        <v>1</v>
      </c>
      <c r="W663" s="15" t="s">
        <v>5578</v>
      </c>
      <c r="X663">
        <v>1</v>
      </c>
      <c r="Y663" s="15" t="s">
        <v>6224</v>
      </c>
      <c r="Z663" s="16" t="s">
        <v>1123</v>
      </c>
      <c r="AA663" s="16" t="s">
        <v>1123</v>
      </c>
      <c r="AB663" t="s">
        <v>1123</v>
      </c>
      <c r="AC663" s="16">
        <v>41370</v>
      </c>
      <c r="AD663" s="15" t="s">
        <v>5637</v>
      </c>
      <c r="AH663" s="15" t="s">
        <v>10467</v>
      </c>
      <c r="AL663" s="15" t="s">
        <v>1123</v>
      </c>
      <c r="AM663" s="15" t="s">
        <v>1123</v>
      </c>
      <c r="AQ663" s="15" t="s">
        <v>1123</v>
      </c>
      <c r="AS663">
        <v>0</v>
      </c>
      <c r="AV663" s="15" t="s">
        <v>8152</v>
      </c>
      <c r="AY663" s="15">
        <v>9</v>
      </c>
      <c r="BB663" s="15" t="s">
        <v>6808</v>
      </c>
      <c r="BE663">
        <v>9</v>
      </c>
    </row>
    <row r="664" spans="1:57" x14ac:dyDescent="0.25">
      <c r="A664" s="15">
        <v>1674</v>
      </c>
      <c r="B664" s="15">
        <v>2009210678</v>
      </c>
      <c r="C664" s="15" t="s">
        <v>2782</v>
      </c>
      <c r="D664" s="15" t="s">
        <v>4478</v>
      </c>
      <c r="E664" s="16">
        <v>1</v>
      </c>
      <c r="F664" s="15" t="s">
        <v>4926</v>
      </c>
      <c r="G664" s="17" t="s">
        <v>4789</v>
      </c>
      <c r="H664" s="15">
        <v>99</v>
      </c>
      <c r="I664" s="15">
        <v>61201</v>
      </c>
      <c r="J664" s="16" t="s">
        <v>12296</v>
      </c>
      <c r="K664" s="15" t="s">
        <v>1123</v>
      </c>
      <c r="M664">
        <v>6</v>
      </c>
      <c r="O664" s="15" t="s">
        <v>14</v>
      </c>
      <c r="P664" s="15">
        <v>1</v>
      </c>
      <c r="Q664" s="16">
        <v>1</v>
      </c>
      <c r="R664" s="15" t="s">
        <v>5573</v>
      </c>
      <c r="S664" s="15" t="s">
        <v>1123</v>
      </c>
      <c r="T664" s="15" t="s">
        <v>1123</v>
      </c>
      <c r="U664" s="15">
        <v>18</v>
      </c>
      <c r="V664" s="15">
        <v>0</v>
      </c>
      <c r="W664" s="15" t="s">
        <v>1123</v>
      </c>
      <c r="Y664" s="15" t="s">
        <v>1123</v>
      </c>
      <c r="Z664" s="16" t="s">
        <v>1123</v>
      </c>
      <c r="AA664" s="16" t="s">
        <v>1123</v>
      </c>
      <c r="AB664" t="s">
        <v>1123</v>
      </c>
      <c r="AC664" s="16" t="s">
        <v>1123</v>
      </c>
      <c r="AD664" s="15" t="s">
        <v>1123</v>
      </c>
      <c r="AH664" s="15" t="s">
        <v>4944</v>
      </c>
      <c r="AL664" s="15" t="s">
        <v>1123</v>
      </c>
      <c r="AM664" s="15" t="s">
        <v>1123</v>
      </c>
      <c r="AQ664" s="15" t="s">
        <v>1123</v>
      </c>
      <c r="AS664">
        <v>0</v>
      </c>
      <c r="AV664" s="15" t="s">
        <v>6759</v>
      </c>
      <c r="AY664" s="15">
        <v>1</v>
      </c>
      <c r="BB664" s="15" t="s">
        <v>4789</v>
      </c>
      <c r="BE664">
        <v>1</v>
      </c>
    </row>
    <row r="665" spans="1:57" x14ac:dyDescent="0.25">
      <c r="A665" s="15">
        <v>1675</v>
      </c>
      <c r="B665" s="15">
        <v>2009210682</v>
      </c>
      <c r="C665" s="15" t="s">
        <v>2783</v>
      </c>
      <c r="D665" s="15" t="s">
        <v>998</v>
      </c>
      <c r="E665" s="16">
        <v>33592</v>
      </c>
      <c r="F665" s="15" t="s">
        <v>13</v>
      </c>
      <c r="G665" s="17" t="s">
        <v>4789</v>
      </c>
      <c r="H665" s="15">
        <v>1</v>
      </c>
      <c r="I665" s="15">
        <v>61201</v>
      </c>
      <c r="J665" s="16" t="s">
        <v>12352</v>
      </c>
      <c r="K665" s="15">
        <v>1</v>
      </c>
      <c r="M665">
        <v>6</v>
      </c>
      <c r="O665" s="15" t="s">
        <v>14</v>
      </c>
      <c r="P665" s="15">
        <v>1</v>
      </c>
      <c r="Q665" s="16">
        <v>1</v>
      </c>
      <c r="R665" s="15" t="s">
        <v>5573</v>
      </c>
      <c r="S665" s="15" t="s">
        <v>1123</v>
      </c>
      <c r="T665" s="15" t="s">
        <v>1123</v>
      </c>
      <c r="U665" s="15">
        <v>8</v>
      </c>
      <c r="V665" s="15">
        <v>1</v>
      </c>
      <c r="W665" s="15" t="s">
        <v>5578</v>
      </c>
      <c r="X665">
        <v>1</v>
      </c>
      <c r="Y665" s="15" t="s">
        <v>6225</v>
      </c>
      <c r="Z665" s="16" t="s">
        <v>1123</v>
      </c>
      <c r="AA665" s="16" t="s">
        <v>1123</v>
      </c>
      <c r="AB665" t="s">
        <v>1123</v>
      </c>
      <c r="AC665" s="16">
        <v>41368</v>
      </c>
      <c r="AD665" s="15" t="s">
        <v>5638</v>
      </c>
      <c r="AH665" s="15" t="s">
        <v>10468</v>
      </c>
      <c r="AL665" s="15" t="s">
        <v>1123</v>
      </c>
      <c r="AM665" s="15" t="s">
        <v>1123</v>
      </c>
      <c r="AQ665" s="15" t="s">
        <v>1123</v>
      </c>
      <c r="AS665">
        <v>0</v>
      </c>
      <c r="AV665" s="15" t="s">
        <v>8153</v>
      </c>
      <c r="AY665" s="15">
        <v>9</v>
      </c>
      <c r="BB665" s="15" t="s">
        <v>6809</v>
      </c>
      <c r="BE665">
        <v>1</v>
      </c>
    </row>
    <row r="666" spans="1:57" x14ac:dyDescent="0.25">
      <c r="A666" s="15">
        <v>1676</v>
      </c>
      <c r="B666" s="15">
        <v>2009210683</v>
      </c>
      <c r="C666" s="15" t="s">
        <v>2784</v>
      </c>
      <c r="D666" s="15" t="s">
        <v>19</v>
      </c>
      <c r="E666" s="16">
        <v>33278</v>
      </c>
      <c r="F666" s="15" t="s">
        <v>18</v>
      </c>
      <c r="G666" s="17" t="s">
        <v>4789</v>
      </c>
      <c r="H666" s="15">
        <v>1</v>
      </c>
      <c r="I666" s="15">
        <v>61201</v>
      </c>
      <c r="J666" s="16" t="s">
        <v>12353</v>
      </c>
      <c r="K666" s="15">
        <v>6</v>
      </c>
      <c r="M666">
        <v>6</v>
      </c>
      <c r="O666" s="15" t="s">
        <v>14</v>
      </c>
      <c r="P666" s="15">
        <v>1</v>
      </c>
      <c r="Q666" s="16">
        <v>1</v>
      </c>
      <c r="R666" s="15" t="s">
        <v>5573</v>
      </c>
      <c r="S666" s="15" t="s">
        <v>1123</v>
      </c>
      <c r="T666" s="15" t="s">
        <v>1123</v>
      </c>
      <c r="U666" s="15">
        <v>8</v>
      </c>
      <c r="V666" s="15">
        <v>1</v>
      </c>
      <c r="W666" s="15" t="s">
        <v>5578</v>
      </c>
      <c r="X666">
        <v>1</v>
      </c>
      <c r="Y666" s="15" t="s">
        <v>6226</v>
      </c>
      <c r="Z666" s="16" t="s">
        <v>1123</v>
      </c>
      <c r="AA666" s="16" t="s">
        <v>1123</v>
      </c>
      <c r="AB666" t="s">
        <v>1123</v>
      </c>
      <c r="AC666" s="16">
        <v>41368</v>
      </c>
      <c r="AD666" s="15">
        <v>375</v>
      </c>
      <c r="AH666" s="15" t="s">
        <v>10469</v>
      </c>
      <c r="AL666" s="15" t="s">
        <v>1123</v>
      </c>
      <c r="AM666" s="15" t="s">
        <v>1123</v>
      </c>
      <c r="AQ666" s="15" t="s">
        <v>1123</v>
      </c>
      <c r="AS666">
        <v>0</v>
      </c>
      <c r="AV666" s="15" t="s">
        <v>8154</v>
      </c>
      <c r="AY666" s="15">
        <v>5</v>
      </c>
      <c r="BB666" s="15" t="s">
        <v>6810</v>
      </c>
      <c r="BE666">
        <v>1</v>
      </c>
    </row>
    <row r="667" spans="1:57" x14ac:dyDescent="0.25">
      <c r="A667" s="15">
        <v>1677</v>
      </c>
      <c r="B667" s="15">
        <v>2009210684</v>
      </c>
      <c r="C667" s="15" t="s">
        <v>2785</v>
      </c>
      <c r="D667" s="15" t="s">
        <v>15</v>
      </c>
      <c r="E667" s="16">
        <v>33303</v>
      </c>
      <c r="F667" s="15" t="s">
        <v>18</v>
      </c>
      <c r="G667" s="17" t="s">
        <v>4789</v>
      </c>
      <c r="H667" s="15">
        <v>1</v>
      </c>
      <c r="I667" s="15">
        <v>61201</v>
      </c>
      <c r="J667" s="16" t="s">
        <v>12354</v>
      </c>
      <c r="K667" s="15">
        <v>6</v>
      </c>
      <c r="M667">
        <v>6</v>
      </c>
      <c r="O667" s="15" t="s">
        <v>14</v>
      </c>
      <c r="P667" s="15">
        <v>1</v>
      </c>
      <c r="Q667" s="16">
        <v>1</v>
      </c>
      <c r="R667" s="15" t="s">
        <v>5573</v>
      </c>
      <c r="S667" s="15" t="s">
        <v>1123</v>
      </c>
      <c r="T667" s="15" t="s">
        <v>1123</v>
      </c>
      <c r="U667" s="15">
        <v>8</v>
      </c>
      <c r="V667" s="15">
        <v>1</v>
      </c>
      <c r="W667" s="15" t="s">
        <v>5578</v>
      </c>
      <c r="X667">
        <v>1</v>
      </c>
      <c r="Y667" s="15" t="s">
        <v>6227</v>
      </c>
      <c r="Z667" s="16" t="s">
        <v>1123</v>
      </c>
      <c r="AA667" s="16" t="s">
        <v>1123</v>
      </c>
      <c r="AB667" t="s">
        <v>1123</v>
      </c>
      <c r="AC667" s="16">
        <v>41383</v>
      </c>
      <c r="AD667" s="15" t="s">
        <v>5639</v>
      </c>
      <c r="AH667" s="15" t="s">
        <v>10470</v>
      </c>
      <c r="AL667" s="15" t="s">
        <v>1123</v>
      </c>
      <c r="AM667" s="15" t="s">
        <v>1123</v>
      </c>
      <c r="AQ667" s="15" t="s">
        <v>1123</v>
      </c>
      <c r="AS667">
        <v>0</v>
      </c>
      <c r="AV667" s="15" t="s">
        <v>8155</v>
      </c>
      <c r="AY667" s="15">
        <v>9</v>
      </c>
      <c r="BB667" s="15" t="s">
        <v>6811</v>
      </c>
      <c r="BE667">
        <v>9</v>
      </c>
    </row>
    <row r="668" spans="1:57" x14ac:dyDescent="0.25">
      <c r="A668" s="15">
        <v>1678</v>
      </c>
      <c r="B668" s="15">
        <v>2009210685</v>
      </c>
      <c r="C668" s="15" t="s">
        <v>2786</v>
      </c>
      <c r="D668" s="15" t="s">
        <v>1097</v>
      </c>
      <c r="E668" s="16">
        <v>1</v>
      </c>
      <c r="F668" s="15" t="s">
        <v>4927</v>
      </c>
      <c r="G668" s="17" t="s">
        <v>4789</v>
      </c>
      <c r="H668" s="15">
        <v>99</v>
      </c>
      <c r="I668" s="15">
        <v>61201</v>
      </c>
      <c r="J668" s="16" t="s">
        <v>12296</v>
      </c>
      <c r="K668" s="15" t="s">
        <v>1123</v>
      </c>
      <c r="M668">
        <v>6</v>
      </c>
      <c r="O668" s="15" t="s">
        <v>14</v>
      </c>
      <c r="P668" s="15">
        <v>1</v>
      </c>
      <c r="Q668" s="16">
        <v>1</v>
      </c>
      <c r="R668" s="15" t="s">
        <v>5573</v>
      </c>
      <c r="S668" s="15" t="s">
        <v>1123</v>
      </c>
      <c r="T668" s="15" t="s">
        <v>1123</v>
      </c>
      <c r="U668" s="15">
        <v>18</v>
      </c>
      <c r="V668" s="15">
        <v>0</v>
      </c>
      <c r="W668" s="15" t="s">
        <v>1123</v>
      </c>
      <c r="Y668" s="15" t="s">
        <v>1123</v>
      </c>
      <c r="Z668" s="16" t="s">
        <v>1123</v>
      </c>
      <c r="AA668" s="16" t="s">
        <v>1123</v>
      </c>
      <c r="AB668" t="s">
        <v>1123</v>
      </c>
      <c r="AC668" s="16" t="s">
        <v>1123</v>
      </c>
      <c r="AD668" s="15" t="s">
        <v>1123</v>
      </c>
      <c r="AH668" s="15" t="s">
        <v>4944</v>
      </c>
      <c r="AL668" s="15" t="s">
        <v>1123</v>
      </c>
      <c r="AM668" s="15" t="s">
        <v>1123</v>
      </c>
      <c r="AQ668" s="15" t="s">
        <v>1123</v>
      </c>
      <c r="AS668">
        <v>0</v>
      </c>
      <c r="AV668" s="15" t="s">
        <v>6759</v>
      </c>
      <c r="AY668" s="15">
        <v>1</v>
      </c>
      <c r="BB668" s="15" t="s">
        <v>4789</v>
      </c>
      <c r="BE668">
        <v>1</v>
      </c>
    </row>
    <row r="669" spans="1:57" x14ac:dyDescent="0.25">
      <c r="A669" s="15">
        <v>1679</v>
      </c>
      <c r="B669" s="15">
        <v>2009210686</v>
      </c>
      <c r="C669" s="15" t="s">
        <v>2787</v>
      </c>
      <c r="D669" s="15" t="s">
        <v>1097</v>
      </c>
      <c r="E669" s="16">
        <v>1</v>
      </c>
      <c r="F669" s="15" t="s">
        <v>4926</v>
      </c>
      <c r="G669" s="17" t="s">
        <v>4789</v>
      </c>
      <c r="H669" s="15">
        <v>99</v>
      </c>
      <c r="I669" s="15">
        <v>61201</v>
      </c>
      <c r="J669" s="16" t="s">
        <v>12296</v>
      </c>
      <c r="K669" s="15" t="s">
        <v>1123</v>
      </c>
      <c r="M669">
        <v>6</v>
      </c>
      <c r="O669" s="15" t="s">
        <v>14</v>
      </c>
      <c r="P669" s="15">
        <v>0</v>
      </c>
      <c r="Q669" s="16">
        <v>1</v>
      </c>
      <c r="R669" s="15" t="s">
        <v>5573</v>
      </c>
      <c r="S669" s="15" t="s">
        <v>1123</v>
      </c>
      <c r="T669" s="15" t="s">
        <v>1123</v>
      </c>
      <c r="U669" s="15">
        <v>18</v>
      </c>
      <c r="V669" s="15">
        <v>0</v>
      </c>
      <c r="W669" s="15" t="s">
        <v>1123</v>
      </c>
      <c r="Y669" s="15" t="s">
        <v>1123</v>
      </c>
      <c r="Z669" s="16" t="s">
        <v>1123</v>
      </c>
      <c r="AA669" s="16" t="s">
        <v>1123</v>
      </c>
      <c r="AB669" t="s">
        <v>1123</v>
      </c>
      <c r="AC669" s="16" t="s">
        <v>1123</v>
      </c>
      <c r="AD669" s="15" t="s">
        <v>1123</v>
      </c>
      <c r="AH669" s="15" t="s">
        <v>4944</v>
      </c>
      <c r="AL669" s="15" t="s">
        <v>1123</v>
      </c>
      <c r="AM669" s="15" t="s">
        <v>1123</v>
      </c>
      <c r="AQ669" s="15" t="s">
        <v>1123</v>
      </c>
      <c r="AS669">
        <v>0</v>
      </c>
      <c r="AV669" s="15" t="s">
        <v>6759</v>
      </c>
      <c r="AY669" s="15">
        <v>1</v>
      </c>
      <c r="BB669" s="15" t="s">
        <v>4789</v>
      </c>
      <c r="BE669">
        <v>1</v>
      </c>
    </row>
    <row r="670" spans="1:57" x14ac:dyDescent="0.25">
      <c r="A670" s="15">
        <v>1680</v>
      </c>
      <c r="B670" s="15">
        <v>2009210687</v>
      </c>
      <c r="C670" s="15" t="s">
        <v>2788</v>
      </c>
      <c r="D670" s="15" t="s">
        <v>4550</v>
      </c>
      <c r="E670" s="16">
        <v>32996</v>
      </c>
      <c r="F670" s="15" t="s">
        <v>18</v>
      </c>
      <c r="G670" s="17" t="s">
        <v>4789</v>
      </c>
      <c r="H670" s="15">
        <v>1</v>
      </c>
      <c r="I670" s="15">
        <v>61201</v>
      </c>
      <c r="J670" s="16" t="s">
        <v>12355</v>
      </c>
      <c r="K670" s="15">
        <v>6</v>
      </c>
      <c r="M670">
        <v>6</v>
      </c>
      <c r="O670" s="15" t="s">
        <v>14</v>
      </c>
      <c r="P670" s="15">
        <v>1</v>
      </c>
      <c r="Q670" s="16">
        <v>1</v>
      </c>
      <c r="R670" s="15" t="s">
        <v>5573</v>
      </c>
      <c r="S670" s="15" t="s">
        <v>1123</v>
      </c>
      <c r="T670" s="15" t="s">
        <v>1123</v>
      </c>
      <c r="U670" s="15">
        <v>8</v>
      </c>
      <c r="V670" s="15">
        <v>1</v>
      </c>
      <c r="W670" s="15" t="s">
        <v>5578</v>
      </c>
      <c r="X670">
        <v>1</v>
      </c>
      <c r="Y670" s="15" t="s">
        <v>6228</v>
      </c>
      <c r="Z670" s="16" t="s">
        <v>1123</v>
      </c>
      <c r="AA670" s="16" t="s">
        <v>1123</v>
      </c>
      <c r="AB670" t="s">
        <v>1123</v>
      </c>
      <c r="AC670" s="16">
        <v>41335</v>
      </c>
      <c r="AD670" s="15" t="s">
        <v>5640</v>
      </c>
      <c r="AH670" s="15" t="s">
        <v>10471</v>
      </c>
      <c r="AL670" s="15" t="s">
        <v>1123</v>
      </c>
      <c r="AM670" s="15" t="s">
        <v>1123</v>
      </c>
      <c r="AQ670" s="15" t="s">
        <v>1123</v>
      </c>
      <c r="AS670">
        <v>0</v>
      </c>
      <c r="AV670" s="15" t="s">
        <v>8156</v>
      </c>
      <c r="AY670" s="15">
        <v>5</v>
      </c>
      <c r="BB670" s="15" t="s">
        <v>6812</v>
      </c>
      <c r="BE670">
        <v>9</v>
      </c>
    </row>
    <row r="671" spans="1:57" x14ac:dyDescent="0.25">
      <c r="A671" s="15">
        <v>1681</v>
      </c>
      <c r="B671" s="15">
        <v>2009210690</v>
      </c>
      <c r="C671" s="15" t="s">
        <v>2789</v>
      </c>
      <c r="D671" s="15" t="s">
        <v>987</v>
      </c>
      <c r="E671" s="16">
        <v>33225</v>
      </c>
      <c r="F671" s="15" t="s">
        <v>13</v>
      </c>
      <c r="G671" s="17" t="s">
        <v>4789</v>
      </c>
      <c r="H671" s="15">
        <v>1</v>
      </c>
      <c r="I671" s="15">
        <v>61201</v>
      </c>
      <c r="J671" s="16" t="s">
        <v>12356</v>
      </c>
      <c r="K671" s="15">
        <v>6</v>
      </c>
      <c r="M671">
        <v>6</v>
      </c>
      <c r="O671" s="15" t="s">
        <v>14</v>
      </c>
      <c r="P671" s="15">
        <v>1</v>
      </c>
      <c r="Q671" s="16">
        <v>1</v>
      </c>
      <c r="R671" s="15" t="s">
        <v>5573</v>
      </c>
      <c r="S671" s="15" t="s">
        <v>1123</v>
      </c>
      <c r="T671" s="15" t="s">
        <v>1123</v>
      </c>
      <c r="U671" s="15">
        <v>9</v>
      </c>
      <c r="V671" s="15">
        <v>1</v>
      </c>
      <c r="W671" s="15" t="s">
        <v>5579</v>
      </c>
      <c r="X671">
        <v>1</v>
      </c>
      <c r="Y671" s="15" t="s">
        <v>6229</v>
      </c>
      <c r="Z671" s="16" t="s">
        <v>1123</v>
      </c>
      <c r="AA671" s="16" t="s">
        <v>1123</v>
      </c>
      <c r="AB671" t="s">
        <v>1123</v>
      </c>
      <c r="AC671" s="16">
        <v>41530</v>
      </c>
      <c r="AD671" s="15" t="s">
        <v>5641</v>
      </c>
      <c r="AH671" s="15" t="s">
        <v>10472</v>
      </c>
      <c r="AL671" s="15" t="s">
        <v>1123</v>
      </c>
      <c r="AM671" s="15" t="s">
        <v>1123</v>
      </c>
      <c r="AQ671" s="15" t="s">
        <v>1123</v>
      </c>
      <c r="AS671">
        <v>0</v>
      </c>
      <c r="AV671" s="15" t="s">
        <v>8157</v>
      </c>
      <c r="AY671" s="15">
        <v>9</v>
      </c>
      <c r="BB671" s="15" t="s">
        <v>6813</v>
      </c>
      <c r="BE671">
        <v>1</v>
      </c>
    </row>
    <row r="672" spans="1:57" x14ac:dyDescent="0.25">
      <c r="A672" s="15">
        <v>1682</v>
      </c>
      <c r="B672" s="15">
        <v>2009210691</v>
      </c>
      <c r="C672" s="15" t="s">
        <v>2790</v>
      </c>
      <c r="D672" s="15" t="s">
        <v>4339</v>
      </c>
      <c r="E672" s="16">
        <v>1</v>
      </c>
      <c r="F672" s="15" t="s">
        <v>4926</v>
      </c>
      <c r="G672" s="17" t="s">
        <v>4789</v>
      </c>
      <c r="H672" s="15">
        <v>99</v>
      </c>
      <c r="I672" s="15">
        <v>61201</v>
      </c>
      <c r="J672" s="16" t="s">
        <v>12296</v>
      </c>
      <c r="K672" s="15" t="s">
        <v>1123</v>
      </c>
      <c r="M672">
        <v>6</v>
      </c>
      <c r="O672" s="15" t="s">
        <v>14</v>
      </c>
      <c r="P672" s="15">
        <v>1</v>
      </c>
      <c r="Q672" s="16">
        <v>1</v>
      </c>
      <c r="R672" s="15" t="s">
        <v>5573</v>
      </c>
      <c r="S672" s="15" t="s">
        <v>1123</v>
      </c>
      <c r="T672" s="15" t="s">
        <v>1123</v>
      </c>
      <c r="U672" s="15">
        <v>18</v>
      </c>
      <c r="V672" s="15">
        <v>0</v>
      </c>
      <c r="W672" s="15" t="s">
        <v>1123</v>
      </c>
      <c r="Y672" s="15" t="s">
        <v>1123</v>
      </c>
      <c r="Z672" s="16" t="s">
        <v>1123</v>
      </c>
      <c r="AA672" s="16" t="s">
        <v>1123</v>
      </c>
      <c r="AB672" t="s">
        <v>1123</v>
      </c>
      <c r="AC672" s="16" t="s">
        <v>1123</v>
      </c>
      <c r="AD672" s="15" t="s">
        <v>1123</v>
      </c>
      <c r="AH672" s="15" t="s">
        <v>4944</v>
      </c>
      <c r="AL672" s="15" t="s">
        <v>1123</v>
      </c>
      <c r="AM672" s="15" t="s">
        <v>1123</v>
      </c>
      <c r="AQ672" s="15" t="s">
        <v>1123</v>
      </c>
      <c r="AS672">
        <v>0</v>
      </c>
      <c r="AV672" s="15" t="s">
        <v>6759</v>
      </c>
      <c r="AY672" s="15">
        <v>1</v>
      </c>
      <c r="BB672" s="15" t="s">
        <v>4789</v>
      </c>
      <c r="BE672">
        <v>1</v>
      </c>
    </row>
    <row r="673" spans="1:57" x14ac:dyDescent="0.25">
      <c r="A673" s="15">
        <v>1683</v>
      </c>
      <c r="B673" s="15">
        <v>2009210692</v>
      </c>
      <c r="C673" s="15" t="s">
        <v>2791</v>
      </c>
      <c r="D673" s="15" t="s">
        <v>1097</v>
      </c>
      <c r="E673" s="16">
        <v>1</v>
      </c>
      <c r="F673" s="15" t="s">
        <v>4927</v>
      </c>
      <c r="G673" s="17" t="s">
        <v>4789</v>
      </c>
      <c r="H673" s="15">
        <v>99</v>
      </c>
      <c r="I673" s="15">
        <v>61201</v>
      </c>
      <c r="J673" s="16" t="s">
        <v>12296</v>
      </c>
      <c r="K673" s="15" t="s">
        <v>1123</v>
      </c>
      <c r="M673">
        <v>6</v>
      </c>
      <c r="O673" s="15" t="s">
        <v>14</v>
      </c>
      <c r="P673" s="15">
        <v>1</v>
      </c>
      <c r="Q673" s="16">
        <v>1</v>
      </c>
      <c r="R673" s="15" t="s">
        <v>5573</v>
      </c>
      <c r="S673" s="15" t="s">
        <v>1123</v>
      </c>
      <c r="T673" s="15" t="s">
        <v>1123</v>
      </c>
      <c r="U673" s="15">
        <v>18</v>
      </c>
      <c r="V673" s="15">
        <v>0</v>
      </c>
      <c r="W673" s="15" t="s">
        <v>1123</v>
      </c>
      <c r="Y673" s="15" t="s">
        <v>1123</v>
      </c>
      <c r="Z673" s="16" t="s">
        <v>1123</v>
      </c>
      <c r="AA673" s="16" t="s">
        <v>1123</v>
      </c>
      <c r="AB673" t="s">
        <v>1123</v>
      </c>
      <c r="AC673" s="16" t="s">
        <v>1123</v>
      </c>
      <c r="AD673" s="15" t="s">
        <v>1123</v>
      </c>
      <c r="AH673" s="15" t="s">
        <v>4944</v>
      </c>
      <c r="AL673" s="15" t="s">
        <v>1123</v>
      </c>
      <c r="AM673" s="15" t="s">
        <v>1123</v>
      </c>
      <c r="AQ673" s="15" t="s">
        <v>1123</v>
      </c>
      <c r="AS673">
        <v>0</v>
      </c>
      <c r="AV673" s="15" t="s">
        <v>6759</v>
      </c>
      <c r="AY673" s="15">
        <v>1</v>
      </c>
      <c r="BB673" s="15" t="s">
        <v>4789</v>
      </c>
      <c r="BE673">
        <v>1</v>
      </c>
    </row>
    <row r="674" spans="1:57" x14ac:dyDescent="0.25">
      <c r="A674" s="15">
        <v>1684</v>
      </c>
      <c r="B674" s="15">
        <v>2009210693</v>
      </c>
      <c r="C674" s="15" t="s">
        <v>2792</v>
      </c>
      <c r="D674" s="15" t="s">
        <v>1097</v>
      </c>
      <c r="E674" s="16">
        <v>1</v>
      </c>
      <c r="F674" s="15" t="s">
        <v>4927</v>
      </c>
      <c r="G674" s="17" t="s">
        <v>4789</v>
      </c>
      <c r="H674" s="15">
        <v>99</v>
      </c>
      <c r="I674" s="15">
        <v>61201</v>
      </c>
      <c r="J674" s="16" t="s">
        <v>12296</v>
      </c>
      <c r="K674" s="15" t="s">
        <v>1123</v>
      </c>
      <c r="M674">
        <v>6</v>
      </c>
      <c r="O674" s="15" t="s">
        <v>14</v>
      </c>
      <c r="P674" s="15">
        <v>1</v>
      </c>
      <c r="Q674" s="16">
        <v>1</v>
      </c>
      <c r="R674" s="15" t="s">
        <v>5573</v>
      </c>
      <c r="S674" s="15" t="s">
        <v>1123</v>
      </c>
      <c r="T674" s="15" t="s">
        <v>1123</v>
      </c>
      <c r="U674" s="15">
        <v>18</v>
      </c>
      <c r="V674" s="15">
        <v>0</v>
      </c>
      <c r="W674" s="15" t="s">
        <v>1123</v>
      </c>
      <c r="Y674" s="15" t="s">
        <v>1123</v>
      </c>
      <c r="Z674" s="16" t="s">
        <v>1123</v>
      </c>
      <c r="AA674" s="16" t="s">
        <v>1123</v>
      </c>
      <c r="AB674" t="s">
        <v>1123</v>
      </c>
      <c r="AC674" s="16" t="s">
        <v>1123</v>
      </c>
      <c r="AD674" s="15" t="s">
        <v>1123</v>
      </c>
      <c r="AH674" s="15" t="s">
        <v>4944</v>
      </c>
      <c r="AL674" s="15" t="s">
        <v>1123</v>
      </c>
      <c r="AM674" s="15" t="s">
        <v>1123</v>
      </c>
      <c r="AQ674" s="15" t="s">
        <v>1123</v>
      </c>
      <c r="AS674">
        <v>0</v>
      </c>
      <c r="AV674" s="15" t="s">
        <v>6759</v>
      </c>
      <c r="AY674" s="15">
        <v>1</v>
      </c>
      <c r="BB674" s="15" t="s">
        <v>4789</v>
      </c>
      <c r="BE674">
        <v>1</v>
      </c>
    </row>
    <row r="675" spans="1:57" x14ac:dyDescent="0.25">
      <c r="A675" s="15">
        <v>1685</v>
      </c>
      <c r="B675" s="15">
        <v>2009210697</v>
      </c>
      <c r="C675" s="15" t="s">
        <v>2793</v>
      </c>
      <c r="D675" s="15" t="s">
        <v>4325</v>
      </c>
      <c r="E675" s="16">
        <v>1</v>
      </c>
      <c r="F675" s="15" t="s">
        <v>4927</v>
      </c>
      <c r="G675" s="17" t="s">
        <v>4789</v>
      </c>
      <c r="H675" s="15">
        <v>99</v>
      </c>
      <c r="I675" s="15">
        <v>61201</v>
      </c>
      <c r="J675" s="16" t="s">
        <v>12296</v>
      </c>
      <c r="K675" s="15">
        <v>1</v>
      </c>
      <c r="M675">
        <v>6</v>
      </c>
      <c r="O675" s="15" t="s">
        <v>14</v>
      </c>
      <c r="P675" s="15">
        <v>1</v>
      </c>
      <c r="Q675" s="16">
        <v>1</v>
      </c>
      <c r="R675" s="15" t="s">
        <v>5573</v>
      </c>
      <c r="S675" s="15" t="s">
        <v>1123</v>
      </c>
      <c r="T675" s="15" t="s">
        <v>1123</v>
      </c>
      <c r="U675" s="15">
        <v>18</v>
      </c>
      <c r="V675" s="15">
        <v>0</v>
      </c>
      <c r="W675" s="15" t="s">
        <v>1123</v>
      </c>
      <c r="Y675" s="15" t="s">
        <v>1123</v>
      </c>
      <c r="Z675" s="16" t="s">
        <v>1123</v>
      </c>
      <c r="AA675" s="16" t="s">
        <v>1123</v>
      </c>
      <c r="AB675" t="s">
        <v>1123</v>
      </c>
      <c r="AC675" s="16" t="s">
        <v>1123</v>
      </c>
      <c r="AD675" s="15" t="s">
        <v>1123</v>
      </c>
      <c r="AH675" s="15" t="s">
        <v>4944</v>
      </c>
      <c r="AL675" s="15" t="s">
        <v>1123</v>
      </c>
      <c r="AM675" s="15" t="s">
        <v>1123</v>
      </c>
      <c r="AQ675" s="15" t="s">
        <v>1123</v>
      </c>
      <c r="AS675">
        <v>0</v>
      </c>
      <c r="AV675" s="15" t="s">
        <v>6759</v>
      </c>
      <c r="AY675" s="15">
        <v>1</v>
      </c>
      <c r="BB675" s="15" t="s">
        <v>4789</v>
      </c>
      <c r="BE675">
        <v>1</v>
      </c>
    </row>
    <row r="676" spans="1:57" x14ac:dyDescent="0.25">
      <c r="A676" s="15">
        <v>1686</v>
      </c>
      <c r="B676" s="15">
        <v>2009210698</v>
      </c>
      <c r="C676" s="15" t="s">
        <v>2372</v>
      </c>
      <c r="D676" s="15" t="s">
        <v>15</v>
      </c>
      <c r="E676" s="16">
        <v>33500</v>
      </c>
      <c r="F676" s="15" t="s">
        <v>18</v>
      </c>
      <c r="G676" s="17" t="s">
        <v>4789</v>
      </c>
      <c r="H676" s="15">
        <v>1</v>
      </c>
      <c r="I676" s="15">
        <v>61201</v>
      </c>
      <c r="J676" s="16" t="s">
        <v>12357</v>
      </c>
      <c r="K676" s="15">
        <v>1</v>
      </c>
      <c r="M676">
        <v>6</v>
      </c>
      <c r="O676" s="15" t="s">
        <v>14</v>
      </c>
      <c r="P676" s="15">
        <v>1</v>
      </c>
      <c r="Q676" s="16">
        <v>1</v>
      </c>
      <c r="R676" s="15" t="s">
        <v>5573</v>
      </c>
      <c r="S676" s="15" t="s">
        <v>1123</v>
      </c>
      <c r="T676" s="15" t="s">
        <v>1123</v>
      </c>
      <c r="U676" s="15">
        <v>8</v>
      </c>
      <c r="V676" s="15">
        <v>1</v>
      </c>
      <c r="W676" s="15" t="s">
        <v>5578</v>
      </c>
      <c r="X676">
        <v>1</v>
      </c>
      <c r="Y676" s="15" t="s">
        <v>6230</v>
      </c>
      <c r="Z676" s="16" t="s">
        <v>1123</v>
      </c>
      <c r="AA676" s="16" t="s">
        <v>1123</v>
      </c>
      <c r="AB676" t="s">
        <v>1123</v>
      </c>
      <c r="AC676" s="16">
        <v>41368</v>
      </c>
      <c r="AD676" s="15" t="s">
        <v>5642</v>
      </c>
      <c r="AH676" s="15" t="s">
        <v>10473</v>
      </c>
      <c r="AL676" s="15" t="s">
        <v>1123</v>
      </c>
      <c r="AM676" s="15" t="s">
        <v>1123</v>
      </c>
      <c r="AQ676" s="15" t="s">
        <v>1123</v>
      </c>
      <c r="AS676">
        <v>0</v>
      </c>
      <c r="AV676" s="15" t="s">
        <v>8158</v>
      </c>
      <c r="AY676" s="15">
        <v>9</v>
      </c>
      <c r="BB676" s="15" t="s">
        <v>6814</v>
      </c>
      <c r="BE676">
        <v>1</v>
      </c>
    </row>
    <row r="677" spans="1:57" x14ac:dyDescent="0.25">
      <c r="A677" s="15">
        <v>1687</v>
      </c>
      <c r="B677" s="15">
        <v>2009210700</v>
      </c>
      <c r="C677" s="15" t="s">
        <v>2794</v>
      </c>
      <c r="D677" s="15" t="s">
        <v>4551</v>
      </c>
      <c r="E677" s="16">
        <v>33346</v>
      </c>
      <c r="F677" s="15" t="s">
        <v>13</v>
      </c>
      <c r="G677" s="17" t="s">
        <v>4789</v>
      </c>
      <c r="H677" s="15">
        <v>1</v>
      </c>
      <c r="I677" s="15">
        <v>61201</v>
      </c>
      <c r="J677" s="16" t="s">
        <v>12358</v>
      </c>
      <c r="K677" s="15">
        <v>3</v>
      </c>
      <c r="M677">
        <v>6</v>
      </c>
      <c r="O677" s="15" t="s">
        <v>14</v>
      </c>
      <c r="P677" s="15">
        <v>1</v>
      </c>
      <c r="Q677" s="16">
        <v>1</v>
      </c>
      <c r="R677" s="15" t="s">
        <v>5573</v>
      </c>
      <c r="S677" s="15" t="s">
        <v>1123</v>
      </c>
      <c r="T677" s="15" t="s">
        <v>1123</v>
      </c>
      <c r="U677" s="15">
        <v>10</v>
      </c>
      <c r="V677" s="15">
        <v>1</v>
      </c>
      <c r="W677" s="15" t="s">
        <v>5580</v>
      </c>
      <c r="X677">
        <v>1</v>
      </c>
      <c r="Y677" s="15" t="s">
        <v>6231</v>
      </c>
      <c r="Z677" s="16" t="s">
        <v>1123</v>
      </c>
      <c r="AA677" s="16" t="s">
        <v>1123</v>
      </c>
      <c r="AB677" t="s">
        <v>1123</v>
      </c>
      <c r="AC677" s="16">
        <v>41753</v>
      </c>
      <c r="AD677" s="15" t="s">
        <v>5643</v>
      </c>
      <c r="AH677" s="15" t="s">
        <v>10474</v>
      </c>
      <c r="AL677" s="15" t="s">
        <v>1123</v>
      </c>
      <c r="AM677" s="15" t="s">
        <v>1123</v>
      </c>
      <c r="AQ677" s="15" t="s">
        <v>1123</v>
      </c>
      <c r="AS677">
        <v>0</v>
      </c>
      <c r="AV677" s="15" t="s">
        <v>8159</v>
      </c>
      <c r="AY677" s="15">
        <v>9</v>
      </c>
      <c r="BB677" s="15" t="s">
        <v>6815</v>
      </c>
      <c r="BE677">
        <v>1</v>
      </c>
    </row>
    <row r="678" spans="1:57" x14ac:dyDescent="0.25">
      <c r="A678" s="15">
        <v>1688</v>
      </c>
      <c r="B678" s="15">
        <v>2009210701</v>
      </c>
      <c r="C678" s="15" t="s">
        <v>2795</v>
      </c>
      <c r="D678" s="15" t="s">
        <v>15</v>
      </c>
      <c r="E678" s="16">
        <v>33050</v>
      </c>
      <c r="F678" s="15" t="s">
        <v>13</v>
      </c>
      <c r="G678" s="17" t="s">
        <v>4789</v>
      </c>
      <c r="H678" s="15">
        <v>1</v>
      </c>
      <c r="I678" s="15">
        <v>61201</v>
      </c>
      <c r="J678" s="16" t="s">
        <v>12359</v>
      </c>
      <c r="K678" s="15">
        <v>2</v>
      </c>
      <c r="M678">
        <v>6</v>
      </c>
      <c r="O678" s="15" t="s">
        <v>14</v>
      </c>
      <c r="P678" s="15">
        <v>1</v>
      </c>
      <c r="Q678" s="16">
        <v>1</v>
      </c>
      <c r="R678" s="15" t="s">
        <v>5573</v>
      </c>
      <c r="S678" s="15" t="s">
        <v>1123</v>
      </c>
      <c r="T678" s="15" t="s">
        <v>1123</v>
      </c>
      <c r="U678" s="15">
        <v>8</v>
      </c>
      <c r="V678" s="15">
        <v>1</v>
      </c>
      <c r="W678" s="15" t="s">
        <v>5578</v>
      </c>
      <c r="X678">
        <v>1</v>
      </c>
      <c r="Y678" s="15" t="s">
        <v>6232</v>
      </c>
      <c r="Z678" s="16" t="s">
        <v>1123</v>
      </c>
      <c r="AA678" s="16" t="s">
        <v>1123</v>
      </c>
      <c r="AB678" t="s">
        <v>1123</v>
      </c>
      <c r="AC678" s="16">
        <v>41335</v>
      </c>
      <c r="AD678" s="15" t="s">
        <v>5644</v>
      </c>
      <c r="AH678" s="15" t="s">
        <v>4789</v>
      </c>
      <c r="AL678" s="15" t="s">
        <v>1123</v>
      </c>
      <c r="AM678" s="15" t="s">
        <v>1123</v>
      </c>
      <c r="AQ678" s="15" t="s">
        <v>1123</v>
      </c>
      <c r="AS678">
        <v>0</v>
      </c>
      <c r="AV678" s="15" t="s">
        <v>4789</v>
      </c>
      <c r="AY678" s="15">
        <v>1</v>
      </c>
      <c r="BB678" s="15" t="s">
        <v>4789</v>
      </c>
      <c r="BE678">
        <v>1</v>
      </c>
    </row>
    <row r="679" spans="1:57" x14ac:dyDescent="0.25">
      <c r="A679" s="15">
        <v>1689</v>
      </c>
      <c r="B679" s="15">
        <v>2009210707</v>
      </c>
      <c r="C679" s="15" t="s">
        <v>2796</v>
      </c>
      <c r="D679" s="15" t="s">
        <v>17</v>
      </c>
      <c r="E679" s="16">
        <v>33343</v>
      </c>
      <c r="F679" s="15" t="s">
        <v>18</v>
      </c>
      <c r="G679" s="17" t="s">
        <v>4789</v>
      </c>
      <c r="H679" s="15">
        <v>1</v>
      </c>
      <c r="I679" s="15">
        <v>61201</v>
      </c>
      <c r="J679" s="16" t="s">
        <v>12360</v>
      </c>
      <c r="K679" s="15">
        <v>1</v>
      </c>
      <c r="M679">
        <v>6</v>
      </c>
      <c r="O679" s="15" t="s">
        <v>14</v>
      </c>
      <c r="P679" s="15">
        <v>1</v>
      </c>
      <c r="Q679" s="16">
        <v>1</v>
      </c>
      <c r="R679" s="15" t="s">
        <v>5573</v>
      </c>
      <c r="S679" s="15" t="s">
        <v>1123</v>
      </c>
      <c r="T679" s="15" t="s">
        <v>1123</v>
      </c>
      <c r="U679" s="15">
        <v>8</v>
      </c>
      <c r="V679" s="15">
        <v>1</v>
      </c>
      <c r="W679" s="15" t="s">
        <v>5578</v>
      </c>
      <c r="X679">
        <v>1</v>
      </c>
      <c r="Y679" s="15" t="s">
        <v>6233</v>
      </c>
      <c r="Z679" s="16" t="s">
        <v>1123</v>
      </c>
      <c r="AA679" s="16" t="s">
        <v>1123</v>
      </c>
      <c r="AB679" t="s">
        <v>1123</v>
      </c>
      <c r="AC679" s="16">
        <v>41384</v>
      </c>
      <c r="AD679" s="15" t="s">
        <v>5645</v>
      </c>
      <c r="AH679" s="15" t="s">
        <v>10475</v>
      </c>
      <c r="AL679" s="15" t="s">
        <v>1123</v>
      </c>
      <c r="AM679" s="15" t="s">
        <v>1123</v>
      </c>
      <c r="AQ679" s="15" t="s">
        <v>1123</v>
      </c>
      <c r="AS679">
        <v>0</v>
      </c>
      <c r="AV679" s="15" t="s">
        <v>8160</v>
      </c>
      <c r="AY679" s="15">
        <v>5</v>
      </c>
      <c r="BB679" s="15" t="s">
        <v>6816</v>
      </c>
      <c r="BE679">
        <v>1</v>
      </c>
    </row>
    <row r="680" spans="1:57" x14ac:dyDescent="0.25">
      <c r="A680" s="15">
        <v>1690</v>
      </c>
      <c r="B680" s="15">
        <v>2009210708</v>
      </c>
      <c r="C680" s="15" t="s">
        <v>2797</v>
      </c>
      <c r="D680" s="15" t="s">
        <v>4552</v>
      </c>
      <c r="E680" s="16">
        <v>33137</v>
      </c>
      <c r="F680" s="15" t="s">
        <v>13</v>
      </c>
      <c r="G680" s="17" t="s">
        <v>4789</v>
      </c>
      <c r="H680" s="15">
        <v>1</v>
      </c>
      <c r="I680" s="15">
        <v>61201</v>
      </c>
      <c r="J680" s="16" t="s">
        <v>12361</v>
      </c>
      <c r="K680" s="15">
        <v>6</v>
      </c>
      <c r="M680">
        <v>6</v>
      </c>
      <c r="O680" s="15" t="s">
        <v>14</v>
      </c>
      <c r="P680" s="15">
        <v>1</v>
      </c>
      <c r="Q680" s="16">
        <v>1</v>
      </c>
      <c r="R680" s="15" t="s">
        <v>5573</v>
      </c>
      <c r="S680" s="15" t="s">
        <v>1123</v>
      </c>
      <c r="T680" s="15" t="s">
        <v>1123</v>
      </c>
      <c r="U680" s="15">
        <v>8</v>
      </c>
      <c r="V680" s="15">
        <v>1</v>
      </c>
      <c r="W680" s="15" t="s">
        <v>5578</v>
      </c>
      <c r="X680">
        <v>1</v>
      </c>
      <c r="Y680" s="15" t="s">
        <v>6234</v>
      </c>
      <c r="Z680" s="16" t="s">
        <v>1123</v>
      </c>
      <c r="AA680" s="16" t="s">
        <v>1123</v>
      </c>
      <c r="AB680" t="s">
        <v>1123</v>
      </c>
      <c r="AC680" s="16">
        <v>41335</v>
      </c>
      <c r="AD680" s="15" t="s">
        <v>5646</v>
      </c>
      <c r="AH680" s="15" t="s">
        <v>10476</v>
      </c>
      <c r="AL680" s="15" t="s">
        <v>1123</v>
      </c>
      <c r="AM680" s="15" t="s">
        <v>1123</v>
      </c>
      <c r="AQ680" s="15" t="s">
        <v>1123</v>
      </c>
      <c r="AS680">
        <v>0</v>
      </c>
      <c r="AV680" s="15" t="s">
        <v>8161</v>
      </c>
      <c r="AY680" s="15">
        <v>5</v>
      </c>
      <c r="BB680" s="15" t="s">
        <v>6817</v>
      </c>
      <c r="BE680">
        <v>5</v>
      </c>
    </row>
    <row r="681" spans="1:57" x14ac:dyDescent="0.25">
      <c r="A681" s="15">
        <v>1691</v>
      </c>
      <c r="B681" s="15">
        <v>2009210709</v>
      </c>
      <c r="C681" s="15" t="s">
        <v>2798</v>
      </c>
      <c r="D681" s="15" t="s">
        <v>15</v>
      </c>
      <c r="E681" s="16">
        <v>33606</v>
      </c>
      <c r="F681" s="15" t="s">
        <v>13</v>
      </c>
      <c r="G681" s="17" t="s">
        <v>4789</v>
      </c>
      <c r="H681" s="15">
        <v>1</v>
      </c>
      <c r="I681" s="15">
        <v>61201</v>
      </c>
      <c r="J681" s="16" t="s">
        <v>12362</v>
      </c>
      <c r="K681" s="15">
        <v>3</v>
      </c>
      <c r="M681">
        <v>6</v>
      </c>
      <c r="O681" s="15" t="s">
        <v>14</v>
      </c>
      <c r="P681" s="15">
        <v>1</v>
      </c>
      <c r="Q681" s="16">
        <v>1</v>
      </c>
      <c r="R681" s="15" t="s">
        <v>5573</v>
      </c>
      <c r="S681" s="15" t="s">
        <v>1123</v>
      </c>
      <c r="T681" s="15" t="s">
        <v>1123</v>
      </c>
      <c r="U681" s="15">
        <v>8</v>
      </c>
      <c r="V681" s="15">
        <v>1</v>
      </c>
      <c r="W681" s="15" t="s">
        <v>5578</v>
      </c>
      <c r="X681">
        <v>1</v>
      </c>
      <c r="Y681" s="15" t="s">
        <v>6235</v>
      </c>
      <c r="Z681" s="16" t="s">
        <v>1123</v>
      </c>
      <c r="AA681" s="16" t="s">
        <v>1123</v>
      </c>
      <c r="AB681" t="s">
        <v>1123</v>
      </c>
      <c r="AC681" s="16">
        <v>41375</v>
      </c>
      <c r="AD681" s="15" t="s">
        <v>5647</v>
      </c>
      <c r="AH681" s="15" t="s">
        <v>10477</v>
      </c>
      <c r="AL681" s="15" t="s">
        <v>1123</v>
      </c>
      <c r="AM681" s="15" t="s">
        <v>1123</v>
      </c>
      <c r="AQ681" s="15" t="s">
        <v>1123</v>
      </c>
      <c r="AS681">
        <v>0</v>
      </c>
      <c r="AV681" s="15" t="s">
        <v>8162</v>
      </c>
      <c r="AY681" s="15">
        <v>5</v>
      </c>
      <c r="BB681" s="15" t="s">
        <v>6818</v>
      </c>
      <c r="BE681">
        <v>5</v>
      </c>
    </row>
    <row r="682" spans="1:57" x14ac:dyDescent="0.25">
      <c r="A682" s="15">
        <v>1692</v>
      </c>
      <c r="B682" s="15">
        <v>2009210710</v>
      </c>
      <c r="C682" s="15" t="s">
        <v>2799</v>
      </c>
      <c r="D682" s="15" t="s">
        <v>1097</v>
      </c>
      <c r="E682" s="16">
        <v>1</v>
      </c>
      <c r="F682" s="15" t="s">
        <v>4926</v>
      </c>
      <c r="G682" s="17" t="s">
        <v>4789</v>
      </c>
      <c r="H682" s="15">
        <v>99</v>
      </c>
      <c r="I682" s="15">
        <v>61201</v>
      </c>
      <c r="J682" s="16" t="s">
        <v>12296</v>
      </c>
      <c r="K682" s="15">
        <v>1</v>
      </c>
      <c r="M682">
        <v>6</v>
      </c>
      <c r="O682" s="15" t="s">
        <v>14</v>
      </c>
      <c r="P682" s="15">
        <v>1</v>
      </c>
      <c r="Q682" s="16">
        <v>1</v>
      </c>
      <c r="R682" s="15" t="s">
        <v>5573</v>
      </c>
      <c r="S682" s="15" t="s">
        <v>1123</v>
      </c>
      <c r="T682" s="15" t="s">
        <v>1123</v>
      </c>
      <c r="U682" s="15">
        <v>18</v>
      </c>
      <c r="V682" s="15">
        <v>0</v>
      </c>
      <c r="W682" s="15" t="s">
        <v>1123</v>
      </c>
      <c r="Y682" s="15" t="s">
        <v>1123</v>
      </c>
      <c r="Z682" s="16" t="s">
        <v>1123</v>
      </c>
      <c r="AA682" s="16" t="s">
        <v>1123</v>
      </c>
      <c r="AB682" t="s">
        <v>1123</v>
      </c>
      <c r="AC682" s="16" t="s">
        <v>1123</v>
      </c>
      <c r="AD682" s="15" t="s">
        <v>1123</v>
      </c>
      <c r="AH682" s="15" t="s">
        <v>4944</v>
      </c>
      <c r="AL682" s="15" t="s">
        <v>1123</v>
      </c>
      <c r="AM682" s="15" t="s">
        <v>1123</v>
      </c>
      <c r="AQ682" s="15" t="s">
        <v>1123</v>
      </c>
      <c r="AS682">
        <v>0</v>
      </c>
      <c r="AV682" s="15" t="s">
        <v>6759</v>
      </c>
      <c r="AY682" s="15">
        <v>1</v>
      </c>
      <c r="BB682" s="15" t="s">
        <v>4789</v>
      </c>
      <c r="BE682">
        <v>1</v>
      </c>
    </row>
    <row r="683" spans="1:57" x14ac:dyDescent="0.25">
      <c r="A683" s="15">
        <v>1695</v>
      </c>
      <c r="B683" s="15">
        <v>2009210711</v>
      </c>
      <c r="C683" s="15" t="s">
        <v>2800</v>
      </c>
      <c r="D683" s="15" t="s">
        <v>994</v>
      </c>
      <c r="E683" s="16">
        <v>33346</v>
      </c>
      <c r="F683" s="15" t="s">
        <v>13</v>
      </c>
      <c r="G683" s="17" t="s">
        <v>4789</v>
      </c>
      <c r="H683" s="15">
        <v>1</v>
      </c>
      <c r="I683" s="15">
        <v>61201</v>
      </c>
      <c r="J683" s="16" t="s">
        <v>12358</v>
      </c>
      <c r="K683" s="15">
        <v>1</v>
      </c>
      <c r="M683">
        <v>6</v>
      </c>
      <c r="O683" s="15" t="s">
        <v>14</v>
      </c>
      <c r="P683" s="15">
        <v>1</v>
      </c>
      <c r="Q683" s="16">
        <v>1</v>
      </c>
      <c r="R683" s="15" t="s">
        <v>5573</v>
      </c>
      <c r="S683" s="15" t="s">
        <v>1123</v>
      </c>
      <c r="T683" s="15" t="s">
        <v>1123</v>
      </c>
      <c r="U683" s="15">
        <v>12</v>
      </c>
      <c r="V683" s="15">
        <v>1</v>
      </c>
      <c r="W683" s="15" t="s">
        <v>5581</v>
      </c>
      <c r="X683">
        <v>1</v>
      </c>
      <c r="Y683" s="15" t="s">
        <v>6236</v>
      </c>
      <c r="Z683" s="16" t="s">
        <v>1123</v>
      </c>
      <c r="AA683" s="16" t="s">
        <v>1123</v>
      </c>
      <c r="AB683" t="s">
        <v>1123</v>
      </c>
      <c r="AC683" s="16">
        <v>42065</v>
      </c>
      <c r="AD683" s="15" t="s">
        <v>5648</v>
      </c>
      <c r="AH683" s="15" t="s">
        <v>10478</v>
      </c>
      <c r="AL683" s="15" t="s">
        <v>1123</v>
      </c>
      <c r="AM683" s="15" t="s">
        <v>1123</v>
      </c>
      <c r="AQ683" s="15" t="s">
        <v>1123</v>
      </c>
      <c r="AS683">
        <v>0</v>
      </c>
      <c r="AV683" s="15" t="s">
        <v>8163</v>
      </c>
      <c r="AY683" s="15">
        <v>1</v>
      </c>
      <c r="BB683" s="15" t="s">
        <v>6819</v>
      </c>
      <c r="BE683">
        <v>1</v>
      </c>
    </row>
    <row r="684" spans="1:57" x14ac:dyDescent="0.25">
      <c r="A684" s="15">
        <v>1696</v>
      </c>
      <c r="B684" s="15">
        <v>2009210715</v>
      </c>
      <c r="C684" s="15" t="s">
        <v>2801</v>
      </c>
      <c r="D684" s="15" t="s">
        <v>4553</v>
      </c>
      <c r="E684" s="16">
        <v>1</v>
      </c>
      <c r="F684" s="15" t="s">
        <v>4927</v>
      </c>
      <c r="G684" s="17" t="s">
        <v>4789</v>
      </c>
      <c r="H684" s="15">
        <v>99</v>
      </c>
      <c r="I684" s="15">
        <v>61201</v>
      </c>
      <c r="J684" s="16" t="s">
        <v>12296</v>
      </c>
      <c r="K684" s="15" t="s">
        <v>1123</v>
      </c>
      <c r="M684">
        <v>6</v>
      </c>
      <c r="O684" s="15" t="s">
        <v>14</v>
      </c>
      <c r="P684" s="15">
        <v>1</v>
      </c>
      <c r="Q684" s="16">
        <v>1</v>
      </c>
      <c r="R684" s="15" t="s">
        <v>5573</v>
      </c>
      <c r="S684" s="15" t="s">
        <v>1123</v>
      </c>
      <c r="T684" s="15" t="s">
        <v>1123</v>
      </c>
      <c r="U684" s="15">
        <v>18</v>
      </c>
      <c r="V684" s="15">
        <v>0</v>
      </c>
      <c r="W684" s="15" t="s">
        <v>1123</v>
      </c>
      <c r="Y684" s="15" t="s">
        <v>1123</v>
      </c>
      <c r="Z684" s="16" t="s">
        <v>1123</v>
      </c>
      <c r="AA684" s="16" t="s">
        <v>1123</v>
      </c>
      <c r="AB684" t="s">
        <v>1123</v>
      </c>
      <c r="AC684" s="16" t="s">
        <v>1123</v>
      </c>
      <c r="AD684" s="15" t="s">
        <v>1123</v>
      </c>
      <c r="AH684" s="15" t="s">
        <v>4944</v>
      </c>
      <c r="AL684" s="15" t="s">
        <v>1123</v>
      </c>
      <c r="AM684" s="15" t="s">
        <v>1123</v>
      </c>
      <c r="AQ684" s="15" t="s">
        <v>1123</v>
      </c>
      <c r="AS684">
        <v>0</v>
      </c>
      <c r="AV684" s="15" t="s">
        <v>6759</v>
      </c>
      <c r="AY684" s="15">
        <v>1</v>
      </c>
      <c r="BB684" s="15" t="s">
        <v>4789</v>
      </c>
      <c r="BE684">
        <v>1</v>
      </c>
    </row>
    <row r="685" spans="1:57" x14ac:dyDescent="0.25">
      <c r="A685" s="15">
        <v>1697</v>
      </c>
      <c r="B685" s="15">
        <v>2009210716</v>
      </c>
      <c r="C685" s="15" t="s">
        <v>2802</v>
      </c>
      <c r="D685" s="15" t="s">
        <v>4554</v>
      </c>
      <c r="E685" s="16">
        <v>32999</v>
      </c>
      <c r="F685" s="15" t="s">
        <v>13</v>
      </c>
      <c r="G685" s="17" t="s">
        <v>4789</v>
      </c>
      <c r="H685" s="15">
        <v>1</v>
      </c>
      <c r="I685" s="15">
        <v>61201</v>
      </c>
      <c r="J685" s="16" t="s">
        <v>12363</v>
      </c>
      <c r="K685" s="15">
        <v>3</v>
      </c>
      <c r="M685">
        <v>6</v>
      </c>
      <c r="O685" s="15" t="s">
        <v>14</v>
      </c>
      <c r="P685" s="15">
        <v>1</v>
      </c>
      <c r="Q685" s="16">
        <v>1</v>
      </c>
      <c r="R685" s="15" t="s">
        <v>5573</v>
      </c>
      <c r="S685" s="15" t="s">
        <v>1123</v>
      </c>
      <c r="T685" s="15" t="s">
        <v>1123</v>
      </c>
      <c r="U685" s="15">
        <v>10</v>
      </c>
      <c r="V685" s="15">
        <v>1</v>
      </c>
      <c r="W685" s="15" t="s">
        <v>5580</v>
      </c>
      <c r="X685">
        <v>1</v>
      </c>
      <c r="Y685" s="15" t="s">
        <v>6237</v>
      </c>
      <c r="Z685" s="16" t="s">
        <v>1123</v>
      </c>
      <c r="AA685" s="16" t="s">
        <v>1123</v>
      </c>
      <c r="AB685" t="s">
        <v>1123</v>
      </c>
      <c r="AC685" s="16">
        <v>41776</v>
      </c>
      <c r="AD685" s="15" t="s">
        <v>5649</v>
      </c>
      <c r="AH685" s="15" t="s">
        <v>10479</v>
      </c>
      <c r="AL685" s="15" t="s">
        <v>1123</v>
      </c>
      <c r="AM685" s="15" t="s">
        <v>1123</v>
      </c>
      <c r="AQ685" s="15" t="s">
        <v>1123</v>
      </c>
      <c r="AS685">
        <v>0</v>
      </c>
      <c r="AV685" s="15" t="s">
        <v>8164</v>
      </c>
      <c r="AY685" s="15">
        <v>5</v>
      </c>
      <c r="BB685" s="15" t="s">
        <v>6820</v>
      </c>
      <c r="BE685">
        <v>1</v>
      </c>
    </row>
    <row r="686" spans="1:57" x14ac:dyDescent="0.25">
      <c r="A686" s="15">
        <v>1698</v>
      </c>
      <c r="B686" s="15">
        <v>2009210717</v>
      </c>
      <c r="C686" s="15" t="s">
        <v>2803</v>
      </c>
      <c r="D686" s="15" t="s">
        <v>994</v>
      </c>
      <c r="E686" s="16">
        <v>32851</v>
      </c>
      <c r="F686" s="15" t="s">
        <v>13</v>
      </c>
      <c r="G686" s="17" t="s">
        <v>4789</v>
      </c>
      <c r="H686" s="15">
        <v>1</v>
      </c>
      <c r="I686" s="15">
        <v>61201</v>
      </c>
      <c r="J686" s="16" t="s">
        <v>12364</v>
      </c>
      <c r="K686" s="15">
        <v>1</v>
      </c>
      <c r="M686">
        <v>6</v>
      </c>
      <c r="O686" s="15" t="s">
        <v>14</v>
      </c>
      <c r="P686" s="15">
        <v>1</v>
      </c>
      <c r="Q686" s="16">
        <v>1</v>
      </c>
      <c r="R686" s="15" t="s">
        <v>5573</v>
      </c>
      <c r="S686" s="15" t="s">
        <v>1123</v>
      </c>
      <c r="T686" s="15" t="s">
        <v>1123</v>
      </c>
      <c r="U686" s="15">
        <v>12</v>
      </c>
      <c r="V686" s="15">
        <v>1</v>
      </c>
      <c r="W686" s="15" t="s">
        <v>5581</v>
      </c>
      <c r="X686">
        <v>1</v>
      </c>
      <c r="Y686" s="15" t="s">
        <v>6238</v>
      </c>
      <c r="Z686" s="16" t="s">
        <v>1123</v>
      </c>
      <c r="AA686" s="16" t="s">
        <v>1123</v>
      </c>
      <c r="AB686" t="s">
        <v>1123</v>
      </c>
      <c r="AC686" s="16">
        <v>42065</v>
      </c>
      <c r="AD686" s="15" t="s">
        <v>5650</v>
      </c>
      <c r="AH686" s="15" t="s">
        <v>10480</v>
      </c>
      <c r="AL686" s="15" t="s">
        <v>1123</v>
      </c>
      <c r="AM686" s="15" t="s">
        <v>1123</v>
      </c>
      <c r="AQ686" s="15" t="s">
        <v>1123</v>
      </c>
      <c r="AS686">
        <v>0</v>
      </c>
      <c r="AV686" s="15" t="s">
        <v>8165</v>
      </c>
      <c r="AY686" s="15">
        <v>1</v>
      </c>
      <c r="BB686" s="15" t="s">
        <v>6821</v>
      </c>
      <c r="BE686">
        <v>1</v>
      </c>
    </row>
    <row r="687" spans="1:57" x14ac:dyDescent="0.25">
      <c r="A687" s="15">
        <v>1699</v>
      </c>
      <c r="B687" s="15">
        <v>2009210718</v>
      </c>
      <c r="C687" s="15" t="s">
        <v>2804</v>
      </c>
      <c r="D687" s="15" t="s">
        <v>1025</v>
      </c>
      <c r="E687" s="16">
        <v>33177</v>
      </c>
      <c r="F687" s="15" t="s">
        <v>13</v>
      </c>
      <c r="G687" s="17" t="s">
        <v>4789</v>
      </c>
      <c r="H687" s="15">
        <v>1</v>
      </c>
      <c r="I687" s="15">
        <v>61201</v>
      </c>
      <c r="J687" s="16" t="s">
        <v>12365</v>
      </c>
      <c r="K687" s="15">
        <v>6</v>
      </c>
      <c r="M687">
        <v>6</v>
      </c>
      <c r="O687" s="15" t="s">
        <v>14</v>
      </c>
      <c r="P687" s="15">
        <v>1</v>
      </c>
      <c r="Q687" s="16">
        <v>1</v>
      </c>
      <c r="R687" s="15" t="s">
        <v>5573</v>
      </c>
      <c r="S687" s="15" t="s">
        <v>1123</v>
      </c>
      <c r="T687" s="15" t="s">
        <v>1123</v>
      </c>
      <c r="U687" s="15">
        <v>8</v>
      </c>
      <c r="V687" s="15">
        <v>1</v>
      </c>
      <c r="W687" s="15" t="s">
        <v>5578</v>
      </c>
      <c r="X687">
        <v>1</v>
      </c>
      <c r="Y687" s="15" t="s">
        <v>6239</v>
      </c>
      <c r="Z687" s="16" t="s">
        <v>1123</v>
      </c>
      <c r="AA687" s="16" t="s">
        <v>1123</v>
      </c>
      <c r="AB687" t="s">
        <v>1123</v>
      </c>
      <c r="AC687" s="16">
        <v>41335</v>
      </c>
      <c r="AD687" s="15" t="s">
        <v>5651</v>
      </c>
      <c r="AH687" s="15" t="s">
        <v>10481</v>
      </c>
      <c r="AL687" s="15" t="s">
        <v>1123</v>
      </c>
      <c r="AM687" s="15" t="s">
        <v>1123</v>
      </c>
      <c r="AQ687" s="15" t="s">
        <v>1123</v>
      </c>
      <c r="AS687">
        <v>0</v>
      </c>
      <c r="AV687" s="15" t="s">
        <v>8166</v>
      </c>
      <c r="AY687" s="15">
        <v>5</v>
      </c>
      <c r="BB687" s="15" t="s">
        <v>6822</v>
      </c>
      <c r="BE687">
        <v>1</v>
      </c>
    </row>
    <row r="688" spans="1:57" x14ac:dyDescent="0.25">
      <c r="A688" s="15">
        <v>1700</v>
      </c>
      <c r="B688" s="15">
        <v>2009210730</v>
      </c>
      <c r="C688" s="15" t="s">
        <v>2805</v>
      </c>
      <c r="D688" s="15" t="s">
        <v>1097</v>
      </c>
      <c r="E688" s="16">
        <v>1</v>
      </c>
      <c r="F688" s="15" t="s">
        <v>4926</v>
      </c>
      <c r="G688" s="17" t="s">
        <v>4789</v>
      </c>
      <c r="H688" s="15">
        <v>99</v>
      </c>
      <c r="I688" s="15">
        <v>61201</v>
      </c>
      <c r="J688" s="16" t="s">
        <v>12296</v>
      </c>
      <c r="K688" s="15" t="s">
        <v>1123</v>
      </c>
      <c r="M688">
        <v>6</v>
      </c>
      <c r="O688" s="15" t="s">
        <v>14</v>
      </c>
      <c r="P688" s="15">
        <v>1</v>
      </c>
      <c r="Q688" s="16">
        <v>1</v>
      </c>
      <c r="R688" s="15" t="s">
        <v>5573</v>
      </c>
      <c r="S688" s="15" t="s">
        <v>1123</v>
      </c>
      <c r="T688" s="15" t="s">
        <v>1123</v>
      </c>
      <c r="U688" s="15">
        <v>18</v>
      </c>
      <c r="V688" s="15">
        <v>0</v>
      </c>
      <c r="W688" s="15" t="s">
        <v>1123</v>
      </c>
      <c r="Y688" s="15" t="s">
        <v>1123</v>
      </c>
      <c r="Z688" s="16" t="s">
        <v>1123</v>
      </c>
      <c r="AA688" s="16" t="s">
        <v>1123</v>
      </c>
      <c r="AB688" t="s">
        <v>1123</v>
      </c>
      <c r="AC688" s="16" t="s">
        <v>1123</v>
      </c>
      <c r="AD688" s="15" t="s">
        <v>1123</v>
      </c>
      <c r="AH688" s="15" t="s">
        <v>4944</v>
      </c>
      <c r="AL688" s="15" t="s">
        <v>1123</v>
      </c>
      <c r="AM688" s="15" t="s">
        <v>1123</v>
      </c>
      <c r="AQ688" s="15" t="s">
        <v>1123</v>
      </c>
      <c r="AS688">
        <v>0</v>
      </c>
      <c r="AV688" s="15" t="s">
        <v>6759</v>
      </c>
      <c r="AY688" s="15">
        <v>1</v>
      </c>
      <c r="BB688" s="15" t="s">
        <v>4789</v>
      </c>
      <c r="BE688">
        <v>1</v>
      </c>
    </row>
    <row r="689" spans="1:57" x14ac:dyDescent="0.25">
      <c r="A689" s="15">
        <v>1701</v>
      </c>
      <c r="B689" s="15">
        <v>2009210736</v>
      </c>
      <c r="C689" s="15" t="s">
        <v>2806</v>
      </c>
      <c r="D689" s="15" t="s">
        <v>4555</v>
      </c>
      <c r="E689" s="16">
        <v>33768</v>
      </c>
      <c r="F689" s="15" t="s">
        <v>18</v>
      </c>
      <c r="G689" s="17" t="s">
        <v>4789</v>
      </c>
      <c r="H689" s="15">
        <v>1</v>
      </c>
      <c r="I689" s="15">
        <v>61201</v>
      </c>
      <c r="J689" s="16" t="s">
        <v>12366</v>
      </c>
      <c r="K689" s="15">
        <v>1</v>
      </c>
      <c r="M689">
        <v>6</v>
      </c>
      <c r="O689" s="15" t="s">
        <v>14</v>
      </c>
      <c r="P689" s="15">
        <v>1</v>
      </c>
      <c r="Q689" s="16">
        <v>1</v>
      </c>
      <c r="R689" s="15" t="s">
        <v>5573</v>
      </c>
      <c r="S689" s="15" t="s">
        <v>1123</v>
      </c>
      <c r="T689" s="15" t="s">
        <v>1123</v>
      </c>
      <c r="U689" s="15">
        <v>8</v>
      </c>
      <c r="V689" s="15">
        <v>1</v>
      </c>
      <c r="W689" s="15" t="s">
        <v>5578</v>
      </c>
      <c r="X689">
        <v>1</v>
      </c>
      <c r="Y689" s="15" t="s">
        <v>6240</v>
      </c>
      <c r="Z689" s="16" t="s">
        <v>1123</v>
      </c>
      <c r="AA689" s="16" t="s">
        <v>1123</v>
      </c>
      <c r="AB689" t="s">
        <v>1123</v>
      </c>
      <c r="AC689" s="16">
        <v>41384</v>
      </c>
      <c r="AD689" s="15" t="s">
        <v>5652</v>
      </c>
      <c r="AH689" s="15" t="s">
        <v>6823</v>
      </c>
      <c r="AL689" s="15" t="s">
        <v>1123</v>
      </c>
      <c r="AM689" s="15" t="s">
        <v>1123</v>
      </c>
      <c r="AQ689" s="15" t="s">
        <v>1123</v>
      </c>
      <c r="AS689">
        <v>0</v>
      </c>
      <c r="AV689" s="15" t="s">
        <v>6823</v>
      </c>
      <c r="AY689" s="15">
        <v>1</v>
      </c>
      <c r="BB689" s="15" t="s">
        <v>6823</v>
      </c>
      <c r="BE689">
        <v>1</v>
      </c>
    </row>
    <row r="690" spans="1:57" x14ac:dyDescent="0.25">
      <c r="A690" s="15">
        <v>1702</v>
      </c>
      <c r="B690" s="15">
        <v>2009210740</v>
      </c>
      <c r="C690" s="15" t="s">
        <v>2807</v>
      </c>
      <c r="D690" s="15" t="s">
        <v>4325</v>
      </c>
      <c r="E690" s="16">
        <v>1</v>
      </c>
      <c r="F690" s="15" t="s">
        <v>4927</v>
      </c>
      <c r="G690" s="17" t="s">
        <v>4789</v>
      </c>
      <c r="H690" s="15">
        <v>99</v>
      </c>
      <c r="I690" s="15">
        <v>61201</v>
      </c>
      <c r="J690" s="16" t="s">
        <v>12296</v>
      </c>
      <c r="K690" s="15" t="s">
        <v>1123</v>
      </c>
      <c r="M690">
        <v>6</v>
      </c>
      <c r="O690" s="15" t="s">
        <v>14</v>
      </c>
      <c r="P690" s="15">
        <v>1</v>
      </c>
      <c r="Q690" s="16">
        <v>1</v>
      </c>
      <c r="R690" s="15" t="s">
        <v>5573</v>
      </c>
      <c r="S690" s="15" t="s">
        <v>1123</v>
      </c>
      <c r="T690" s="15" t="s">
        <v>1123</v>
      </c>
      <c r="U690" s="15">
        <v>18</v>
      </c>
      <c r="V690" s="15">
        <v>0</v>
      </c>
      <c r="W690" s="15" t="s">
        <v>1123</v>
      </c>
      <c r="Y690" s="15" t="s">
        <v>1123</v>
      </c>
      <c r="Z690" s="16" t="s">
        <v>1123</v>
      </c>
      <c r="AA690" s="16" t="s">
        <v>1123</v>
      </c>
      <c r="AB690" t="s">
        <v>1123</v>
      </c>
      <c r="AC690" s="16" t="s">
        <v>1123</v>
      </c>
      <c r="AD690" s="15" t="s">
        <v>1123</v>
      </c>
      <c r="AH690" s="15" t="s">
        <v>4944</v>
      </c>
      <c r="AL690" s="15" t="s">
        <v>1123</v>
      </c>
      <c r="AM690" s="15" t="s">
        <v>1123</v>
      </c>
      <c r="AQ690" s="15" t="s">
        <v>1123</v>
      </c>
      <c r="AS690">
        <v>0</v>
      </c>
      <c r="AV690" s="15" t="s">
        <v>6759</v>
      </c>
      <c r="AY690" s="15">
        <v>1</v>
      </c>
      <c r="BB690" s="15" t="s">
        <v>4789</v>
      </c>
      <c r="BE690">
        <v>1</v>
      </c>
    </row>
    <row r="691" spans="1:57" x14ac:dyDescent="0.25">
      <c r="A691" s="15">
        <v>1703</v>
      </c>
      <c r="B691" s="15">
        <v>2009210742</v>
      </c>
      <c r="C691" s="15" t="s">
        <v>2808</v>
      </c>
      <c r="D691" s="15" t="s">
        <v>15</v>
      </c>
      <c r="E691" s="16">
        <v>33408</v>
      </c>
      <c r="F691" s="15" t="s">
        <v>18</v>
      </c>
      <c r="G691" s="17" t="s">
        <v>4789</v>
      </c>
      <c r="H691" s="15">
        <v>1</v>
      </c>
      <c r="I691" s="15">
        <v>61201</v>
      </c>
      <c r="J691" s="16" t="s">
        <v>12367</v>
      </c>
      <c r="K691" s="15">
        <v>3</v>
      </c>
      <c r="M691">
        <v>6</v>
      </c>
      <c r="O691" s="15" t="s">
        <v>14</v>
      </c>
      <c r="P691" s="15">
        <v>1</v>
      </c>
      <c r="Q691" s="16">
        <v>1</v>
      </c>
      <c r="R691" s="15" t="s">
        <v>5573</v>
      </c>
      <c r="S691" s="15" t="s">
        <v>1123</v>
      </c>
      <c r="T691" s="15" t="s">
        <v>1123</v>
      </c>
      <c r="U691" s="15">
        <v>8</v>
      </c>
      <c r="V691" s="15">
        <v>1</v>
      </c>
      <c r="W691" s="15" t="s">
        <v>5578</v>
      </c>
      <c r="X691">
        <v>1</v>
      </c>
      <c r="Y691" s="15" t="s">
        <v>6241</v>
      </c>
      <c r="Z691" s="16" t="s">
        <v>1123</v>
      </c>
      <c r="AA691" s="16" t="s">
        <v>1123</v>
      </c>
      <c r="AB691" t="s">
        <v>1123</v>
      </c>
      <c r="AC691" s="16">
        <v>41384</v>
      </c>
      <c r="AD691" s="15" t="s">
        <v>5653</v>
      </c>
      <c r="AH691" s="15" t="s">
        <v>10482</v>
      </c>
      <c r="AL691" s="15" t="s">
        <v>1123</v>
      </c>
      <c r="AM691" s="15" t="s">
        <v>1123</v>
      </c>
      <c r="AQ691" s="15" t="s">
        <v>1123</v>
      </c>
      <c r="AS691">
        <v>0</v>
      </c>
      <c r="AV691" s="15" t="s">
        <v>8167</v>
      </c>
      <c r="AY691" s="15">
        <v>1</v>
      </c>
      <c r="BB691" s="15" t="s">
        <v>6824</v>
      </c>
      <c r="BE691">
        <v>9</v>
      </c>
    </row>
    <row r="692" spans="1:57" x14ac:dyDescent="0.25">
      <c r="A692" s="15">
        <v>1704</v>
      </c>
      <c r="B692" s="15">
        <v>2009210745</v>
      </c>
      <c r="C692" s="15" t="s">
        <v>2809</v>
      </c>
      <c r="D692" s="15" t="s">
        <v>4556</v>
      </c>
      <c r="E692" s="16">
        <v>33715</v>
      </c>
      <c r="F692" s="15" t="s">
        <v>13</v>
      </c>
      <c r="G692" s="17" t="s">
        <v>4789</v>
      </c>
      <c r="H692" s="15">
        <v>1</v>
      </c>
      <c r="I692" s="15">
        <v>61201</v>
      </c>
      <c r="J692" s="16" t="s">
        <v>12368</v>
      </c>
      <c r="K692" s="15">
        <v>1</v>
      </c>
      <c r="M692">
        <v>6</v>
      </c>
      <c r="O692" s="15" t="s">
        <v>14</v>
      </c>
      <c r="P692" s="15">
        <v>1</v>
      </c>
      <c r="Q692" s="16">
        <v>1</v>
      </c>
      <c r="R692" s="15" t="s">
        <v>5573</v>
      </c>
      <c r="S692" s="15" t="s">
        <v>1123</v>
      </c>
      <c r="T692" s="15" t="s">
        <v>1123</v>
      </c>
      <c r="U692" s="15">
        <v>8</v>
      </c>
      <c r="V692" s="15">
        <v>1</v>
      </c>
      <c r="W692" s="15" t="s">
        <v>5578</v>
      </c>
      <c r="X692">
        <v>1</v>
      </c>
      <c r="Y692" s="15" t="s">
        <v>6242</v>
      </c>
      <c r="Z692" s="16" t="s">
        <v>1123</v>
      </c>
      <c r="AA692" s="16" t="s">
        <v>1123</v>
      </c>
      <c r="AB692" t="s">
        <v>1123</v>
      </c>
      <c r="AC692" s="16">
        <v>41375</v>
      </c>
      <c r="AD692" s="15" t="s">
        <v>5654</v>
      </c>
      <c r="AH692" s="15" t="s">
        <v>10483</v>
      </c>
      <c r="AL692" s="15" t="s">
        <v>1123</v>
      </c>
      <c r="AM692" s="15" t="s">
        <v>1123</v>
      </c>
      <c r="AQ692" s="15" t="s">
        <v>1123</v>
      </c>
      <c r="AS692">
        <v>0</v>
      </c>
      <c r="AV692" s="15" t="s">
        <v>8168</v>
      </c>
      <c r="AY692" s="15">
        <v>1</v>
      </c>
      <c r="BB692" s="15" t="s">
        <v>3028</v>
      </c>
      <c r="BE692">
        <v>1</v>
      </c>
    </row>
    <row r="693" spans="1:57" x14ac:dyDescent="0.25">
      <c r="A693" s="15">
        <v>1705</v>
      </c>
      <c r="B693" s="15">
        <v>2009210746</v>
      </c>
      <c r="C693" s="15" t="s">
        <v>2810</v>
      </c>
      <c r="D693" s="15" t="s">
        <v>17</v>
      </c>
      <c r="E693" s="16">
        <v>32106</v>
      </c>
      <c r="F693" s="15" t="s">
        <v>18</v>
      </c>
      <c r="G693" s="17" t="s">
        <v>4789</v>
      </c>
      <c r="H693" s="15">
        <v>1</v>
      </c>
      <c r="I693" s="15">
        <v>61201</v>
      </c>
      <c r="J693" s="16" t="s">
        <v>12369</v>
      </c>
      <c r="K693" s="15">
        <v>3</v>
      </c>
      <c r="M693">
        <v>6</v>
      </c>
      <c r="O693" s="15" t="s">
        <v>14</v>
      </c>
      <c r="P693" s="15">
        <v>1</v>
      </c>
      <c r="Q693" s="16">
        <v>1</v>
      </c>
      <c r="R693" s="15" t="s">
        <v>5573</v>
      </c>
      <c r="S693" s="15" t="s">
        <v>1123</v>
      </c>
      <c r="T693" s="15" t="s">
        <v>1123</v>
      </c>
      <c r="U693" s="15">
        <v>8</v>
      </c>
      <c r="V693" s="15">
        <v>1</v>
      </c>
      <c r="W693" s="15" t="s">
        <v>5578</v>
      </c>
      <c r="X693">
        <v>1</v>
      </c>
      <c r="Y693" s="15" t="s">
        <v>6243</v>
      </c>
      <c r="Z693" s="16" t="s">
        <v>1123</v>
      </c>
      <c r="AA693" s="16" t="s">
        <v>1123</v>
      </c>
      <c r="AB693" t="s">
        <v>1123</v>
      </c>
      <c r="AC693" s="16">
        <v>41377</v>
      </c>
      <c r="AD693" s="15" t="s">
        <v>5655</v>
      </c>
      <c r="AH693" s="15" t="s">
        <v>4789</v>
      </c>
      <c r="AL693" s="15" t="s">
        <v>1123</v>
      </c>
      <c r="AM693" s="15" t="s">
        <v>1123</v>
      </c>
      <c r="AQ693" s="15" t="s">
        <v>1123</v>
      </c>
      <c r="AS693">
        <v>0</v>
      </c>
      <c r="AV693" s="15" t="s">
        <v>4789</v>
      </c>
      <c r="AY693" s="15">
        <v>1</v>
      </c>
      <c r="BB693" s="15" t="s">
        <v>4789</v>
      </c>
      <c r="BE693">
        <v>1</v>
      </c>
    </row>
    <row r="694" spans="1:57" x14ac:dyDescent="0.25">
      <c r="A694" s="15">
        <v>1706</v>
      </c>
      <c r="B694" s="15">
        <v>2009210747</v>
      </c>
      <c r="C694" s="15" t="s">
        <v>2811</v>
      </c>
      <c r="D694" s="15" t="s">
        <v>4557</v>
      </c>
      <c r="E694" s="16">
        <v>1</v>
      </c>
      <c r="F694" s="15" t="s">
        <v>4927</v>
      </c>
      <c r="G694" s="17" t="s">
        <v>4789</v>
      </c>
      <c r="H694" s="15">
        <v>99</v>
      </c>
      <c r="I694" s="15">
        <v>61201</v>
      </c>
      <c r="J694" s="16" t="s">
        <v>12296</v>
      </c>
      <c r="K694" s="15" t="s">
        <v>1123</v>
      </c>
      <c r="M694">
        <v>6</v>
      </c>
      <c r="O694" s="15" t="s">
        <v>14</v>
      </c>
      <c r="P694" s="15">
        <v>1</v>
      </c>
      <c r="Q694" s="16">
        <v>1</v>
      </c>
      <c r="R694" s="15" t="s">
        <v>5573</v>
      </c>
      <c r="S694" s="15" t="s">
        <v>1123</v>
      </c>
      <c r="T694" s="15" t="s">
        <v>1123</v>
      </c>
      <c r="U694" s="15">
        <v>18</v>
      </c>
      <c r="V694" s="15">
        <v>0</v>
      </c>
      <c r="W694" s="15" t="s">
        <v>1123</v>
      </c>
      <c r="Y694" s="15" t="s">
        <v>1123</v>
      </c>
      <c r="Z694" s="16" t="s">
        <v>1123</v>
      </c>
      <c r="AA694" s="16" t="s">
        <v>1123</v>
      </c>
      <c r="AB694" t="s">
        <v>1123</v>
      </c>
      <c r="AC694" s="16" t="s">
        <v>1123</v>
      </c>
      <c r="AD694" s="15" t="s">
        <v>1123</v>
      </c>
      <c r="AH694" s="15" t="s">
        <v>4944</v>
      </c>
      <c r="AL694" s="15" t="s">
        <v>1123</v>
      </c>
      <c r="AM694" s="15" t="s">
        <v>1123</v>
      </c>
      <c r="AQ694" s="15" t="s">
        <v>1123</v>
      </c>
      <c r="AS694">
        <v>0</v>
      </c>
      <c r="AV694" s="15" t="s">
        <v>6759</v>
      </c>
      <c r="AY694" s="15">
        <v>1</v>
      </c>
      <c r="BB694" s="15" t="s">
        <v>4789</v>
      </c>
      <c r="BE694">
        <v>1</v>
      </c>
    </row>
    <row r="695" spans="1:57" x14ac:dyDescent="0.25">
      <c r="A695" s="15">
        <v>1709</v>
      </c>
      <c r="B695" s="15">
        <v>2009210748</v>
      </c>
      <c r="C695" s="15" t="s">
        <v>2812</v>
      </c>
      <c r="D695" s="15" t="s">
        <v>4558</v>
      </c>
      <c r="E695" s="16">
        <v>1</v>
      </c>
      <c r="F695" s="15" t="s">
        <v>4927</v>
      </c>
      <c r="G695" s="17" t="s">
        <v>4789</v>
      </c>
      <c r="H695" s="15">
        <v>99</v>
      </c>
      <c r="I695" s="15">
        <v>61201</v>
      </c>
      <c r="J695" s="16" t="s">
        <v>12296</v>
      </c>
      <c r="K695" s="15">
        <v>6</v>
      </c>
      <c r="M695">
        <v>6</v>
      </c>
      <c r="O695" s="15" t="s">
        <v>14</v>
      </c>
      <c r="P695" s="15">
        <v>1</v>
      </c>
      <c r="Q695" s="16">
        <v>1</v>
      </c>
      <c r="R695" s="15" t="s">
        <v>5573</v>
      </c>
      <c r="S695" s="15" t="s">
        <v>1123</v>
      </c>
      <c r="T695" s="15" t="s">
        <v>1123</v>
      </c>
      <c r="U695" s="15">
        <v>18</v>
      </c>
      <c r="V695" s="15">
        <v>0</v>
      </c>
      <c r="W695" s="15" t="s">
        <v>1123</v>
      </c>
      <c r="Y695" s="15" t="s">
        <v>1123</v>
      </c>
      <c r="Z695" s="16" t="s">
        <v>1123</v>
      </c>
      <c r="AA695" s="16" t="s">
        <v>1123</v>
      </c>
      <c r="AB695" t="s">
        <v>1123</v>
      </c>
      <c r="AC695" s="16" t="s">
        <v>1123</v>
      </c>
      <c r="AD695" s="15" t="s">
        <v>1123</v>
      </c>
      <c r="AH695" s="15" t="s">
        <v>4944</v>
      </c>
      <c r="AL695" s="15" t="s">
        <v>1123</v>
      </c>
      <c r="AM695" s="15" t="s">
        <v>1123</v>
      </c>
      <c r="AQ695" s="15" t="s">
        <v>1123</v>
      </c>
      <c r="AS695">
        <v>0</v>
      </c>
      <c r="AV695" s="15" t="s">
        <v>6759</v>
      </c>
      <c r="AY695" s="15">
        <v>1</v>
      </c>
      <c r="BB695" s="15" t="s">
        <v>4789</v>
      </c>
      <c r="BE695">
        <v>1</v>
      </c>
    </row>
    <row r="696" spans="1:57" x14ac:dyDescent="0.25">
      <c r="A696" s="15">
        <v>1710</v>
      </c>
      <c r="B696" s="15">
        <v>2009210749</v>
      </c>
      <c r="C696" s="15" t="s">
        <v>2813</v>
      </c>
      <c r="D696" s="15" t="s">
        <v>1097</v>
      </c>
      <c r="E696" s="16">
        <v>1</v>
      </c>
      <c r="F696" s="15" t="s">
        <v>4926</v>
      </c>
      <c r="G696" s="17" t="s">
        <v>4789</v>
      </c>
      <c r="H696" s="15">
        <v>99</v>
      </c>
      <c r="I696" s="15">
        <v>61201</v>
      </c>
      <c r="J696" s="16" t="s">
        <v>12296</v>
      </c>
      <c r="K696" s="15">
        <v>2</v>
      </c>
      <c r="M696">
        <v>6</v>
      </c>
      <c r="O696" s="15" t="s">
        <v>14</v>
      </c>
      <c r="P696" s="15">
        <v>0</v>
      </c>
      <c r="Q696" s="16">
        <v>1</v>
      </c>
      <c r="R696" s="15" t="s">
        <v>5573</v>
      </c>
      <c r="S696" s="15" t="s">
        <v>1123</v>
      </c>
      <c r="T696" s="15" t="s">
        <v>1123</v>
      </c>
      <c r="U696" s="15">
        <v>18</v>
      </c>
      <c r="V696" s="15">
        <v>1</v>
      </c>
      <c r="W696" s="15" t="s">
        <v>1123</v>
      </c>
      <c r="Y696" s="15" t="s">
        <v>1123</v>
      </c>
      <c r="Z696" s="16" t="s">
        <v>1123</v>
      </c>
      <c r="AA696" s="16" t="s">
        <v>1123</v>
      </c>
      <c r="AB696" t="s">
        <v>1123</v>
      </c>
      <c r="AC696" s="16" t="s">
        <v>1123</v>
      </c>
      <c r="AD696" s="15" t="s">
        <v>1123</v>
      </c>
      <c r="AH696" s="15" t="s">
        <v>4944</v>
      </c>
      <c r="AL696" s="15" t="s">
        <v>1123</v>
      </c>
      <c r="AM696" s="15" t="s">
        <v>1123</v>
      </c>
      <c r="AQ696" s="15" t="s">
        <v>1123</v>
      </c>
      <c r="AS696">
        <v>0</v>
      </c>
      <c r="AV696" s="15" t="s">
        <v>6759</v>
      </c>
      <c r="AY696" s="15">
        <v>1</v>
      </c>
      <c r="BB696" s="15" t="s">
        <v>4789</v>
      </c>
      <c r="BE696">
        <v>1</v>
      </c>
    </row>
    <row r="697" spans="1:57" x14ac:dyDescent="0.25">
      <c r="A697" s="15">
        <v>1711</v>
      </c>
      <c r="B697" s="15">
        <v>2009210755</v>
      </c>
      <c r="C697" s="15" t="s">
        <v>2814</v>
      </c>
      <c r="D697" s="15" t="s">
        <v>15</v>
      </c>
      <c r="E697" s="16">
        <v>31264</v>
      </c>
      <c r="F697" s="15" t="s">
        <v>13</v>
      </c>
      <c r="G697" s="17" t="s">
        <v>4789</v>
      </c>
      <c r="H697" s="15">
        <v>1</v>
      </c>
      <c r="I697" s="15">
        <v>61201</v>
      </c>
      <c r="J697" s="16" t="s">
        <v>12370</v>
      </c>
      <c r="K697" s="15">
        <v>1</v>
      </c>
      <c r="M697">
        <v>6</v>
      </c>
      <c r="O697" s="15" t="s">
        <v>14</v>
      </c>
      <c r="P697" s="15">
        <v>1</v>
      </c>
      <c r="Q697" s="16">
        <v>1</v>
      </c>
      <c r="R697" s="15" t="s">
        <v>5573</v>
      </c>
      <c r="S697" s="15" t="s">
        <v>1123</v>
      </c>
      <c r="T697" s="15" t="s">
        <v>1123</v>
      </c>
      <c r="U697" s="15">
        <v>8</v>
      </c>
      <c r="V697" s="15">
        <v>1</v>
      </c>
      <c r="W697" s="15" t="s">
        <v>5578</v>
      </c>
      <c r="X697">
        <v>1</v>
      </c>
      <c r="Y697" s="15" t="s">
        <v>6244</v>
      </c>
      <c r="Z697" s="16" t="s">
        <v>1123</v>
      </c>
      <c r="AA697" s="16" t="s">
        <v>1123</v>
      </c>
      <c r="AB697" t="s">
        <v>1123</v>
      </c>
      <c r="AC697" s="16">
        <v>41387</v>
      </c>
      <c r="AD697" s="15" t="s">
        <v>5656</v>
      </c>
      <c r="AH697" s="15" t="s">
        <v>4789</v>
      </c>
      <c r="AL697" s="15" t="s">
        <v>1123</v>
      </c>
      <c r="AM697" s="15" t="s">
        <v>1123</v>
      </c>
      <c r="AQ697" s="15" t="s">
        <v>1123</v>
      </c>
      <c r="AS697">
        <v>0</v>
      </c>
      <c r="AV697" s="15" t="s">
        <v>4789</v>
      </c>
      <c r="AY697" s="15">
        <v>1</v>
      </c>
      <c r="BB697" s="15" t="s">
        <v>4789</v>
      </c>
      <c r="BE697">
        <v>1</v>
      </c>
    </row>
    <row r="698" spans="1:57" x14ac:dyDescent="0.25">
      <c r="A698" s="15">
        <v>1712</v>
      </c>
      <c r="B698" s="15">
        <v>2009210757</v>
      </c>
      <c r="C698" s="15" t="s">
        <v>2815</v>
      </c>
      <c r="D698" s="15" t="s">
        <v>4394</v>
      </c>
      <c r="E698" s="16">
        <v>1</v>
      </c>
      <c r="F698" s="15" t="s">
        <v>4927</v>
      </c>
      <c r="G698" s="17" t="s">
        <v>4789</v>
      </c>
      <c r="H698" s="15">
        <v>99</v>
      </c>
      <c r="I698" s="15">
        <v>61201</v>
      </c>
      <c r="J698" s="16" t="s">
        <v>12296</v>
      </c>
      <c r="K698" s="15" t="s">
        <v>1123</v>
      </c>
      <c r="M698">
        <v>6</v>
      </c>
      <c r="O698" s="15" t="s">
        <v>14</v>
      </c>
      <c r="P698" s="15">
        <v>1</v>
      </c>
      <c r="Q698" s="16">
        <v>1</v>
      </c>
      <c r="R698" s="15" t="s">
        <v>5573</v>
      </c>
      <c r="S698" s="15" t="s">
        <v>1123</v>
      </c>
      <c r="T698" s="15" t="s">
        <v>1123</v>
      </c>
      <c r="U698" s="15">
        <v>18</v>
      </c>
      <c r="V698" s="15">
        <v>0</v>
      </c>
      <c r="W698" s="15" t="s">
        <v>1123</v>
      </c>
      <c r="Y698" s="15" t="s">
        <v>1123</v>
      </c>
      <c r="Z698" s="16" t="s">
        <v>1123</v>
      </c>
      <c r="AA698" s="16" t="s">
        <v>1123</v>
      </c>
      <c r="AB698" t="s">
        <v>1123</v>
      </c>
      <c r="AC698" s="16" t="s">
        <v>1123</v>
      </c>
      <c r="AD698" s="15" t="s">
        <v>1123</v>
      </c>
      <c r="AH698" s="15" t="s">
        <v>4944</v>
      </c>
      <c r="AL698" s="15" t="s">
        <v>1123</v>
      </c>
      <c r="AM698" s="15" t="s">
        <v>1123</v>
      </c>
      <c r="AQ698" s="15" t="s">
        <v>1123</v>
      </c>
      <c r="AS698">
        <v>0</v>
      </c>
      <c r="AV698" s="15" t="s">
        <v>6759</v>
      </c>
      <c r="AY698" s="15">
        <v>1</v>
      </c>
      <c r="BB698" s="15" t="s">
        <v>4789</v>
      </c>
      <c r="BE698">
        <v>1</v>
      </c>
    </row>
    <row r="699" spans="1:57" x14ac:dyDescent="0.25">
      <c r="A699" s="15">
        <v>1713</v>
      </c>
      <c r="B699" s="15">
        <v>2009210758</v>
      </c>
      <c r="C699" s="15" t="s">
        <v>2816</v>
      </c>
      <c r="D699" s="15" t="s">
        <v>1097</v>
      </c>
      <c r="E699" s="16">
        <v>1</v>
      </c>
      <c r="F699" s="15" t="s">
        <v>4926</v>
      </c>
      <c r="G699" s="17" t="s">
        <v>4789</v>
      </c>
      <c r="H699" s="15">
        <v>99</v>
      </c>
      <c r="I699" s="15">
        <v>61201</v>
      </c>
      <c r="J699" s="16" t="s">
        <v>12296</v>
      </c>
      <c r="K699" s="15" t="s">
        <v>1123</v>
      </c>
      <c r="M699">
        <v>6</v>
      </c>
      <c r="O699" s="15" t="s">
        <v>14</v>
      </c>
      <c r="P699" s="15">
        <v>1</v>
      </c>
      <c r="Q699" s="16">
        <v>1</v>
      </c>
      <c r="R699" s="15" t="s">
        <v>5573</v>
      </c>
      <c r="S699" s="15" t="s">
        <v>1123</v>
      </c>
      <c r="T699" s="15" t="s">
        <v>1123</v>
      </c>
      <c r="U699" s="15">
        <v>18</v>
      </c>
      <c r="V699" s="15">
        <v>0</v>
      </c>
      <c r="W699" s="15" t="s">
        <v>1123</v>
      </c>
      <c r="Y699" s="15" t="s">
        <v>1123</v>
      </c>
      <c r="Z699" s="16" t="s">
        <v>1123</v>
      </c>
      <c r="AA699" s="16" t="s">
        <v>1123</v>
      </c>
      <c r="AB699" t="s">
        <v>1123</v>
      </c>
      <c r="AC699" s="16" t="s">
        <v>1123</v>
      </c>
      <c r="AD699" s="15" t="s">
        <v>1123</v>
      </c>
      <c r="AH699" s="15" t="s">
        <v>4944</v>
      </c>
      <c r="AL699" s="15" t="s">
        <v>1123</v>
      </c>
      <c r="AM699" s="15" t="s">
        <v>1123</v>
      </c>
      <c r="AQ699" s="15" t="s">
        <v>1123</v>
      </c>
      <c r="AS699">
        <v>0</v>
      </c>
      <c r="AV699" s="15" t="s">
        <v>6759</v>
      </c>
      <c r="AY699" s="15">
        <v>1</v>
      </c>
      <c r="BB699" s="15" t="s">
        <v>4789</v>
      </c>
      <c r="BE699">
        <v>1</v>
      </c>
    </row>
    <row r="700" spans="1:57" x14ac:dyDescent="0.25">
      <c r="A700" s="15">
        <v>1714</v>
      </c>
      <c r="B700" s="15">
        <v>2009210761</v>
      </c>
      <c r="C700" s="15" t="s">
        <v>2817</v>
      </c>
      <c r="D700" s="15" t="s">
        <v>1051</v>
      </c>
      <c r="E700" s="16">
        <v>28296</v>
      </c>
      <c r="F700" s="15" t="s">
        <v>13</v>
      </c>
      <c r="G700" s="17" t="s">
        <v>4789</v>
      </c>
      <c r="H700" s="15">
        <v>1</v>
      </c>
      <c r="I700" s="15">
        <v>61201</v>
      </c>
      <c r="J700" s="16" t="s">
        <v>12371</v>
      </c>
      <c r="K700" s="15">
        <v>3</v>
      </c>
      <c r="M700">
        <v>6</v>
      </c>
      <c r="O700" s="15" t="s">
        <v>14</v>
      </c>
      <c r="P700" s="15">
        <v>1</v>
      </c>
      <c r="Q700" s="16">
        <v>1</v>
      </c>
      <c r="R700" s="15" t="s">
        <v>5573</v>
      </c>
      <c r="S700" s="15" t="s">
        <v>1123</v>
      </c>
      <c r="T700" s="15" t="s">
        <v>1123</v>
      </c>
      <c r="U700" s="15">
        <v>8</v>
      </c>
      <c r="V700" s="15">
        <v>1</v>
      </c>
      <c r="W700" s="15" t="s">
        <v>5578</v>
      </c>
      <c r="X700">
        <v>1</v>
      </c>
      <c r="Y700" s="15" t="s">
        <v>6245</v>
      </c>
      <c r="Z700" s="16" t="s">
        <v>1123</v>
      </c>
      <c r="AA700" s="16" t="s">
        <v>1123</v>
      </c>
      <c r="AB700" t="s">
        <v>1123</v>
      </c>
      <c r="AC700" s="16">
        <v>41384</v>
      </c>
      <c r="AD700" s="15" t="s">
        <v>5657</v>
      </c>
      <c r="AH700" s="15" t="s">
        <v>10484</v>
      </c>
      <c r="AL700" s="15" t="s">
        <v>1123</v>
      </c>
      <c r="AM700" s="15" t="s">
        <v>1123</v>
      </c>
      <c r="AQ700" s="15" t="s">
        <v>1123</v>
      </c>
      <c r="AS700">
        <v>0</v>
      </c>
      <c r="AV700" s="15">
        <v>0</v>
      </c>
      <c r="AY700" s="15">
        <v>1</v>
      </c>
      <c r="BB700" s="15" t="s">
        <v>4789</v>
      </c>
      <c r="BE700">
        <v>1</v>
      </c>
    </row>
    <row r="701" spans="1:57" x14ac:dyDescent="0.25">
      <c r="A701" s="15">
        <v>1717</v>
      </c>
      <c r="B701" s="15">
        <v>2009210762</v>
      </c>
      <c r="C701" s="15" t="s">
        <v>2347</v>
      </c>
      <c r="D701" s="15" t="s">
        <v>4331</v>
      </c>
      <c r="E701" s="16">
        <v>1</v>
      </c>
      <c r="F701" s="15" t="s">
        <v>4927</v>
      </c>
      <c r="G701" s="17" t="s">
        <v>4789</v>
      </c>
      <c r="H701" s="15">
        <v>99</v>
      </c>
      <c r="I701" s="15">
        <v>61201</v>
      </c>
      <c r="J701" s="16" t="s">
        <v>12296</v>
      </c>
      <c r="K701" s="15" t="s">
        <v>1123</v>
      </c>
      <c r="M701">
        <v>6</v>
      </c>
      <c r="O701" s="15" t="s">
        <v>14</v>
      </c>
      <c r="P701" s="15">
        <v>0</v>
      </c>
      <c r="Q701" s="16">
        <v>1</v>
      </c>
      <c r="R701" s="15" t="s">
        <v>5573</v>
      </c>
      <c r="S701" s="15" t="s">
        <v>1123</v>
      </c>
      <c r="T701" s="15" t="s">
        <v>1123</v>
      </c>
      <c r="U701" s="15">
        <v>18</v>
      </c>
      <c r="V701" s="15">
        <v>0</v>
      </c>
      <c r="W701" s="15" t="s">
        <v>1123</v>
      </c>
      <c r="Y701" s="15" t="s">
        <v>1123</v>
      </c>
      <c r="Z701" s="16" t="s">
        <v>1123</v>
      </c>
      <c r="AA701" s="16" t="s">
        <v>1123</v>
      </c>
      <c r="AB701" t="s">
        <v>1123</v>
      </c>
      <c r="AC701" s="16" t="s">
        <v>1123</v>
      </c>
      <c r="AD701" s="15" t="s">
        <v>1123</v>
      </c>
      <c r="AH701" s="15" t="s">
        <v>4944</v>
      </c>
      <c r="AL701" s="15" t="s">
        <v>1123</v>
      </c>
      <c r="AM701" s="15" t="s">
        <v>1123</v>
      </c>
      <c r="AQ701" s="15" t="s">
        <v>1123</v>
      </c>
      <c r="AS701">
        <v>0</v>
      </c>
      <c r="AV701" s="15" t="s">
        <v>6759</v>
      </c>
      <c r="AY701" s="15">
        <v>1</v>
      </c>
      <c r="BB701" s="15" t="s">
        <v>4789</v>
      </c>
      <c r="BE701">
        <v>1</v>
      </c>
    </row>
    <row r="702" spans="1:57" x14ac:dyDescent="0.25">
      <c r="A702" s="15">
        <v>1718</v>
      </c>
      <c r="B702" s="15">
        <v>2009210765</v>
      </c>
      <c r="C702" s="15" t="s">
        <v>2818</v>
      </c>
      <c r="D702" s="15" t="s">
        <v>1097</v>
      </c>
      <c r="E702" s="16">
        <v>1</v>
      </c>
      <c r="F702" s="15" t="s">
        <v>4926</v>
      </c>
      <c r="G702" s="17" t="s">
        <v>4789</v>
      </c>
      <c r="H702" s="15">
        <v>99</v>
      </c>
      <c r="I702" s="15">
        <v>61201</v>
      </c>
      <c r="J702" s="16" t="s">
        <v>12296</v>
      </c>
      <c r="K702" s="15" t="s">
        <v>1123</v>
      </c>
      <c r="M702">
        <v>6</v>
      </c>
      <c r="O702" s="15" t="s">
        <v>14</v>
      </c>
      <c r="P702" s="15">
        <v>0</v>
      </c>
      <c r="Q702" s="16">
        <v>1</v>
      </c>
      <c r="R702" s="15" t="s">
        <v>5573</v>
      </c>
      <c r="S702" s="15" t="s">
        <v>1123</v>
      </c>
      <c r="T702" s="15" t="s">
        <v>1123</v>
      </c>
      <c r="U702" s="15">
        <v>18</v>
      </c>
      <c r="V702" s="15">
        <v>1</v>
      </c>
      <c r="W702" s="15" t="s">
        <v>1123</v>
      </c>
      <c r="Y702" s="15" t="s">
        <v>1123</v>
      </c>
      <c r="Z702" s="16" t="s">
        <v>1123</v>
      </c>
      <c r="AA702" s="16" t="s">
        <v>1123</v>
      </c>
      <c r="AB702" t="s">
        <v>1123</v>
      </c>
      <c r="AC702" s="16" t="s">
        <v>1123</v>
      </c>
      <c r="AD702" s="15" t="s">
        <v>1123</v>
      </c>
      <c r="AH702" s="15" t="s">
        <v>4944</v>
      </c>
      <c r="AL702" s="15" t="s">
        <v>1123</v>
      </c>
      <c r="AM702" s="15" t="s">
        <v>1123</v>
      </c>
      <c r="AQ702" s="15" t="s">
        <v>1123</v>
      </c>
      <c r="AS702">
        <v>0</v>
      </c>
      <c r="AV702" s="15" t="s">
        <v>6759</v>
      </c>
      <c r="AY702" s="15">
        <v>1</v>
      </c>
      <c r="BB702" s="15" t="s">
        <v>4789</v>
      </c>
      <c r="BE702">
        <v>1</v>
      </c>
    </row>
    <row r="703" spans="1:57" x14ac:dyDescent="0.25">
      <c r="A703" s="15">
        <v>1719</v>
      </c>
      <c r="B703" s="15">
        <v>2009210766</v>
      </c>
      <c r="C703" s="15" t="s">
        <v>2819</v>
      </c>
      <c r="D703" s="15" t="s">
        <v>15</v>
      </c>
      <c r="E703" s="16">
        <v>32995</v>
      </c>
      <c r="F703" s="15" t="s">
        <v>18</v>
      </c>
      <c r="G703" s="17" t="s">
        <v>4789</v>
      </c>
      <c r="H703" s="15">
        <v>1</v>
      </c>
      <c r="I703" s="15">
        <v>61201</v>
      </c>
      <c r="J703" s="16" t="s">
        <v>12372</v>
      </c>
      <c r="K703" s="15">
        <v>1</v>
      </c>
      <c r="M703">
        <v>6</v>
      </c>
      <c r="O703" s="15" t="s">
        <v>14</v>
      </c>
      <c r="P703" s="15">
        <v>1</v>
      </c>
      <c r="Q703" s="16">
        <v>1</v>
      </c>
      <c r="R703" s="15" t="s">
        <v>5573</v>
      </c>
      <c r="S703" s="15" t="s">
        <v>1123</v>
      </c>
      <c r="T703" s="15" t="s">
        <v>1123</v>
      </c>
      <c r="U703" s="15">
        <v>8</v>
      </c>
      <c r="V703" s="15">
        <v>1</v>
      </c>
      <c r="W703" s="15" t="s">
        <v>5578</v>
      </c>
      <c r="X703">
        <v>1</v>
      </c>
      <c r="Y703" s="15" t="s">
        <v>6246</v>
      </c>
      <c r="Z703" s="16" t="s">
        <v>1123</v>
      </c>
      <c r="AA703" s="16" t="s">
        <v>1123</v>
      </c>
      <c r="AB703" t="s">
        <v>1123</v>
      </c>
      <c r="AC703" s="16">
        <v>41368</v>
      </c>
      <c r="AD703" s="15" t="s">
        <v>5658</v>
      </c>
      <c r="AH703" s="15" t="s">
        <v>10485</v>
      </c>
      <c r="AL703" s="15" t="s">
        <v>1123</v>
      </c>
      <c r="AM703" s="15" t="s">
        <v>1123</v>
      </c>
      <c r="AQ703" s="15" t="s">
        <v>1123</v>
      </c>
      <c r="AS703">
        <v>0</v>
      </c>
      <c r="AV703" s="15" t="s">
        <v>8169</v>
      </c>
      <c r="AY703" s="15">
        <v>9</v>
      </c>
      <c r="BB703" s="15" t="s">
        <v>6825</v>
      </c>
      <c r="BE703">
        <v>9</v>
      </c>
    </row>
    <row r="704" spans="1:57" x14ac:dyDescent="0.25">
      <c r="A704" s="15">
        <v>1720</v>
      </c>
      <c r="B704" s="15">
        <v>2009210769</v>
      </c>
      <c r="C704" s="15" t="s">
        <v>2820</v>
      </c>
      <c r="D704" s="15" t="s">
        <v>1097</v>
      </c>
      <c r="E704" s="16">
        <v>1</v>
      </c>
      <c r="F704" s="15" t="s">
        <v>4926</v>
      </c>
      <c r="G704" s="17" t="s">
        <v>4789</v>
      </c>
      <c r="H704" s="15">
        <v>99</v>
      </c>
      <c r="I704" s="15">
        <v>61201</v>
      </c>
      <c r="J704" s="16" t="s">
        <v>12296</v>
      </c>
      <c r="K704" s="15" t="s">
        <v>1123</v>
      </c>
      <c r="M704">
        <v>6</v>
      </c>
      <c r="O704" s="15" t="s">
        <v>14</v>
      </c>
      <c r="P704" s="15">
        <v>0</v>
      </c>
      <c r="Q704" s="16">
        <v>1</v>
      </c>
      <c r="R704" s="15" t="s">
        <v>5573</v>
      </c>
      <c r="S704" s="15" t="s">
        <v>1123</v>
      </c>
      <c r="T704" s="15" t="s">
        <v>1123</v>
      </c>
      <c r="U704" s="15">
        <v>18</v>
      </c>
      <c r="V704" s="15">
        <v>1</v>
      </c>
      <c r="W704" s="15" t="s">
        <v>1123</v>
      </c>
      <c r="Y704" s="15" t="s">
        <v>1123</v>
      </c>
      <c r="Z704" s="16" t="s">
        <v>1123</v>
      </c>
      <c r="AA704" s="16" t="s">
        <v>1123</v>
      </c>
      <c r="AB704" t="s">
        <v>1123</v>
      </c>
      <c r="AC704" s="16" t="s">
        <v>1123</v>
      </c>
      <c r="AD704" s="15" t="s">
        <v>1123</v>
      </c>
      <c r="AH704" s="15" t="s">
        <v>4944</v>
      </c>
      <c r="AL704" s="15" t="s">
        <v>1123</v>
      </c>
      <c r="AM704" s="15" t="s">
        <v>1123</v>
      </c>
      <c r="AQ704" s="15" t="s">
        <v>1123</v>
      </c>
      <c r="AS704">
        <v>0</v>
      </c>
      <c r="AV704" s="15" t="s">
        <v>6759</v>
      </c>
      <c r="AY704" s="15">
        <v>1</v>
      </c>
      <c r="BB704" s="15" t="s">
        <v>4789</v>
      </c>
      <c r="BE704">
        <v>1</v>
      </c>
    </row>
    <row r="705" spans="1:57" x14ac:dyDescent="0.25">
      <c r="A705" s="15">
        <v>1721</v>
      </c>
      <c r="B705" s="15">
        <v>2009210770</v>
      </c>
      <c r="C705" s="15" t="s">
        <v>2821</v>
      </c>
      <c r="D705" s="15" t="s">
        <v>4405</v>
      </c>
      <c r="E705" s="16">
        <v>1</v>
      </c>
      <c r="F705" s="15" t="s">
        <v>4927</v>
      </c>
      <c r="G705" s="17" t="s">
        <v>4789</v>
      </c>
      <c r="H705" s="15">
        <v>99</v>
      </c>
      <c r="I705" s="15">
        <v>61201</v>
      </c>
      <c r="J705" s="16" t="s">
        <v>12296</v>
      </c>
      <c r="K705" s="15" t="s">
        <v>1123</v>
      </c>
      <c r="M705">
        <v>6</v>
      </c>
      <c r="O705" s="15" t="s">
        <v>14</v>
      </c>
      <c r="P705" s="15">
        <v>0</v>
      </c>
      <c r="Q705" s="16">
        <v>1</v>
      </c>
      <c r="R705" s="15" t="s">
        <v>5573</v>
      </c>
      <c r="S705" s="15" t="s">
        <v>1123</v>
      </c>
      <c r="T705" s="15" t="s">
        <v>1123</v>
      </c>
      <c r="U705" s="15">
        <v>18</v>
      </c>
      <c r="V705" s="15">
        <v>1</v>
      </c>
      <c r="W705" s="15" t="s">
        <v>1123</v>
      </c>
      <c r="Y705" s="15" t="s">
        <v>1123</v>
      </c>
      <c r="Z705" s="16" t="s">
        <v>1123</v>
      </c>
      <c r="AA705" s="16" t="s">
        <v>1123</v>
      </c>
      <c r="AB705" t="s">
        <v>1123</v>
      </c>
      <c r="AC705" s="16" t="s">
        <v>1123</v>
      </c>
      <c r="AD705" s="15" t="s">
        <v>1123</v>
      </c>
      <c r="AH705" s="15" t="s">
        <v>4944</v>
      </c>
      <c r="AL705" s="15" t="s">
        <v>1123</v>
      </c>
      <c r="AM705" s="15" t="s">
        <v>1123</v>
      </c>
      <c r="AQ705" s="15" t="s">
        <v>1123</v>
      </c>
      <c r="AS705">
        <v>0</v>
      </c>
      <c r="AV705" s="15" t="s">
        <v>6759</v>
      </c>
      <c r="AY705" s="15">
        <v>1</v>
      </c>
      <c r="BB705" s="15" t="s">
        <v>4789</v>
      </c>
      <c r="BE705">
        <v>1</v>
      </c>
    </row>
    <row r="706" spans="1:57" x14ac:dyDescent="0.25">
      <c r="A706" s="15">
        <v>1722</v>
      </c>
      <c r="B706" s="15">
        <v>2009220593</v>
      </c>
      <c r="C706" s="15" t="s">
        <v>2822</v>
      </c>
      <c r="D706" s="15" t="s">
        <v>4559</v>
      </c>
      <c r="E706" s="16">
        <v>32452</v>
      </c>
      <c r="F706" s="15" t="s">
        <v>13</v>
      </c>
      <c r="G706" s="17" t="s">
        <v>4789</v>
      </c>
      <c r="H706" s="15">
        <v>1</v>
      </c>
      <c r="I706" s="15">
        <v>62201</v>
      </c>
      <c r="J706" s="16" t="s">
        <v>12373</v>
      </c>
      <c r="K706" s="15">
        <v>14</v>
      </c>
      <c r="M706">
        <v>6</v>
      </c>
      <c r="O706" s="15" t="s">
        <v>14</v>
      </c>
      <c r="P706" s="15">
        <v>1</v>
      </c>
      <c r="Q706" s="16">
        <v>1</v>
      </c>
      <c r="R706" s="15" t="s">
        <v>5573</v>
      </c>
      <c r="S706" s="15" t="s">
        <v>1123</v>
      </c>
      <c r="T706" s="15" t="s">
        <v>1123</v>
      </c>
      <c r="U706" s="15">
        <v>12</v>
      </c>
      <c r="V706" s="15">
        <v>1</v>
      </c>
      <c r="W706" s="15" t="s">
        <v>5582</v>
      </c>
      <c r="X706">
        <v>1</v>
      </c>
      <c r="Y706" s="15" t="s">
        <v>6247</v>
      </c>
      <c r="Z706" s="16" t="s">
        <v>1123</v>
      </c>
      <c r="AA706" s="16" t="s">
        <v>1123</v>
      </c>
      <c r="AB706" t="s">
        <v>1123</v>
      </c>
      <c r="AC706" s="16">
        <v>42123</v>
      </c>
      <c r="AD706" s="15" t="s">
        <v>5659</v>
      </c>
      <c r="AH706" s="15" t="s">
        <v>4789</v>
      </c>
      <c r="AL706" s="15" t="s">
        <v>1123</v>
      </c>
      <c r="AM706" s="15" t="s">
        <v>1123</v>
      </c>
      <c r="AQ706" s="15" t="s">
        <v>1123</v>
      </c>
      <c r="AS706">
        <v>0</v>
      </c>
      <c r="AV706" s="15" t="s">
        <v>4789</v>
      </c>
      <c r="AY706" s="15">
        <v>1</v>
      </c>
      <c r="BB706" s="15" t="s">
        <v>4789</v>
      </c>
      <c r="BE706">
        <v>1</v>
      </c>
    </row>
    <row r="707" spans="1:57" x14ac:dyDescent="0.25">
      <c r="A707" s="15">
        <v>1725</v>
      </c>
      <c r="B707" s="15">
        <v>2009220594</v>
      </c>
      <c r="C707" s="15" t="s">
        <v>2823</v>
      </c>
      <c r="D707" s="15" t="s">
        <v>4560</v>
      </c>
      <c r="E707" s="16">
        <v>32203</v>
      </c>
      <c r="F707" s="15" t="s">
        <v>13</v>
      </c>
      <c r="G707" s="17" t="s">
        <v>4789</v>
      </c>
      <c r="H707" s="15">
        <v>1</v>
      </c>
      <c r="I707" s="15">
        <v>62201</v>
      </c>
      <c r="J707" s="16" t="s">
        <v>12374</v>
      </c>
      <c r="K707" s="15">
        <v>14</v>
      </c>
      <c r="M707">
        <v>6</v>
      </c>
      <c r="O707" s="15" t="s">
        <v>14</v>
      </c>
      <c r="P707" s="15">
        <v>1</v>
      </c>
      <c r="Q707" s="16">
        <v>1</v>
      </c>
      <c r="R707" s="15" t="s">
        <v>5573</v>
      </c>
      <c r="S707" s="15" t="s">
        <v>1123</v>
      </c>
      <c r="T707" s="15" t="s">
        <v>1123</v>
      </c>
      <c r="U707" s="15">
        <v>8</v>
      </c>
      <c r="V707" s="15">
        <v>1</v>
      </c>
      <c r="W707" s="15" t="s">
        <v>5578</v>
      </c>
      <c r="X707">
        <v>1</v>
      </c>
      <c r="Y707" s="15" t="s">
        <v>6248</v>
      </c>
      <c r="Z707" s="16" t="s">
        <v>1123</v>
      </c>
      <c r="AA707" s="16" t="s">
        <v>1123</v>
      </c>
      <c r="AB707" t="s">
        <v>1123</v>
      </c>
      <c r="AC707" s="16">
        <v>41387</v>
      </c>
      <c r="AD707" s="15" t="s">
        <v>5660</v>
      </c>
      <c r="AH707" s="15" t="s">
        <v>10486</v>
      </c>
      <c r="AL707" s="15" t="s">
        <v>1123</v>
      </c>
      <c r="AM707" s="15" t="s">
        <v>1123</v>
      </c>
      <c r="AQ707" s="15" t="s">
        <v>1123</v>
      </c>
      <c r="AS707">
        <v>0</v>
      </c>
      <c r="AV707" s="15" t="s">
        <v>8170</v>
      </c>
      <c r="AY707" s="15">
        <v>9</v>
      </c>
      <c r="BB707" s="15" t="s">
        <v>6826</v>
      </c>
      <c r="BE707">
        <v>1</v>
      </c>
    </row>
    <row r="708" spans="1:57" x14ac:dyDescent="0.25">
      <c r="A708" s="15">
        <v>1726</v>
      </c>
      <c r="B708" s="15">
        <v>2009220601</v>
      </c>
      <c r="C708" s="15" t="s">
        <v>2824</v>
      </c>
      <c r="D708" s="15" t="s">
        <v>15</v>
      </c>
      <c r="E708" s="16">
        <v>31617</v>
      </c>
      <c r="F708" s="15" t="s">
        <v>18</v>
      </c>
      <c r="G708" s="17" t="s">
        <v>4789</v>
      </c>
      <c r="H708" s="15">
        <v>2</v>
      </c>
      <c r="I708" s="15">
        <v>62201</v>
      </c>
      <c r="J708" s="16" t="s">
        <v>12375</v>
      </c>
      <c r="K708" s="15">
        <v>14</v>
      </c>
      <c r="M708">
        <v>6</v>
      </c>
      <c r="O708" s="15" t="s">
        <v>14</v>
      </c>
      <c r="P708" s="15">
        <v>1</v>
      </c>
      <c r="Q708" s="16">
        <v>1</v>
      </c>
      <c r="R708" s="15" t="s">
        <v>5573</v>
      </c>
      <c r="S708" s="15" t="s">
        <v>1123</v>
      </c>
      <c r="T708" s="15" t="s">
        <v>1123</v>
      </c>
      <c r="U708" s="15">
        <v>8</v>
      </c>
      <c r="V708" s="15">
        <v>1</v>
      </c>
      <c r="W708" s="15" t="s">
        <v>5578</v>
      </c>
      <c r="X708">
        <v>1</v>
      </c>
      <c r="Y708" s="15" t="s">
        <v>6249</v>
      </c>
      <c r="Z708" s="16" t="s">
        <v>1123</v>
      </c>
      <c r="AA708" s="16" t="s">
        <v>1123</v>
      </c>
      <c r="AB708" t="s">
        <v>1123</v>
      </c>
      <c r="AC708" s="16">
        <v>41335</v>
      </c>
      <c r="AD708" s="15" t="s">
        <v>5661</v>
      </c>
      <c r="AH708" s="15" t="s">
        <v>10487</v>
      </c>
      <c r="AL708" s="15" t="s">
        <v>1123</v>
      </c>
      <c r="AM708" s="15" t="s">
        <v>1123</v>
      </c>
      <c r="AQ708" s="15" t="s">
        <v>1123</v>
      </c>
      <c r="AS708">
        <v>0</v>
      </c>
      <c r="AV708" s="15" t="s">
        <v>8171</v>
      </c>
      <c r="AY708" s="15">
        <v>1</v>
      </c>
      <c r="BB708" s="15" t="s">
        <v>6827</v>
      </c>
      <c r="BE708">
        <v>1</v>
      </c>
    </row>
    <row r="709" spans="1:57" x14ac:dyDescent="0.25">
      <c r="A709" s="15">
        <v>1727</v>
      </c>
      <c r="B709" s="15">
        <v>2009220604</v>
      </c>
      <c r="C709" s="15" t="s">
        <v>2825</v>
      </c>
      <c r="D709" s="15" t="s">
        <v>4561</v>
      </c>
      <c r="E709" s="16">
        <v>33023</v>
      </c>
      <c r="F709" s="15" t="s">
        <v>18</v>
      </c>
      <c r="G709" s="17" t="s">
        <v>4789</v>
      </c>
      <c r="H709" s="15">
        <v>1</v>
      </c>
      <c r="I709" s="15">
        <v>62201</v>
      </c>
      <c r="J709" s="16" t="s">
        <v>12376</v>
      </c>
      <c r="K709" s="15">
        <v>14</v>
      </c>
      <c r="M709">
        <v>6</v>
      </c>
      <c r="O709" s="15" t="s">
        <v>14</v>
      </c>
      <c r="P709" s="15">
        <v>1</v>
      </c>
      <c r="Q709" s="16">
        <v>1</v>
      </c>
      <c r="R709" s="15" t="s">
        <v>5573</v>
      </c>
      <c r="S709" s="15" t="s">
        <v>1123</v>
      </c>
      <c r="T709" s="15" t="s">
        <v>1123</v>
      </c>
      <c r="U709" s="15">
        <v>9</v>
      </c>
      <c r="V709" s="15">
        <v>1</v>
      </c>
      <c r="W709" s="15" t="s">
        <v>5579</v>
      </c>
      <c r="X709">
        <v>1</v>
      </c>
      <c r="Y709" s="15" t="s">
        <v>6250</v>
      </c>
      <c r="Z709" s="16" t="s">
        <v>1123</v>
      </c>
      <c r="AA709" s="16" t="s">
        <v>1123</v>
      </c>
      <c r="AB709" t="s">
        <v>1123</v>
      </c>
      <c r="AC709" s="16">
        <v>41510</v>
      </c>
      <c r="AD709" s="15" t="s">
        <v>5662</v>
      </c>
      <c r="AH709" s="15" t="s">
        <v>10488</v>
      </c>
      <c r="AL709" s="15" t="s">
        <v>1123</v>
      </c>
      <c r="AM709" s="15" t="s">
        <v>1123</v>
      </c>
      <c r="AQ709" s="15" t="s">
        <v>1123</v>
      </c>
      <c r="AS709">
        <v>0</v>
      </c>
      <c r="AV709" s="15" t="s">
        <v>8172</v>
      </c>
      <c r="AY709" s="15">
        <v>1</v>
      </c>
      <c r="BB709" s="15" t="s">
        <v>6828</v>
      </c>
      <c r="BE709">
        <v>1</v>
      </c>
    </row>
    <row r="710" spans="1:57" x14ac:dyDescent="0.25">
      <c r="A710" s="15">
        <v>1728</v>
      </c>
      <c r="B710" s="15">
        <v>2009220605</v>
      </c>
      <c r="C710" s="15" t="s">
        <v>2826</v>
      </c>
      <c r="D710" s="15" t="s">
        <v>4312</v>
      </c>
      <c r="E710" s="16">
        <v>1</v>
      </c>
      <c r="F710" s="15" t="s">
        <v>4926</v>
      </c>
      <c r="G710" s="17" t="s">
        <v>4789</v>
      </c>
      <c r="H710" s="15">
        <v>99</v>
      </c>
      <c r="I710" s="15">
        <v>62201</v>
      </c>
      <c r="J710" s="16" t="s">
        <v>12296</v>
      </c>
      <c r="K710" s="15" t="s">
        <v>1123</v>
      </c>
      <c r="M710">
        <v>6</v>
      </c>
      <c r="O710" s="15" t="s">
        <v>14</v>
      </c>
      <c r="P710" s="15">
        <v>1</v>
      </c>
      <c r="Q710" s="16">
        <v>1</v>
      </c>
      <c r="R710" s="15" t="s">
        <v>5573</v>
      </c>
      <c r="S710" s="15" t="s">
        <v>1123</v>
      </c>
      <c r="T710" s="15" t="s">
        <v>1123</v>
      </c>
      <c r="U710" s="15">
        <v>18</v>
      </c>
      <c r="V710" s="15">
        <v>0</v>
      </c>
      <c r="W710" s="15" t="s">
        <v>1123</v>
      </c>
      <c r="Y710" s="15" t="s">
        <v>1123</v>
      </c>
      <c r="Z710" s="16" t="s">
        <v>1123</v>
      </c>
      <c r="AA710" s="16" t="s">
        <v>1123</v>
      </c>
      <c r="AB710" t="s">
        <v>1123</v>
      </c>
      <c r="AC710" s="16" t="s">
        <v>1123</v>
      </c>
      <c r="AD710" s="15" t="s">
        <v>1123</v>
      </c>
      <c r="AH710" s="15" t="s">
        <v>4944</v>
      </c>
      <c r="AL710" s="15" t="s">
        <v>1123</v>
      </c>
      <c r="AM710" s="15" t="s">
        <v>1123</v>
      </c>
      <c r="AQ710" s="15" t="s">
        <v>1123</v>
      </c>
      <c r="AS710">
        <v>0</v>
      </c>
      <c r="AV710" s="15" t="s">
        <v>6759</v>
      </c>
      <c r="AY710" s="15">
        <v>1</v>
      </c>
      <c r="BB710" s="15" t="s">
        <v>4789</v>
      </c>
      <c r="BE710">
        <v>1</v>
      </c>
    </row>
    <row r="711" spans="1:57" x14ac:dyDescent="0.25">
      <c r="A711" s="15">
        <v>1729</v>
      </c>
      <c r="B711" s="15">
        <v>2009220614</v>
      </c>
      <c r="C711" s="15" t="s">
        <v>2827</v>
      </c>
      <c r="D711" s="15" t="s">
        <v>4562</v>
      </c>
      <c r="E711" s="16">
        <v>33196</v>
      </c>
      <c r="F711" s="15" t="s">
        <v>18</v>
      </c>
      <c r="G711" s="17" t="s">
        <v>4789</v>
      </c>
      <c r="H711" s="15">
        <v>1</v>
      </c>
      <c r="I711" s="15">
        <v>62201</v>
      </c>
      <c r="J711" s="16" t="s">
        <v>12377</v>
      </c>
      <c r="K711" s="15">
        <v>12</v>
      </c>
      <c r="M711">
        <v>6</v>
      </c>
      <c r="O711" s="15" t="s">
        <v>14</v>
      </c>
      <c r="P711" s="15">
        <v>1</v>
      </c>
      <c r="Q711" s="16">
        <v>1</v>
      </c>
      <c r="R711" s="15" t="s">
        <v>5573</v>
      </c>
      <c r="S711" s="15" t="s">
        <v>1123</v>
      </c>
      <c r="T711" s="15" t="s">
        <v>1123</v>
      </c>
      <c r="U711" s="15">
        <v>8</v>
      </c>
      <c r="V711" s="15">
        <v>1</v>
      </c>
      <c r="W711" s="15" t="s">
        <v>5578</v>
      </c>
      <c r="X711">
        <v>1</v>
      </c>
      <c r="Y711" s="15" t="s">
        <v>6251</v>
      </c>
      <c r="Z711" s="16" t="s">
        <v>1123</v>
      </c>
      <c r="AA711" s="16" t="s">
        <v>1123</v>
      </c>
      <c r="AB711" t="s">
        <v>1123</v>
      </c>
      <c r="AC711" s="16">
        <v>41349</v>
      </c>
      <c r="AD711" s="15" t="s">
        <v>5663</v>
      </c>
      <c r="AH711" s="15" t="s">
        <v>4789</v>
      </c>
      <c r="AL711" s="15" t="s">
        <v>1123</v>
      </c>
      <c r="AM711" s="15" t="s">
        <v>1123</v>
      </c>
      <c r="AQ711" s="15" t="s">
        <v>1123</v>
      </c>
      <c r="AS711">
        <v>0</v>
      </c>
      <c r="AV711" s="15" t="s">
        <v>4789</v>
      </c>
      <c r="AY711" s="15">
        <v>1</v>
      </c>
      <c r="BB711" s="15" t="s">
        <v>4789</v>
      </c>
      <c r="BE711">
        <v>1</v>
      </c>
    </row>
    <row r="712" spans="1:57" x14ac:dyDescent="0.25">
      <c r="A712" s="15">
        <v>1730</v>
      </c>
      <c r="B712" s="15">
        <v>2009220615</v>
      </c>
      <c r="C712" s="15" t="s">
        <v>2828</v>
      </c>
      <c r="D712" s="15" t="s">
        <v>22</v>
      </c>
      <c r="E712" s="16">
        <v>33239</v>
      </c>
      <c r="F712" s="15" t="s">
        <v>18</v>
      </c>
      <c r="G712" s="17" t="s">
        <v>4789</v>
      </c>
      <c r="H712" s="15">
        <v>1</v>
      </c>
      <c r="I712" s="15">
        <v>62201</v>
      </c>
      <c r="J712" s="16" t="s">
        <v>12378</v>
      </c>
      <c r="K712" s="15">
        <v>12</v>
      </c>
      <c r="M712">
        <v>6</v>
      </c>
      <c r="O712" s="15" t="s">
        <v>14</v>
      </c>
      <c r="P712" s="15">
        <v>1</v>
      </c>
      <c r="Q712" s="16">
        <v>1</v>
      </c>
      <c r="R712" s="15" t="s">
        <v>5573</v>
      </c>
      <c r="S712" s="15" t="s">
        <v>1123</v>
      </c>
      <c r="T712" s="15" t="s">
        <v>1123</v>
      </c>
      <c r="U712" s="15">
        <v>8</v>
      </c>
      <c r="V712" s="15">
        <v>1</v>
      </c>
      <c r="W712" s="15" t="s">
        <v>5578</v>
      </c>
      <c r="X712">
        <v>1</v>
      </c>
      <c r="Y712" s="15" t="s">
        <v>6252</v>
      </c>
      <c r="Z712" s="16" t="s">
        <v>1123</v>
      </c>
      <c r="AA712" s="16" t="s">
        <v>1123</v>
      </c>
      <c r="AB712" t="s">
        <v>1123</v>
      </c>
      <c r="AC712" s="16">
        <v>41384</v>
      </c>
      <c r="AD712" s="15" t="s">
        <v>5664</v>
      </c>
      <c r="AH712" s="15" t="s">
        <v>4789</v>
      </c>
      <c r="AL712" s="15" t="s">
        <v>1123</v>
      </c>
      <c r="AM712" s="15" t="s">
        <v>1123</v>
      </c>
      <c r="AQ712" s="15" t="s">
        <v>1123</v>
      </c>
      <c r="AS712">
        <v>0</v>
      </c>
      <c r="AV712" s="15" t="s">
        <v>4789</v>
      </c>
      <c r="AY712" s="15">
        <v>1</v>
      </c>
      <c r="BB712" s="15" t="s">
        <v>4789</v>
      </c>
      <c r="BE712">
        <v>1</v>
      </c>
    </row>
    <row r="713" spans="1:57" x14ac:dyDescent="0.25">
      <c r="A713" s="15">
        <v>1731</v>
      </c>
      <c r="B713" s="15">
        <v>2009220617</v>
      </c>
      <c r="C713" s="15" t="s">
        <v>2829</v>
      </c>
      <c r="D713" s="15" t="s">
        <v>978</v>
      </c>
      <c r="E713" s="16">
        <v>31571</v>
      </c>
      <c r="F713" s="15" t="s">
        <v>18</v>
      </c>
      <c r="G713" s="17" t="s">
        <v>4789</v>
      </c>
      <c r="H713" s="15">
        <v>1</v>
      </c>
      <c r="I713" s="15">
        <v>62201</v>
      </c>
      <c r="J713" s="16" t="s">
        <v>12379</v>
      </c>
      <c r="K713" s="15">
        <v>14</v>
      </c>
      <c r="M713">
        <v>6</v>
      </c>
      <c r="O713" s="15" t="s">
        <v>14</v>
      </c>
      <c r="P713" s="15">
        <v>1</v>
      </c>
      <c r="Q713" s="16">
        <v>1</v>
      </c>
      <c r="R713" s="15" t="s">
        <v>5573</v>
      </c>
      <c r="S713" s="15" t="s">
        <v>1123</v>
      </c>
      <c r="T713" s="15" t="s">
        <v>1123</v>
      </c>
      <c r="U713" s="15">
        <v>8</v>
      </c>
      <c r="V713" s="15">
        <v>1</v>
      </c>
      <c r="W713" s="15" t="s">
        <v>5578</v>
      </c>
      <c r="X713">
        <v>1</v>
      </c>
      <c r="Y713" s="15" t="s">
        <v>6253</v>
      </c>
      <c r="Z713" s="16" t="s">
        <v>1123</v>
      </c>
      <c r="AA713" s="16" t="s">
        <v>1123</v>
      </c>
      <c r="AB713" t="s">
        <v>1123</v>
      </c>
      <c r="AC713" s="16">
        <v>41383</v>
      </c>
      <c r="AD713" s="15" t="s">
        <v>5665</v>
      </c>
      <c r="AH713" s="15" t="s">
        <v>10489</v>
      </c>
      <c r="AL713" s="15" t="s">
        <v>1123</v>
      </c>
      <c r="AM713" s="15" t="s">
        <v>1123</v>
      </c>
      <c r="AQ713" s="15" t="s">
        <v>1123</v>
      </c>
      <c r="AS713">
        <v>0</v>
      </c>
      <c r="AV713" s="15" t="s">
        <v>8173</v>
      </c>
      <c r="AY713" s="15">
        <v>9</v>
      </c>
      <c r="BB713" s="15" t="s">
        <v>6829</v>
      </c>
      <c r="BE713">
        <v>1</v>
      </c>
    </row>
    <row r="714" spans="1:57" x14ac:dyDescent="0.25">
      <c r="A714" s="15">
        <v>1732</v>
      </c>
      <c r="B714" s="15">
        <v>2009220621</v>
      </c>
      <c r="C714" s="15" t="s">
        <v>2830</v>
      </c>
      <c r="D714" s="15" t="s">
        <v>1097</v>
      </c>
      <c r="E714" s="16">
        <v>1</v>
      </c>
      <c r="F714" s="15" t="s">
        <v>4926</v>
      </c>
      <c r="G714" s="17" t="s">
        <v>4789</v>
      </c>
      <c r="H714" s="15">
        <v>99</v>
      </c>
      <c r="I714" s="15">
        <v>62201</v>
      </c>
      <c r="J714" s="16" t="s">
        <v>12296</v>
      </c>
      <c r="K714" s="15" t="s">
        <v>1123</v>
      </c>
      <c r="M714">
        <v>6</v>
      </c>
      <c r="O714" s="15" t="s">
        <v>14</v>
      </c>
      <c r="P714" s="15">
        <v>1</v>
      </c>
      <c r="Q714" s="16">
        <v>1</v>
      </c>
      <c r="R714" s="15" t="s">
        <v>5573</v>
      </c>
      <c r="S714" s="15" t="s">
        <v>1123</v>
      </c>
      <c r="T714" s="15" t="s">
        <v>1123</v>
      </c>
      <c r="U714" s="15">
        <v>18</v>
      </c>
      <c r="V714" s="15">
        <v>0</v>
      </c>
      <c r="W714" s="15" t="s">
        <v>1123</v>
      </c>
      <c r="Y714" s="15" t="s">
        <v>1123</v>
      </c>
      <c r="Z714" s="16" t="s">
        <v>1123</v>
      </c>
      <c r="AA714" s="16" t="s">
        <v>1123</v>
      </c>
      <c r="AB714" t="s">
        <v>1123</v>
      </c>
      <c r="AC714" s="16" t="s">
        <v>1123</v>
      </c>
      <c r="AD714" s="15" t="s">
        <v>1123</v>
      </c>
      <c r="AH714" s="15" t="s">
        <v>4944</v>
      </c>
      <c r="AL714" s="15" t="s">
        <v>1123</v>
      </c>
      <c r="AM714" s="15" t="s">
        <v>1123</v>
      </c>
      <c r="AQ714" s="15" t="s">
        <v>1123</v>
      </c>
      <c r="AS714">
        <v>0</v>
      </c>
      <c r="AV714" s="15" t="s">
        <v>6759</v>
      </c>
      <c r="AY714" s="15">
        <v>1</v>
      </c>
      <c r="BB714" s="15" t="s">
        <v>4789</v>
      </c>
      <c r="BE714">
        <v>1</v>
      </c>
    </row>
    <row r="715" spans="1:57" x14ac:dyDescent="0.25">
      <c r="A715" s="15">
        <v>1733</v>
      </c>
      <c r="B715" s="15">
        <v>2009220622</v>
      </c>
      <c r="C715" s="15" t="s">
        <v>2831</v>
      </c>
      <c r="D715" s="15" t="s">
        <v>998</v>
      </c>
      <c r="E715" s="16">
        <v>30376</v>
      </c>
      <c r="F715" s="15" t="s">
        <v>13</v>
      </c>
      <c r="G715" s="17" t="s">
        <v>4789</v>
      </c>
      <c r="H715" s="15">
        <v>1</v>
      </c>
      <c r="I715" s="15">
        <v>62201</v>
      </c>
      <c r="J715" s="16" t="s">
        <v>12380</v>
      </c>
      <c r="K715" s="15">
        <v>12</v>
      </c>
      <c r="M715">
        <v>6</v>
      </c>
      <c r="O715" s="15" t="s">
        <v>14</v>
      </c>
      <c r="P715" s="15">
        <v>1</v>
      </c>
      <c r="Q715" s="16">
        <v>1</v>
      </c>
      <c r="R715" s="15" t="s">
        <v>5573</v>
      </c>
      <c r="S715" s="15" t="s">
        <v>1123</v>
      </c>
      <c r="T715" s="15" t="s">
        <v>1123</v>
      </c>
      <c r="U715" s="15">
        <v>8</v>
      </c>
      <c r="V715" s="15">
        <v>1</v>
      </c>
      <c r="W715" s="15" t="s">
        <v>5578</v>
      </c>
      <c r="X715">
        <v>1</v>
      </c>
      <c r="Y715" s="15" t="s">
        <v>6254</v>
      </c>
      <c r="Z715" s="16" t="s">
        <v>1123</v>
      </c>
      <c r="AA715" s="16" t="s">
        <v>1123</v>
      </c>
      <c r="AB715" t="s">
        <v>1123</v>
      </c>
      <c r="AC715" s="16">
        <v>41370</v>
      </c>
      <c r="AD715" s="15" t="s">
        <v>5666</v>
      </c>
      <c r="AH715" s="15" t="s">
        <v>10490</v>
      </c>
      <c r="AL715" s="15" t="s">
        <v>1123</v>
      </c>
      <c r="AM715" s="15" t="s">
        <v>1123</v>
      </c>
      <c r="AQ715" s="15" t="s">
        <v>1123</v>
      </c>
      <c r="AS715">
        <v>0</v>
      </c>
      <c r="AV715" s="15" t="s">
        <v>8174</v>
      </c>
      <c r="AY715" s="15">
        <v>9</v>
      </c>
      <c r="BB715" s="15" t="s">
        <v>6830</v>
      </c>
      <c r="BE715">
        <v>1</v>
      </c>
    </row>
    <row r="716" spans="1:57" x14ac:dyDescent="0.25">
      <c r="A716" s="15">
        <v>1734</v>
      </c>
      <c r="B716" s="15">
        <v>2009220623</v>
      </c>
      <c r="C716" s="15" t="s">
        <v>2832</v>
      </c>
      <c r="D716" s="15" t="s">
        <v>15</v>
      </c>
      <c r="E716" s="16">
        <v>31954</v>
      </c>
      <c r="F716" s="15" t="s">
        <v>13</v>
      </c>
      <c r="G716" s="17" t="s">
        <v>4789</v>
      </c>
      <c r="H716" s="15">
        <v>1</v>
      </c>
      <c r="I716" s="15">
        <v>62201</v>
      </c>
      <c r="J716" s="16" t="s">
        <v>12381</v>
      </c>
      <c r="K716" s="15">
        <v>14</v>
      </c>
      <c r="M716">
        <v>6</v>
      </c>
      <c r="O716" s="15" t="s">
        <v>14</v>
      </c>
      <c r="P716" s="15">
        <v>1</v>
      </c>
      <c r="Q716" s="16">
        <v>1</v>
      </c>
      <c r="R716" s="15" t="s">
        <v>5573</v>
      </c>
      <c r="S716" s="15" t="s">
        <v>1123</v>
      </c>
      <c r="T716" s="15" t="s">
        <v>1123</v>
      </c>
      <c r="U716" s="15">
        <v>8</v>
      </c>
      <c r="V716" s="15">
        <v>1</v>
      </c>
      <c r="W716" s="15" t="s">
        <v>5578</v>
      </c>
      <c r="X716">
        <v>1</v>
      </c>
      <c r="Y716" s="15" t="s">
        <v>6255</v>
      </c>
      <c r="Z716" s="16" t="s">
        <v>1123</v>
      </c>
      <c r="AA716" s="16" t="s">
        <v>1123</v>
      </c>
      <c r="AB716" t="s">
        <v>1123</v>
      </c>
      <c r="AC716" s="16">
        <v>41375</v>
      </c>
      <c r="AD716" s="15" t="s">
        <v>5667</v>
      </c>
      <c r="AH716" s="15" t="s">
        <v>10491</v>
      </c>
      <c r="AL716" s="15" t="s">
        <v>1123</v>
      </c>
      <c r="AM716" s="15" t="s">
        <v>1123</v>
      </c>
      <c r="AQ716" s="15" t="s">
        <v>1123</v>
      </c>
      <c r="AS716">
        <v>0</v>
      </c>
      <c r="AV716" s="15" t="s">
        <v>8175</v>
      </c>
      <c r="AY716" s="15">
        <v>1</v>
      </c>
      <c r="BB716" s="15" t="s">
        <v>6831</v>
      </c>
      <c r="BE716">
        <v>1</v>
      </c>
    </row>
    <row r="717" spans="1:57" x14ac:dyDescent="0.25">
      <c r="A717" s="15">
        <v>1735</v>
      </c>
      <c r="B717" s="15">
        <v>2009220624</v>
      </c>
      <c r="C717" s="15" t="s">
        <v>2833</v>
      </c>
      <c r="D717" s="15" t="s">
        <v>1097</v>
      </c>
      <c r="E717" s="16">
        <v>1</v>
      </c>
      <c r="F717" s="15" t="s">
        <v>4927</v>
      </c>
      <c r="G717" s="17" t="s">
        <v>4789</v>
      </c>
      <c r="H717" s="15">
        <v>99</v>
      </c>
      <c r="I717" s="15">
        <v>62201</v>
      </c>
      <c r="J717" s="16" t="s">
        <v>12296</v>
      </c>
      <c r="K717" s="15" t="s">
        <v>1123</v>
      </c>
      <c r="M717">
        <v>6</v>
      </c>
      <c r="O717" s="15" t="s">
        <v>14</v>
      </c>
      <c r="P717" s="15">
        <v>1</v>
      </c>
      <c r="Q717" s="16">
        <v>1</v>
      </c>
      <c r="R717" s="15" t="s">
        <v>5573</v>
      </c>
      <c r="S717" s="15" t="s">
        <v>1123</v>
      </c>
      <c r="T717" s="15" t="s">
        <v>1123</v>
      </c>
      <c r="U717" s="15">
        <v>18</v>
      </c>
      <c r="V717" s="15">
        <v>0</v>
      </c>
      <c r="W717" s="15" t="s">
        <v>1123</v>
      </c>
      <c r="Y717" s="15" t="s">
        <v>1123</v>
      </c>
      <c r="Z717" s="16" t="s">
        <v>1123</v>
      </c>
      <c r="AA717" s="16" t="s">
        <v>1123</v>
      </c>
      <c r="AB717" t="s">
        <v>1123</v>
      </c>
      <c r="AC717" s="16" t="s">
        <v>1123</v>
      </c>
      <c r="AD717" s="15" t="s">
        <v>1123</v>
      </c>
      <c r="AH717" s="15" t="s">
        <v>4944</v>
      </c>
      <c r="AL717" s="15" t="s">
        <v>1123</v>
      </c>
      <c r="AM717" s="15" t="s">
        <v>1123</v>
      </c>
      <c r="AQ717" s="15" t="s">
        <v>1123</v>
      </c>
      <c r="AS717">
        <v>0</v>
      </c>
      <c r="AV717" s="15" t="s">
        <v>6759</v>
      </c>
      <c r="AY717" s="15">
        <v>1</v>
      </c>
      <c r="BB717" s="15" t="s">
        <v>4789</v>
      </c>
      <c r="BE717">
        <v>1</v>
      </c>
    </row>
    <row r="718" spans="1:57" x14ac:dyDescent="0.25">
      <c r="A718" s="15">
        <v>1736</v>
      </c>
      <c r="B718" s="15">
        <v>2009220625</v>
      </c>
      <c r="C718" s="15" t="s">
        <v>2834</v>
      </c>
      <c r="D718" s="15" t="s">
        <v>4563</v>
      </c>
      <c r="E718" s="16">
        <v>33279</v>
      </c>
      <c r="F718" s="15" t="s">
        <v>13</v>
      </c>
      <c r="G718" s="17" t="s">
        <v>4789</v>
      </c>
      <c r="H718" s="15">
        <v>1</v>
      </c>
      <c r="I718" s="15">
        <v>62201</v>
      </c>
      <c r="J718" s="16" t="s">
        <v>12382</v>
      </c>
      <c r="K718" s="15">
        <v>12</v>
      </c>
      <c r="M718">
        <v>6</v>
      </c>
      <c r="O718" s="15" t="s">
        <v>14</v>
      </c>
      <c r="P718" s="15">
        <v>1</v>
      </c>
      <c r="Q718" s="16">
        <v>1</v>
      </c>
      <c r="R718" s="15" t="s">
        <v>5573</v>
      </c>
      <c r="S718" s="15" t="s">
        <v>1123</v>
      </c>
      <c r="T718" s="15" t="s">
        <v>1123</v>
      </c>
      <c r="U718" s="15">
        <v>8</v>
      </c>
      <c r="V718" s="15">
        <v>1</v>
      </c>
      <c r="W718" s="15" t="s">
        <v>5578</v>
      </c>
      <c r="X718">
        <v>1</v>
      </c>
      <c r="Y718" s="15" t="s">
        <v>6256</v>
      </c>
      <c r="Z718" s="16" t="s">
        <v>1123</v>
      </c>
      <c r="AA718" s="16" t="s">
        <v>1123</v>
      </c>
      <c r="AB718" t="s">
        <v>1123</v>
      </c>
      <c r="AC718" s="16">
        <v>41370</v>
      </c>
      <c r="AD718" s="15" t="s">
        <v>5668</v>
      </c>
      <c r="AH718" s="15" t="s">
        <v>10492</v>
      </c>
      <c r="AL718" s="15" t="s">
        <v>1123</v>
      </c>
      <c r="AM718" s="15" t="s">
        <v>1123</v>
      </c>
      <c r="AQ718" s="15" t="s">
        <v>1123</v>
      </c>
      <c r="AS718">
        <v>0</v>
      </c>
      <c r="AV718" s="15" t="s">
        <v>8176</v>
      </c>
      <c r="AY718" s="15">
        <v>5</v>
      </c>
      <c r="BB718" s="15" t="s">
        <v>6832</v>
      </c>
      <c r="BE718">
        <v>9</v>
      </c>
    </row>
    <row r="719" spans="1:57" x14ac:dyDescent="0.25">
      <c r="A719" s="15">
        <v>1739</v>
      </c>
      <c r="B719" s="15">
        <v>2009220630</v>
      </c>
      <c r="C719" s="15" t="s">
        <v>2835</v>
      </c>
      <c r="D719" s="15" t="s">
        <v>4564</v>
      </c>
      <c r="E719" s="16">
        <v>32244</v>
      </c>
      <c r="F719" s="15" t="s">
        <v>13</v>
      </c>
      <c r="G719" s="17" t="s">
        <v>4789</v>
      </c>
      <c r="H719" s="15">
        <v>1</v>
      </c>
      <c r="I719" s="15">
        <v>62201</v>
      </c>
      <c r="J719" s="16" t="s">
        <v>12383</v>
      </c>
      <c r="K719" s="15">
        <v>12</v>
      </c>
      <c r="M719">
        <v>6</v>
      </c>
      <c r="O719" s="15" t="s">
        <v>14</v>
      </c>
      <c r="P719" s="15">
        <v>1</v>
      </c>
      <c r="Q719" s="16">
        <v>1</v>
      </c>
      <c r="R719" s="15" t="s">
        <v>5573</v>
      </c>
      <c r="S719" s="15" t="s">
        <v>1123</v>
      </c>
      <c r="T719" s="15" t="s">
        <v>1123</v>
      </c>
      <c r="U719" s="15">
        <v>8</v>
      </c>
      <c r="V719" s="15">
        <v>1</v>
      </c>
      <c r="W719" s="15" t="s">
        <v>5578</v>
      </c>
      <c r="X719">
        <v>1</v>
      </c>
      <c r="Y719" s="15" t="s">
        <v>6257</v>
      </c>
      <c r="Z719" s="16" t="s">
        <v>1123</v>
      </c>
      <c r="AA719" s="16" t="s">
        <v>1123</v>
      </c>
      <c r="AB719" t="s">
        <v>1123</v>
      </c>
      <c r="AC719" s="16">
        <v>41368</v>
      </c>
      <c r="AD719" s="15" t="s">
        <v>5669</v>
      </c>
      <c r="AH719" s="15" t="s">
        <v>10493</v>
      </c>
      <c r="AL719" s="15" t="s">
        <v>1123</v>
      </c>
      <c r="AM719" s="15" t="s">
        <v>1123</v>
      </c>
      <c r="AQ719" s="15" t="s">
        <v>1123</v>
      </c>
      <c r="AS719">
        <v>0</v>
      </c>
      <c r="AV719" s="15" t="s">
        <v>8177</v>
      </c>
      <c r="AY719" s="15">
        <v>1</v>
      </c>
      <c r="BB719" s="15" t="s">
        <v>6833</v>
      </c>
      <c r="BE719">
        <v>1</v>
      </c>
    </row>
    <row r="720" spans="1:57" x14ac:dyDescent="0.25">
      <c r="A720" s="15">
        <v>1740</v>
      </c>
      <c r="B720" s="15">
        <v>2009220631</v>
      </c>
      <c r="C720" s="15" t="s">
        <v>2836</v>
      </c>
      <c r="D720" s="15" t="s">
        <v>15</v>
      </c>
      <c r="E720" s="16">
        <v>32474</v>
      </c>
      <c r="F720" s="15" t="s">
        <v>13</v>
      </c>
      <c r="G720" s="17" t="s">
        <v>4789</v>
      </c>
      <c r="H720" s="15">
        <v>1</v>
      </c>
      <c r="I720" s="15">
        <v>62201</v>
      </c>
      <c r="J720" s="16" t="s">
        <v>12384</v>
      </c>
      <c r="K720" s="15">
        <v>14</v>
      </c>
      <c r="M720">
        <v>6</v>
      </c>
      <c r="O720" s="15" t="s">
        <v>14</v>
      </c>
      <c r="P720" s="15">
        <v>1</v>
      </c>
      <c r="Q720" s="16">
        <v>1</v>
      </c>
      <c r="R720" s="15" t="s">
        <v>5573</v>
      </c>
      <c r="S720" s="15" t="s">
        <v>1123</v>
      </c>
      <c r="T720" s="15" t="s">
        <v>1123</v>
      </c>
      <c r="U720" s="15">
        <v>10</v>
      </c>
      <c r="V720" s="15">
        <v>1</v>
      </c>
      <c r="W720" s="15" t="s">
        <v>5580</v>
      </c>
      <c r="X720">
        <v>1</v>
      </c>
      <c r="Y720" s="15" t="s">
        <v>6258</v>
      </c>
      <c r="Z720" s="16" t="s">
        <v>1123</v>
      </c>
      <c r="AA720" s="16" t="s">
        <v>1123</v>
      </c>
      <c r="AB720" t="s">
        <v>1123</v>
      </c>
      <c r="AC720" s="16">
        <v>41757</v>
      </c>
      <c r="AD720" s="15" t="s">
        <v>5670</v>
      </c>
      <c r="AH720" s="15" t="s">
        <v>10494</v>
      </c>
      <c r="AL720" s="15" t="s">
        <v>1123</v>
      </c>
      <c r="AM720" s="15" t="s">
        <v>1123</v>
      </c>
      <c r="AQ720" s="15" t="s">
        <v>1123</v>
      </c>
      <c r="AS720">
        <v>0</v>
      </c>
      <c r="AV720" s="15" t="s">
        <v>8178</v>
      </c>
      <c r="AY720" s="15">
        <v>9</v>
      </c>
      <c r="BB720" s="15" t="s">
        <v>6834</v>
      </c>
      <c r="BE720">
        <v>1</v>
      </c>
    </row>
    <row r="721" spans="1:57" x14ac:dyDescent="0.25">
      <c r="A721" s="15">
        <v>1741</v>
      </c>
      <c r="B721" s="15">
        <v>2009220632</v>
      </c>
      <c r="C721" s="15" t="s">
        <v>2837</v>
      </c>
      <c r="D721" s="15" t="s">
        <v>15</v>
      </c>
      <c r="E721" s="16">
        <v>33019</v>
      </c>
      <c r="F721" s="15" t="s">
        <v>13</v>
      </c>
      <c r="G721" s="17" t="s">
        <v>4789</v>
      </c>
      <c r="H721" s="15">
        <v>3</v>
      </c>
      <c r="I721" s="15">
        <v>62201</v>
      </c>
      <c r="J721" s="16" t="s">
        <v>12385</v>
      </c>
      <c r="K721" s="15">
        <v>12</v>
      </c>
      <c r="M721">
        <v>6</v>
      </c>
      <c r="O721" s="15" t="s">
        <v>14</v>
      </c>
      <c r="P721" s="15">
        <v>1</v>
      </c>
      <c r="Q721" s="16">
        <v>1</v>
      </c>
      <c r="R721" s="15" t="s">
        <v>5573</v>
      </c>
      <c r="S721" s="15" t="s">
        <v>1123</v>
      </c>
      <c r="T721" s="15" t="s">
        <v>1123</v>
      </c>
      <c r="U721" s="15">
        <v>8</v>
      </c>
      <c r="V721" s="15">
        <v>1</v>
      </c>
      <c r="W721" s="15" t="s">
        <v>5578</v>
      </c>
      <c r="X721">
        <v>1</v>
      </c>
      <c r="Y721" s="15" t="s">
        <v>6259</v>
      </c>
      <c r="Z721" s="16" t="s">
        <v>1123</v>
      </c>
      <c r="AA721" s="16" t="s">
        <v>1123</v>
      </c>
      <c r="AB721" t="s">
        <v>1123</v>
      </c>
      <c r="AC721" s="16">
        <v>41384</v>
      </c>
      <c r="AD721" s="15" t="s">
        <v>5671</v>
      </c>
      <c r="AH721" s="15" t="s">
        <v>4789</v>
      </c>
      <c r="AL721" s="15" t="s">
        <v>1123</v>
      </c>
      <c r="AM721" s="15" t="s">
        <v>1123</v>
      </c>
      <c r="AQ721" s="15" t="s">
        <v>1123</v>
      </c>
      <c r="AS721">
        <v>0</v>
      </c>
      <c r="AV721" s="15" t="s">
        <v>4789</v>
      </c>
      <c r="AY721" s="15">
        <v>1</v>
      </c>
      <c r="BB721" s="15" t="s">
        <v>4789</v>
      </c>
      <c r="BE721">
        <v>1</v>
      </c>
    </row>
    <row r="722" spans="1:57" x14ac:dyDescent="0.25">
      <c r="A722" s="15">
        <v>1742</v>
      </c>
      <c r="B722" s="15">
        <v>2009220642</v>
      </c>
      <c r="C722" s="15" t="s">
        <v>2838</v>
      </c>
      <c r="D722" s="15" t="s">
        <v>15</v>
      </c>
      <c r="E722" s="16">
        <v>33125</v>
      </c>
      <c r="F722" s="15" t="s">
        <v>18</v>
      </c>
      <c r="G722" s="17" t="s">
        <v>4789</v>
      </c>
      <c r="H722" s="15">
        <v>1</v>
      </c>
      <c r="I722" s="15">
        <v>62201</v>
      </c>
      <c r="J722" s="16" t="s">
        <v>12386</v>
      </c>
      <c r="K722" s="15">
        <v>14</v>
      </c>
      <c r="M722">
        <v>6</v>
      </c>
      <c r="O722" s="15" t="s">
        <v>14</v>
      </c>
      <c r="P722" s="15">
        <v>1</v>
      </c>
      <c r="Q722" s="16">
        <v>1</v>
      </c>
      <c r="R722" s="15" t="s">
        <v>5573</v>
      </c>
      <c r="S722" s="15" t="s">
        <v>1123</v>
      </c>
      <c r="T722" s="15" t="s">
        <v>1123</v>
      </c>
      <c r="U722" s="15">
        <v>8</v>
      </c>
      <c r="V722" s="15">
        <v>1</v>
      </c>
      <c r="W722" s="15" t="s">
        <v>5578</v>
      </c>
      <c r="X722">
        <v>1</v>
      </c>
      <c r="Y722" s="15" t="s">
        <v>6260</v>
      </c>
      <c r="Z722" s="16" t="s">
        <v>1123</v>
      </c>
      <c r="AA722" s="16" t="s">
        <v>1123</v>
      </c>
      <c r="AB722" t="s">
        <v>1123</v>
      </c>
      <c r="AC722" s="16">
        <v>41356</v>
      </c>
      <c r="AD722" s="15" t="s">
        <v>5672</v>
      </c>
      <c r="AH722" s="15" t="s">
        <v>10495</v>
      </c>
      <c r="AL722" s="15" t="s">
        <v>1123</v>
      </c>
      <c r="AM722" s="15" t="s">
        <v>1123</v>
      </c>
      <c r="AQ722" s="15" t="s">
        <v>1123</v>
      </c>
      <c r="AS722">
        <v>0</v>
      </c>
      <c r="AV722" s="15" t="s">
        <v>8179</v>
      </c>
      <c r="AY722" s="15">
        <v>1</v>
      </c>
      <c r="BB722" s="15" t="s">
        <v>6773</v>
      </c>
      <c r="BE722">
        <v>1</v>
      </c>
    </row>
    <row r="723" spans="1:57" x14ac:dyDescent="0.25">
      <c r="A723" s="15">
        <v>1743</v>
      </c>
      <c r="B723" s="15">
        <v>2009220647</v>
      </c>
      <c r="C723" s="15" t="s">
        <v>2839</v>
      </c>
      <c r="D723" s="15" t="s">
        <v>4565</v>
      </c>
      <c r="E723" s="16">
        <v>32246</v>
      </c>
      <c r="F723" s="15" t="s">
        <v>13</v>
      </c>
      <c r="G723" s="17" t="s">
        <v>4789</v>
      </c>
      <c r="H723" s="15">
        <v>2</v>
      </c>
      <c r="I723" s="15">
        <v>62201</v>
      </c>
      <c r="J723" s="16" t="s">
        <v>12387</v>
      </c>
      <c r="K723" s="15">
        <v>14</v>
      </c>
      <c r="M723">
        <v>6</v>
      </c>
      <c r="O723" s="15" t="s">
        <v>14</v>
      </c>
      <c r="P723" s="15">
        <v>1</v>
      </c>
      <c r="Q723" s="16">
        <v>1</v>
      </c>
      <c r="R723" s="15" t="s">
        <v>5573</v>
      </c>
      <c r="S723" s="15" t="s">
        <v>1123</v>
      </c>
      <c r="T723" s="15" t="s">
        <v>1123</v>
      </c>
      <c r="U723" s="15">
        <v>8</v>
      </c>
      <c r="V723" s="15">
        <v>1</v>
      </c>
      <c r="W723" s="15" t="s">
        <v>5578</v>
      </c>
      <c r="X723">
        <v>1</v>
      </c>
      <c r="Y723" s="15" t="s">
        <v>6261</v>
      </c>
      <c r="Z723" s="16" t="s">
        <v>1123</v>
      </c>
      <c r="AA723" s="16" t="s">
        <v>1123</v>
      </c>
      <c r="AB723" t="s">
        <v>1123</v>
      </c>
      <c r="AC723" s="16">
        <v>41356</v>
      </c>
      <c r="AD723" s="15" t="s">
        <v>5673</v>
      </c>
      <c r="AH723" s="15" t="s">
        <v>10496</v>
      </c>
      <c r="AL723" s="15" t="s">
        <v>1123</v>
      </c>
      <c r="AM723" s="15" t="s">
        <v>1123</v>
      </c>
      <c r="AQ723" s="15" t="s">
        <v>1123</v>
      </c>
      <c r="AS723">
        <v>0</v>
      </c>
      <c r="AV723" s="15" t="s">
        <v>8180</v>
      </c>
      <c r="AY723" s="15">
        <v>6</v>
      </c>
      <c r="BB723" s="15" t="s">
        <v>6835</v>
      </c>
      <c r="BE723">
        <v>1</v>
      </c>
    </row>
    <row r="724" spans="1:57" x14ac:dyDescent="0.25">
      <c r="A724" s="15">
        <v>1744</v>
      </c>
      <c r="B724" s="15">
        <v>2009220660</v>
      </c>
      <c r="C724" s="15" t="s">
        <v>2840</v>
      </c>
      <c r="D724" s="15" t="s">
        <v>4566</v>
      </c>
      <c r="E724" s="16">
        <v>33276</v>
      </c>
      <c r="F724" s="15" t="s">
        <v>18</v>
      </c>
      <c r="G724" s="17" t="s">
        <v>4789</v>
      </c>
      <c r="H724" s="15">
        <v>1</v>
      </c>
      <c r="I724" s="15">
        <v>62201</v>
      </c>
      <c r="J724" s="16" t="s">
        <v>12388</v>
      </c>
      <c r="K724" s="15">
        <v>14</v>
      </c>
      <c r="M724">
        <v>6</v>
      </c>
      <c r="O724" s="15" t="s">
        <v>14</v>
      </c>
      <c r="P724" s="15">
        <v>1</v>
      </c>
      <c r="Q724" s="16">
        <v>1</v>
      </c>
      <c r="R724" s="15" t="s">
        <v>5573</v>
      </c>
      <c r="S724" s="15" t="s">
        <v>1123</v>
      </c>
      <c r="T724" s="15" t="s">
        <v>1123</v>
      </c>
      <c r="U724" s="15">
        <v>12</v>
      </c>
      <c r="V724" s="15">
        <v>1</v>
      </c>
      <c r="W724" s="15" t="s">
        <v>5582</v>
      </c>
      <c r="X724">
        <v>1</v>
      </c>
      <c r="Y724" s="15" t="s">
        <v>6262</v>
      </c>
      <c r="Z724" s="16" t="s">
        <v>1123</v>
      </c>
      <c r="AA724" s="16" t="s">
        <v>1123</v>
      </c>
      <c r="AB724" t="s">
        <v>1123</v>
      </c>
      <c r="AC724" s="16">
        <v>42123</v>
      </c>
      <c r="AD724" s="15" t="s">
        <v>5674</v>
      </c>
      <c r="AH724" s="15" t="s">
        <v>10497</v>
      </c>
      <c r="AL724" s="15" t="s">
        <v>1123</v>
      </c>
      <c r="AM724" s="15" t="s">
        <v>1123</v>
      </c>
      <c r="AQ724" s="15" t="s">
        <v>1123</v>
      </c>
      <c r="AS724">
        <v>0</v>
      </c>
      <c r="AV724" s="15" t="s">
        <v>8181</v>
      </c>
      <c r="AY724" s="15">
        <v>1</v>
      </c>
      <c r="BB724" s="15" t="s">
        <v>6836</v>
      </c>
      <c r="BE724">
        <v>1</v>
      </c>
    </row>
    <row r="725" spans="1:57" x14ac:dyDescent="0.25">
      <c r="A725" s="15">
        <v>1745</v>
      </c>
      <c r="B725" s="15">
        <v>2009220661</v>
      </c>
      <c r="C725" s="15" t="s">
        <v>2841</v>
      </c>
      <c r="D725" s="15" t="s">
        <v>4567</v>
      </c>
      <c r="E725" s="16">
        <v>32249</v>
      </c>
      <c r="F725" s="15" t="s">
        <v>18</v>
      </c>
      <c r="G725" s="17" t="s">
        <v>4789</v>
      </c>
      <c r="H725" s="15">
        <v>1</v>
      </c>
      <c r="I725" s="15">
        <v>62201</v>
      </c>
      <c r="J725" s="16" t="s">
        <v>12389</v>
      </c>
      <c r="K725" s="15">
        <v>14</v>
      </c>
      <c r="M725">
        <v>6</v>
      </c>
      <c r="O725" s="15" t="s">
        <v>14</v>
      </c>
      <c r="P725" s="15">
        <v>1</v>
      </c>
      <c r="Q725" s="16">
        <v>1</v>
      </c>
      <c r="R725" s="15" t="s">
        <v>5573</v>
      </c>
      <c r="S725" s="15" t="s">
        <v>1123</v>
      </c>
      <c r="T725" s="15" t="s">
        <v>1123</v>
      </c>
      <c r="U725" s="15">
        <v>8</v>
      </c>
      <c r="V725" s="15">
        <v>1</v>
      </c>
      <c r="W725" s="15" t="s">
        <v>5578</v>
      </c>
      <c r="X725">
        <v>1</v>
      </c>
      <c r="Y725" s="15" t="s">
        <v>6263</v>
      </c>
      <c r="Z725" s="16" t="s">
        <v>1123</v>
      </c>
      <c r="AA725" s="16" t="s">
        <v>1123</v>
      </c>
      <c r="AB725" t="s">
        <v>1123</v>
      </c>
      <c r="AC725" s="16">
        <v>41375</v>
      </c>
      <c r="AD725" s="15" t="s">
        <v>5675</v>
      </c>
      <c r="AH725" s="15" t="s">
        <v>10498</v>
      </c>
      <c r="AL725" s="15" t="s">
        <v>1123</v>
      </c>
      <c r="AM725" s="15" t="s">
        <v>1123</v>
      </c>
      <c r="AQ725" s="15" t="s">
        <v>1123</v>
      </c>
      <c r="AS725">
        <v>0</v>
      </c>
      <c r="AV725" s="15" t="s">
        <v>8182</v>
      </c>
      <c r="AY725" s="15">
        <v>1</v>
      </c>
      <c r="BB725" s="15" t="s">
        <v>6837</v>
      </c>
      <c r="BE725">
        <v>1</v>
      </c>
    </row>
    <row r="726" spans="1:57" x14ac:dyDescent="0.25">
      <c r="A726" s="15">
        <v>1746</v>
      </c>
      <c r="B726" s="15">
        <v>2009220664</v>
      </c>
      <c r="C726" s="15" t="s">
        <v>2842</v>
      </c>
      <c r="D726" s="15" t="s">
        <v>1097</v>
      </c>
      <c r="E726" s="16">
        <v>1</v>
      </c>
      <c r="F726" s="15" t="s">
        <v>4926</v>
      </c>
      <c r="G726" s="17" t="s">
        <v>4789</v>
      </c>
      <c r="H726" s="15">
        <v>99</v>
      </c>
      <c r="I726" s="15">
        <v>62201</v>
      </c>
      <c r="J726" s="16" t="s">
        <v>12296</v>
      </c>
      <c r="K726" s="15" t="s">
        <v>1123</v>
      </c>
      <c r="M726">
        <v>6</v>
      </c>
      <c r="O726" s="15" t="s">
        <v>14</v>
      </c>
      <c r="P726" s="15">
        <v>1</v>
      </c>
      <c r="Q726" s="16">
        <v>1</v>
      </c>
      <c r="R726" s="15" t="s">
        <v>5573</v>
      </c>
      <c r="S726" s="15" t="s">
        <v>1123</v>
      </c>
      <c r="T726" s="15" t="s">
        <v>1123</v>
      </c>
      <c r="U726" s="15">
        <v>18</v>
      </c>
      <c r="V726" s="15">
        <v>0</v>
      </c>
      <c r="W726" s="15" t="s">
        <v>1123</v>
      </c>
      <c r="Y726" s="15" t="s">
        <v>1123</v>
      </c>
      <c r="Z726" s="16" t="s">
        <v>1123</v>
      </c>
      <c r="AA726" s="16" t="s">
        <v>1123</v>
      </c>
      <c r="AB726" t="s">
        <v>1123</v>
      </c>
      <c r="AC726" s="16" t="s">
        <v>1123</v>
      </c>
      <c r="AD726" s="15" t="s">
        <v>1123</v>
      </c>
      <c r="AH726" s="15" t="s">
        <v>4944</v>
      </c>
      <c r="AL726" s="15" t="s">
        <v>1123</v>
      </c>
      <c r="AM726" s="15" t="s">
        <v>1123</v>
      </c>
      <c r="AQ726" s="15" t="s">
        <v>1123</v>
      </c>
      <c r="AS726">
        <v>0</v>
      </c>
      <c r="AV726" s="15" t="s">
        <v>6759</v>
      </c>
      <c r="AY726" s="15">
        <v>1</v>
      </c>
      <c r="BB726" s="15" t="s">
        <v>4789</v>
      </c>
      <c r="BE726">
        <v>1</v>
      </c>
    </row>
    <row r="727" spans="1:57" x14ac:dyDescent="0.25">
      <c r="A727" s="15">
        <v>1747</v>
      </c>
      <c r="B727" s="15">
        <v>2009220667</v>
      </c>
      <c r="C727" s="15" t="s">
        <v>2843</v>
      </c>
      <c r="D727" s="15" t="s">
        <v>1097</v>
      </c>
      <c r="E727" s="16">
        <v>1</v>
      </c>
      <c r="F727" s="15" t="s">
        <v>4927</v>
      </c>
      <c r="G727" s="17" t="s">
        <v>4789</v>
      </c>
      <c r="H727" s="15">
        <v>99</v>
      </c>
      <c r="I727" s="15">
        <v>62201</v>
      </c>
      <c r="J727" s="16" t="s">
        <v>12296</v>
      </c>
      <c r="K727" s="15" t="s">
        <v>1123</v>
      </c>
      <c r="M727">
        <v>6</v>
      </c>
      <c r="O727" s="15" t="s">
        <v>14</v>
      </c>
      <c r="P727" s="15">
        <v>1</v>
      </c>
      <c r="Q727" s="16">
        <v>1</v>
      </c>
      <c r="R727" s="15" t="s">
        <v>5573</v>
      </c>
      <c r="S727" s="15" t="s">
        <v>1123</v>
      </c>
      <c r="T727" s="15" t="s">
        <v>1123</v>
      </c>
      <c r="U727" s="15">
        <v>18</v>
      </c>
      <c r="V727" s="15">
        <v>0</v>
      </c>
      <c r="W727" s="15" t="s">
        <v>1123</v>
      </c>
      <c r="Y727" s="15" t="s">
        <v>1123</v>
      </c>
      <c r="Z727" s="16" t="s">
        <v>1123</v>
      </c>
      <c r="AA727" s="16" t="s">
        <v>1123</v>
      </c>
      <c r="AB727" t="s">
        <v>1123</v>
      </c>
      <c r="AC727" s="16" t="s">
        <v>1123</v>
      </c>
      <c r="AD727" s="15" t="s">
        <v>1123</v>
      </c>
      <c r="AH727" s="15" t="s">
        <v>4944</v>
      </c>
      <c r="AL727" s="15" t="s">
        <v>1123</v>
      </c>
      <c r="AM727" s="15" t="s">
        <v>1123</v>
      </c>
      <c r="AQ727" s="15" t="s">
        <v>1123</v>
      </c>
      <c r="AS727">
        <v>0</v>
      </c>
      <c r="AV727" s="15" t="s">
        <v>6759</v>
      </c>
      <c r="AY727" s="15">
        <v>1</v>
      </c>
      <c r="BB727" s="15" t="s">
        <v>4789</v>
      </c>
      <c r="BE727">
        <v>1</v>
      </c>
    </row>
    <row r="728" spans="1:57" x14ac:dyDescent="0.25">
      <c r="A728" s="15">
        <v>1748</v>
      </c>
      <c r="B728" s="15">
        <v>2009220673</v>
      </c>
      <c r="C728" s="15" t="s">
        <v>2778</v>
      </c>
      <c r="D728" s="15" t="s">
        <v>17</v>
      </c>
      <c r="E728" s="16">
        <v>33582</v>
      </c>
      <c r="F728" s="15" t="s">
        <v>18</v>
      </c>
      <c r="G728" s="17" t="s">
        <v>4789</v>
      </c>
      <c r="H728" s="15">
        <v>1</v>
      </c>
      <c r="I728" s="15">
        <v>62201</v>
      </c>
      <c r="J728" s="16" t="s">
        <v>12390</v>
      </c>
      <c r="K728" s="15">
        <v>12</v>
      </c>
      <c r="M728">
        <v>6</v>
      </c>
      <c r="O728" s="15" t="s">
        <v>14</v>
      </c>
      <c r="P728" s="15">
        <v>1</v>
      </c>
      <c r="Q728" s="16">
        <v>1</v>
      </c>
      <c r="R728" s="15" t="s">
        <v>5573</v>
      </c>
      <c r="S728" s="15" t="s">
        <v>1123</v>
      </c>
      <c r="T728" s="15" t="s">
        <v>1123</v>
      </c>
      <c r="U728" s="15">
        <v>8</v>
      </c>
      <c r="V728" s="15">
        <v>1</v>
      </c>
      <c r="W728" s="15" t="s">
        <v>5578</v>
      </c>
      <c r="X728">
        <v>1</v>
      </c>
      <c r="Y728" s="15" t="s">
        <v>6264</v>
      </c>
      <c r="Z728" s="16" t="s">
        <v>1123</v>
      </c>
      <c r="AA728" s="16" t="s">
        <v>1123</v>
      </c>
      <c r="AB728" t="s">
        <v>1123</v>
      </c>
      <c r="AC728" s="16">
        <v>41384</v>
      </c>
      <c r="AD728" s="15" t="s">
        <v>5676</v>
      </c>
      <c r="AH728" s="15" t="s">
        <v>10499</v>
      </c>
      <c r="AL728" s="15" t="s">
        <v>1123</v>
      </c>
      <c r="AM728" s="15" t="s">
        <v>1123</v>
      </c>
      <c r="AQ728" s="15" t="s">
        <v>1123</v>
      </c>
      <c r="AS728">
        <v>0</v>
      </c>
      <c r="AV728" s="15" t="s">
        <v>8183</v>
      </c>
      <c r="AY728" s="15">
        <v>5</v>
      </c>
      <c r="BB728" s="15" t="s">
        <v>6838</v>
      </c>
      <c r="BE728">
        <v>1</v>
      </c>
    </row>
    <row r="729" spans="1:57" x14ac:dyDescent="0.25">
      <c r="A729" s="15">
        <v>1749</v>
      </c>
      <c r="B729" s="15">
        <v>2009220674</v>
      </c>
      <c r="C729" s="15" t="s">
        <v>2844</v>
      </c>
      <c r="D729" s="15" t="s">
        <v>4568</v>
      </c>
      <c r="E729" s="16">
        <v>31142</v>
      </c>
      <c r="F729" s="15" t="s">
        <v>18</v>
      </c>
      <c r="G729" s="17" t="s">
        <v>4789</v>
      </c>
      <c r="H729" s="15">
        <v>1</v>
      </c>
      <c r="I729" s="15">
        <v>62201</v>
      </c>
      <c r="J729" s="16" t="s">
        <v>12391</v>
      </c>
      <c r="K729" s="15">
        <v>14</v>
      </c>
      <c r="M729">
        <v>6</v>
      </c>
      <c r="O729" s="15" t="s">
        <v>14</v>
      </c>
      <c r="P729" s="15">
        <v>1</v>
      </c>
      <c r="Q729" s="16">
        <v>1</v>
      </c>
      <c r="R729" s="15" t="s">
        <v>5573</v>
      </c>
      <c r="S729" s="15" t="s">
        <v>1123</v>
      </c>
      <c r="T729" s="15" t="s">
        <v>1123</v>
      </c>
      <c r="U729" s="15">
        <v>8</v>
      </c>
      <c r="V729" s="15">
        <v>1</v>
      </c>
      <c r="W729" s="15" t="s">
        <v>5578</v>
      </c>
      <c r="X729">
        <v>1</v>
      </c>
      <c r="Y729" s="15" t="s">
        <v>6265</v>
      </c>
      <c r="Z729" s="16" t="s">
        <v>1123</v>
      </c>
      <c r="AA729" s="16" t="s">
        <v>1123</v>
      </c>
      <c r="AB729" t="s">
        <v>1123</v>
      </c>
      <c r="AC729" s="16">
        <v>41387</v>
      </c>
      <c r="AD729" s="15" t="s">
        <v>5677</v>
      </c>
      <c r="AH729" s="15" t="s">
        <v>4789</v>
      </c>
      <c r="AL729" s="15" t="s">
        <v>1123</v>
      </c>
      <c r="AM729" s="15" t="s">
        <v>1123</v>
      </c>
      <c r="AQ729" s="15" t="s">
        <v>1123</v>
      </c>
      <c r="AS729">
        <v>0</v>
      </c>
      <c r="AV729" s="15" t="s">
        <v>4789</v>
      </c>
      <c r="AY729" s="15">
        <v>5</v>
      </c>
      <c r="BB729" s="15" t="s">
        <v>4789</v>
      </c>
      <c r="BE729">
        <v>1</v>
      </c>
    </row>
    <row r="730" spans="1:57" x14ac:dyDescent="0.25">
      <c r="A730" s="15">
        <v>1752</v>
      </c>
      <c r="B730" s="15">
        <v>2009220679</v>
      </c>
      <c r="C730" s="15" t="s">
        <v>2845</v>
      </c>
      <c r="D730" s="15" t="s">
        <v>4569</v>
      </c>
      <c r="E730" s="16">
        <v>33498</v>
      </c>
      <c r="F730" s="15" t="s">
        <v>18</v>
      </c>
      <c r="G730" s="17" t="s">
        <v>4789</v>
      </c>
      <c r="H730" s="15">
        <v>1</v>
      </c>
      <c r="I730" s="15">
        <v>62201</v>
      </c>
      <c r="J730" s="16" t="s">
        <v>12392</v>
      </c>
      <c r="K730" s="15">
        <v>12</v>
      </c>
      <c r="M730">
        <v>6</v>
      </c>
      <c r="O730" s="15" t="s">
        <v>14</v>
      </c>
      <c r="P730" s="15">
        <v>1</v>
      </c>
      <c r="Q730" s="16">
        <v>1</v>
      </c>
      <c r="R730" s="15" t="s">
        <v>5573</v>
      </c>
      <c r="S730" s="15" t="s">
        <v>1123</v>
      </c>
      <c r="T730" s="15" t="s">
        <v>1123</v>
      </c>
      <c r="U730" s="15">
        <v>8</v>
      </c>
      <c r="V730" s="15">
        <v>1</v>
      </c>
      <c r="W730" s="15" t="s">
        <v>5578</v>
      </c>
      <c r="X730">
        <v>1</v>
      </c>
      <c r="Y730" s="15" t="s">
        <v>6266</v>
      </c>
      <c r="Z730" s="16" t="s">
        <v>1123</v>
      </c>
      <c r="AA730" s="16" t="s">
        <v>1123</v>
      </c>
      <c r="AB730" t="s">
        <v>1123</v>
      </c>
      <c r="AC730" s="16">
        <v>41287</v>
      </c>
      <c r="AD730" s="15" t="s">
        <v>5678</v>
      </c>
      <c r="AH730" s="15" t="s">
        <v>4789</v>
      </c>
      <c r="AL730" s="15" t="s">
        <v>1123</v>
      </c>
      <c r="AM730" s="15" t="s">
        <v>1123</v>
      </c>
      <c r="AQ730" s="15" t="s">
        <v>1123</v>
      </c>
      <c r="AS730">
        <v>0</v>
      </c>
      <c r="AV730" s="15" t="s">
        <v>4789</v>
      </c>
      <c r="AY730" s="15">
        <v>5</v>
      </c>
      <c r="BB730" s="15" t="s">
        <v>4789</v>
      </c>
      <c r="BE730">
        <v>1</v>
      </c>
    </row>
    <row r="731" spans="1:57" x14ac:dyDescent="0.25">
      <c r="A731" s="15">
        <v>1753</v>
      </c>
      <c r="B731" s="15">
        <v>2009220680</v>
      </c>
      <c r="C731" s="15" t="s">
        <v>2846</v>
      </c>
      <c r="D731" s="15" t="s">
        <v>4570</v>
      </c>
      <c r="E731" s="16">
        <v>31657</v>
      </c>
      <c r="F731" s="15" t="s">
        <v>18</v>
      </c>
      <c r="G731" s="17" t="s">
        <v>4789</v>
      </c>
      <c r="H731" s="15">
        <v>1</v>
      </c>
      <c r="I731" s="15">
        <v>62201</v>
      </c>
      <c r="J731" s="16" t="s">
        <v>12393</v>
      </c>
      <c r="K731" s="15">
        <v>14</v>
      </c>
      <c r="M731">
        <v>6</v>
      </c>
      <c r="O731" s="15" t="s">
        <v>14</v>
      </c>
      <c r="P731" s="15">
        <v>1</v>
      </c>
      <c r="Q731" s="16">
        <v>1</v>
      </c>
      <c r="R731" s="15" t="s">
        <v>5573</v>
      </c>
      <c r="S731" s="15" t="s">
        <v>1123</v>
      </c>
      <c r="T731" s="15" t="s">
        <v>1123</v>
      </c>
      <c r="U731" s="15">
        <v>8</v>
      </c>
      <c r="V731" s="15">
        <v>1</v>
      </c>
      <c r="W731" s="15" t="s">
        <v>5578</v>
      </c>
      <c r="X731">
        <v>1</v>
      </c>
      <c r="Y731" s="15" t="s">
        <v>6267</v>
      </c>
      <c r="Z731" s="16" t="s">
        <v>1123</v>
      </c>
      <c r="AA731" s="16" t="s">
        <v>1123</v>
      </c>
      <c r="AB731" t="s">
        <v>1123</v>
      </c>
      <c r="AC731" s="16">
        <v>41384</v>
      </c>
      <c r="AD731" s="15" t="s">
        <v>5679</v>
      </c>
      <c r="AH731" s="15" t="s">
        <v>10500</v>
      </c>
      <c r="AL731" s="15" t="s">
        <v>1123</v>
      </c>
      <c r="AM731" s="15" t="s">
        <v>1123</v>
      </c>
      <c r="AQ731" s="15" t="s">
        <v>1123</v>
      </c>
      <c r="AS731">
        <v>0</v>
      </c>
      <c r="AV731" s="15" t="s">
        <v>8184</v>
      </c>
      <c r="AY731" s="15">
        <v>9</v>
      </c>
      <c r="BB731" s="15" t="s">
        <v>6839</v>
      </c>
      <c r="BE731">
        <v>1</v>
      </c>
    </row>
    <row r="732" spans="1:57" x14ac:dyDescent="0.25">
      <c r="A732" s="15">
        <v>1754</v>
      </c>
      <c r="B732" s="15">
        <v>2009220681</v>
      </c>
      <c r="C732" s="15" t="s">
        <v>2847</v>
      </c>
      <c r="D732" s="15" t="s">
        <v>15</v>
      </c>
      <c r="E732" s="16">
        <v>32336</v>
      </c>
      <c r="F732" s="15" t="s">
        <v>18</v>
      </c>
      <c r="G732" s="17" t="s">
        <v>4789</v>
      </c>
      <c r="H732" s="15">
        <v>3</v>
      </c>
      <c r="I732" s="15">
        <v>62201</v>
      </c>
      <c r="J732" s="16" t="s">
        <v>12394</v>
      </c>
      <c r="K732" s="15">
        <v>12</v>
      </c>
      <c r="M732">
        <v>6</v>
      </c>
      <c r="O732" s="15" t="s">
        <v>14</v>
      </c>
      <c r="P732" s="15">
        <v>1</v>
      </c>
      <c r="Q732" s="16">
        <v>1</v>
      </c>
      <c r="R732" s="15" t="s">
        <v>5573</v>
      </c>
      <c r="S732" s="15" t="s">
        <v>1123</v>
      </c>
      <c r="T732" s="15" t="s">
        <v>1123</v>
      </c>
      <c r="U732" s="15">
        <v>8</v>
      </c>
      <c r="V732" s="15">
        <v>1</v>
      </c>
      <c r="W732" s="15" t="s">
        <v>5578</v>
      </c>
      <c r="X732">
        <v>1</v>
      </c>
      <c r="Y732" s="15" t="s">
        <v>6268</v>
      </c>
      <c r="Z732" s="16" t="s">
        <v>1123</v>
      </c>
      <c r="AA732" s="16" t="s">
        <v>1123</v>
      </c>
      <c r="AB732" t="s">
        <v>1123</v>
      </c>
      <c r="AC732" s="16">
        <v>41384</v>
      </c>
      <c r="AD732" s="15" t="s">
        <v>5680</v>
      </c>
      <c r="AH732" s="15" t="s">
        <v>4789</v>
      </c>
      <c r="AL732" s="15" t="s">
        <v>1123</v>
      </c>
      <c r="AM732" s="15" t="s">
        <v>1123</v>
      </c>
      <c r="AQ732" s="15" t="s">
        <v>1123</v>
      </c>
      <c r="AS732">
        <v>0</v>
      </c>
      <c r="AV732" s="15" t="s">
        <v>4789</v>
      </c>
      <c r="AY732" s="15">
        <v>1</v>
      </c>
      <c r="BB732" s="15" t="s">
        <v>4789</v>
      </c>
      <c r="BE732">
        <v>1</v>
      </c>
    </row>
    <row r="733" spans="1:57" x14ac:dyDescent="0.25">
      <c r="A733" s="15">
        <v>1755</v>
      </c>
      <c r="B733" s="15">
        <v>2009220688</v>
      </c>
      <c r="C733" s="15" t="s">
        <v>2848</v>
      </c>
      <c r="D733" s="15" t="s">
        <v>4571</v>
      </c>
      <c r="E733" s="16">
        <v>1</v>
      </c>
      <c r="F733" s="15" t="s">
        <v>4926</v>
      </c>
      <c r="G733" s="17" t="s">
        <v>4789</v>
      </c>
      <c r="H733" s="15">
        <v>99</v>
      </c>
      <c r="I733" s="15">
        <v>62201</v>
      </c>
      <c r="J733" s="16" t="s">
        <v>12296</v>
      </c>
      <c r="K733" s="15" t="s">
        <v>1123</v>
      </c>
      <c r="M733">
        <v>6</v>
      </c>
      <c r="O733" s="15" t="s">
        <v>14</v>
      </c>
      <c r="P733" s="15">
        <v>1</v>
      </c>
      <c r="Q733" s="16">
        <v>1</v>
      </c>
      <c r="R733" s="15" t="s">
        <v>5573</v>
      </c>
      <c r="S733" s="15" t="s">
        <v>1123</v>
      </c>
      <c r="T733" s="15" t="s">
        <v>1123</v>
      </c>
      <c r="U733" s="15">
        <v>18</v>
      </c>
      <c r="V733" s="15">
        <v>0</v>
      </c>
      <c r="W733" s="15" t="s">
        <v>1123</v>
      </c>
      <c r="Y733" s="15" t="s">
        <v>1123</v>
      </c>
      <c r="Z733" s="16" t="s">
        <v>1123</v>
      </c>
      <c r="AA733" s="16" t="s">
        <v>1123</v>
      </c>
      <c r="AB733" t="s">
        <v>1123</v>
      </c>
      <c r="AC733" s="16" t="s">
        <v>1123</v>
      </c>
      <c r="AD733" s="15" t="s">
        <v>1123</v>
      </c>
      <c r="AH733" s="15" t="s">
        <v>4944</v>
      </c>
      <c r="AL733" s="15" t="s">
        <v>1123</v>
      </c>
      <c r="AM733" s="15" t="s">
        <v>1123</v>
      </c>
      <c r="AQ733" s="15" t="s">
        <v>1123</v>
      </c>
      <c r="AS733">
        <v>0</v>
      </c>
      <c r="AV733" s="15" t="s">
        <v>6759</v>
      </c>
      <c r="AY733" s="15">
        <v>1</v>
      </c>
      <c r="BB733" s="15" t="s">
        <v>4789</v>
      </c>
      <c r="BE733">
        <v>1</v>
      </c>
    </row>
    <row r="734" spans="1:57" x14ac:dyDescent="0.25">
      <c r="A734" s="15">
        <v>1756</v>
      </c>
      <c r="B734" s="15">
        <v>2009220689</v>
      </c>
      <c r="C734" s="15" t="s">
        <v>2849</v>
      </c>
      <c r="D734" s="15" t="s">
        <v>4325</v>
      </c>
      <c r="E734" s="16">
        <v>1</v>
      </c>
      <c r="F734" s="15" t="s">
        <v>4926</v>
      </c>
      <c r="G734" s="17" t="s">
        <v>4789</v>
      </c>
      <c r="H734" s="15">
        <v>99</v>
      </c>
      <c r="I734" s="15">
        <v>62201</v>
      </c>
      <c r="J734" s="16" t="s">
        <v>12296</v>
      </c>
      <c r="K734" s="15" t="s">
        <v>1123</v>
      </c>
      <c r="M734">
        <v>6</v>
      </c>
      <c r="O734" s="15" t="s">
        <v>14</v>
      </c>
      <c r="P734" s="15">
        <v>1</v>
      </c>
      <c r="Q734" s="16">
        <v>1</v>
      </c>
      <c r="R734" s="15" t="s">
        <v>5573</v>
      </c>
      <c r="S734" s="15" t="s">
        <v>1123</v>
      </c>
      <c r="T734" s="15" t="s">
        <v>1123</v>
      </c>
      <c r="U734" s="15">
        <v>18</v>
      </c>
      <c r="V734" s="15">
        <v>0</v>
      </c>
      <c r="W734" s="15" t="s">
        <v>1123</v>
      </c>
      <c r="Y734" s="15" t="s">
        <v>1123</v>
      </c>
      <c r="Z734" s="16" t="s">
        <v>1123</v>
      </c>
      <c r="AA734" s="16" t="s">
        <v>1123</v>
      </c>
      <c r="AB734" t="s">
        <v>1123</v>
      </c>
      <c r="AC734" s="16" t="s">
        <v>1123</v>
      </c>
      <c r="AD734" s="15" t="s">
        <v>1123</v>
      </c>
      <c r="AH734" s="15" t="s">
        <v>4944</v>
      </c>
      <c r="AL734" s="15" t="s">
        <v>1123</v>
      </c>
      <c r="AM734" s="15" t="s">
        <v>1123</v>
      </c>
      <c r="AQ734" s="15" t="s">
        <v>1123</v>
      </c>
      <c r="AS734">
        <v>0</v>
      </c>
      <c r="AV734" s="15" t="s">
        <v>6759</v>
      </c>
      <c r="AY734" s="15">
        <v>1</v>
      </c>
      <c r="BB734" s="15" t="s">
        <v>4789</v>
      </c>
      <c r="BE734">
        <v>1</v>
      </c>
    </row>
    <row r="735" spans="1:57" x14ac:dyDescent="0.25">
      <c r="A735" s="15">
        <v>1757</v>
      </c>
      <c r="B735" s="15">
        <v>2009220694</v>
      </c>
      <c r="C735" s="15" t="s">
        <v>2850</v>
      </c>
      <c r="D735" s="15" t="s">
        <v>15</v>
      </c>
      <c r="E735" s="16">
        <v>33490</v>
      </c>
      <c r="F735" s="15" t="s">
        <v>18</v>
      </c>
      <c r="G735" s="17" t="s">
        <v>4789</v>
      </c>
      <c r="H735" s="15">
        <v>1</v>
      </c>
      <c r="I735" s="15">
        <v>62201</v>
      </c>
      <c r="J735" s="16" t="s">
        <v>12395</v>
      </c>
      <c r="K735" s="15">
        <v>14</v>
      </c>
      <c r="M735">
        <v>6</v>
      </c>
      <c r="O735" s="15" t="s">
        <v>14</v>
      </c>
      <c r="P735" s="15">
        <v>1</v>
      </c>
      <c r="Q735" s="16">
        <v>1</v>
      </c>
      <c r="R735" s="15" t="s">
        <v>5573</v>
      </c>
      <c r="S735" s="15" t="s">
        <v>1123</v>
      </c>
      <c r="T735" s="15" t="s">
        <v>1123</v>
      </c>
      <c r="U735" s="15">
        <v>8</v>
      </c>
      <c r="V735" s="15">
        <v>1</v>
      </c>
      <c r="W735" s="15" t="s">
        <v>5578</v>
      </c>
      <c r="X735">
        <v>1</v>
      </c>
      <c r="Y735" s="15" t="s">
        <v>6269</v>
      </c>
      <c r="Z735" s="16" t="s">
        <v>1123</v>
      </c>
      <c r="AA735" s="16" t="s">
        <v>1123</v>
      </c>
      <c r="AB735" t="s">
        <v>1123</v>
      </c>
      <c r="AC735" s="16">
        <v>41384</v>
      </c>
      <c r="AD735" s="15" t="s">
        <v>5681</v>
      </c>
      <c r="AH735" s="15" t="s">
        <v>10501</v>
      </c>
      <c r="AL735" s="15" t="s">
        <v>1123</v>
      </c>
      <c r="AM735" s="15" t="s">
        <v>1123</v>
      </c>
      <c r="AQ735" s="15" t="s">
        <v>1123</v>
      </c>
      <c r="AS735">
        <v>0</v>
      </c>
      <c r="AV735" s="15" t="s">
        <v>8185</v>
      </c>
      <c r="AY735" s="15">
        <v>5</v>
      </c>
      <c r="BB735" s="15" t="s">
        <v>6840</v>
      </c>
      <c r="BE735">
        <v>5</v>
      </c>
    </row>
    <row r="736" spans="1:57" x14ac:dyDescent="0.25">
      <c r="A736" s="15">
        <v>1758</v>
      </c>
      <c r="B736" s="15">
        <v>2009220695</v>
      </c>
      <c r="C736" s="15" t="s">
        <v>2851</v>
      </c>
      <c r="D736" s="15" t="s">
        <v>4572</v>
      </c>
      <c r="E736" s="16">
        <v>33594</v>
      </c>
      <c r="F736" s="15" t="s">
        <v>13</v>
      </c>
      <c r="G736" s="17" t="s">
        <v>4789</v>
      </c>
      <c r="H736" s="15">
        <v>1</v>
      </c>
      <c r="I736" s="15">
        <v>62201</v>
      </c>
      <c r="J736" s="16" t="s">
        <v>12396</v>
      </c>
      <c r="K736" s="15">
        <v>12</v>
      </c>
      <c r="M736">
        <v>6</v>
      </c>
      <c r="O736" s="15" t="s">
        <v>14</v>
      </c>
      <c r="P736" s="15">
        <v>1</v>
      </c>
      <c r="Q736" s="16">
        <v>1</v>
      </c>
      <c r="R736" s="15" t="s">
        <v>5573</v>
      </c>
      <c r="S736" s="15" t="s">
        <v>1123</v>
      </c>
      <c r="T736" s="15" t="s">
        <v>1123</v>
      </c>
      <c r="U736" s="15">
        <v>8</v>
      </c>
      <c r="V736" s="15">
        <v>1</v>
      </c>
      <c r="W736" s="15" t="s">
        <v>5578</v>
      </c>
      <c r="X736">
        <v>1</v>
      </c>
      <c r="Y736" s="15" t="s">
        <v>6270</v>
      </c>
      <c r="Z736" s="16" t="s">
        <v>1123</v>
      </c>
      <c r="AA736" s="16" t="s">
        <v>1123</v>
      </c>
      <c r="AB736" t="s">
        <v>1123</v>
      </c>
      <c r="AC736" s="16">
        <v>41349</v>
      </c>
      <c r="AD736" s="15" t="s">
        <v>5682</v>
      </c>
      <c r="AH736" s="15" t="s">
        <v>10502</v>
      </c>
      <c r="AL736" s="15" t="s">
        <v>1123</v>
      </c>
      <c r="AM736" s="15" t="s">
        <v>1123</v>
      </c>
      <c r="AQ736" s="15" t="s">
        <v>1123</v>
      </c>
      <c r="AS736">
        <v>0</v>
      </c>
      <c r="AV736" s="15" t="s">
        <v>8186</v>
      </c>
      <c r="AY736" s="15">
        <v>9</v>
      </c>
      <c r="BB736" s="15" t="s">
        <v>6841</v>
      </c>
      <c r="BE736">
        <v>1</v>
      </c>
    </row>
    <row r="737" spans="1:57" x14ac:dyDescent="0.25">
      <c r="A737" s="15">
        <v>1761</v>
      </c>
      <c r="B737" s="15">
        <v>2009220696</v>
      </c>
      <c r="C737" s="15" t="s">
        <v>2639</v>
      </c>
      <c r="D737" s="15" t="s">
        <v>1097</v>
      </c>
      <c r="E737" s="16">
        <v>1</v>
      </c>
      <c r="F737" s="15" t="s">
        <v>4926</v>
      </c>
      <c r="G737" s="17" t="s">
        <v>4789</v>
      </c>
      <c r="H737" s="15">
        <v>99</v>
      </c>
      <c r="I737" s="15">
        <v>62201</v>
      </c>
      <c r="J737" s="16" t="s">
        <v>12296</v>
      </c>
      <c r="K737" s="15" t="s">
        <v>1123</v>
      </c>
      <c r="M737">
        <v>6</v>
      </c>
      <c r="O737" s="15" t="s">
        <v>14</v>
      </c>
      <c r="P737" s="15">
        <v>0</v>
      </c>
      <c r="Q737" s="16">
        <v>1</v>
      </c>
      <c r="R737" s="15" t="s">
        <v>5573</v>
      </c>
      <c r="S737" s="15" t="s">
        <v>1123</v>
      </c>
      <c r="T737" s="15" t="s">
        <v>1123</v>
      </c>
      <c r="U737" s="15">
        <v>18</v>
      </c>
      <c r="V737" s="15">
        <v>0</v>
      </c>
      <c r="W737" s="15" t="s">
        <v>1123</v>
      </c>
      <c r="Y737" s="15" t="s">
        <v>1123</v>
      </c>
      <c r="Z737" s="16" t="s">
        <v>1123</v>
      </c>
      <c r="AA737" s="16" t="s">
        <v>1123</v>
      </c>
      <c r="AB737" t="s">
        <v>1123</v>
      </c>
      <c r="AC737" s="16" t="s">
        <v>1123</v>
      </c>
      <c r="AD737" s="15" t="s">
        <v>1123</v>
      </c>
      <c r="AH737" s="15" t="s">
        <v>4944</v>
      </c>
      <c r="AL737" s="15" t="s">
        <v>1123</v>
      </c>
      <c r="AM737" s="15" t="s">
        <v>1123</v>
      </c>
      <c r="AQ737" s="15" t="s">
        <v>1123</v>
      </c>
      <c r="AS737">
        <v>0</v>
      </c>
      <c r="AV737" s="15" t="s">
        <v>6759</v>
      </c>
      <c r="AY737" s="15">
        <v>1</v>
      </c>
      <c r="BB737" s="15" t="s">
        <v>4789</v>
      </c>
      <c r="BE737">
        <v>1</v>
      </c>
    </row>
    <row r="738" spans="1:57" x14ac:dyDescent="0.25">
      <c r="A738" s="15">
        <v>1762</v>
      </c>
      <c r="B738" s="15">
        <v>2009220699</v>
      </c>
      <c r="C738" s="15" t="s">
        <v>2852</v>
      </c>
      <c r="D738" s="15" t="s">
        <v>15</v>
      </c>
      <c r="E738" s="16">
        <v>33620</v>
      </c>
      <c r="F738" s="15" t="s">
        <v>13</v>
      </c>
      <c r="G738" s="17" t="s">
        <v>4789</v>
      </c>
      <c r="H738" s="15">
        <v>1</v>
      </c>
      <c r="I738" s="15">
        <v>62201</v>
      </c>
      <c r="J738" s="16" t="s">
        <v>12397</v>
      </c>
      <c r="K738" s="15">
        <v>14</v>
      </c>
      <c r="M738">
        <v>6</v>
      </c>
      <c r="O738" s="15" t="s">
        <v>14</v>
      </c>
      <c r="P738" s="15">
        <v>1</v>
      </c>
      <c r="Q738" s="16">
        <v>1</v>
      </c>
      <c r="R738" s="15" t="s">
        <v>5573</v>
      </c>
      <c r="S738" s="15" t="s">
        <v>1123</v>
      </c>
      <c r="T738" s="15" t="s">
        <v>1123</v>
      </c>
      <c r="U738" s="15">
        <v>8</v>
      </c>
      <c r="V738" s="15">
        <v>1</v>
      </c>
      <c r="W738" s="15" t="s">
        <v>5578</v>
      </c>
      <c r="X738">
        <v>1</v>
      </c>
      <c r="Y738" s="15" t="s">
        <v>6271</v>
      </c>
      <c r="Z738" s="16" t="s">
        <v>1123</v>
      </c>
      <c r="AA738" s="16" t="s">
        <v>1123</v>
      </c>
      <c r="AB738" t="s">
        <v>1123</v>
      </c>
      <c r="AC738" s="16">
        <v>41384</v>
      </c>
      <c r="AD738" s="15" t="s">
        <v>5683</v>
      </c>
      <c r="AH738" s="15" t="s">
        <v>4789</v>
      </c>
      <c r="AL738" s="15" t="s">
        <v>1123</v>
      </c>
      <c r="AM738" s="15" t="s">
        <v>1123</v>
      </c>
      <c r="AQ738" s="15" t="s">
        <v>1123</v>
      </c>
      <c r="AS738">
        <v>0</v>
      </c>
      <c r="AV738" s="15" t="s">
        <v>4789</v>
      </c>
      <c r="AY738" s="15">
        <v>1</v>
      </c>
      <c r="BB738" s="15" t="s">
        <v>4789</v>
      </c>
      <c r="BE738">
        <v>1</v>
      </c>
    </row>
    <row r="739" spans="1:57" x14ac:dyDescent="0.25">
      <c r="A739" s="15">
        <v>1763</v>
      </c>
      <c r="B739" s="15">
        <v>2009220702</v>
      </c>
      <c r="C739" s="15" t="s">
        <v>2853</v>
      </c>
      <c r="D739" s="15" t="s">
        <v>15</v>
      </c>
      <c r="E739" s="16">
        <v>33280</v>
      </c>
      <c r="F739" s="15" t="s">
        <v>18</v>
      </c>
      <c r="G739" s="17" t="s">
        <v>4789</v>
      </c>
      <c r="H739" s="15">
        <v>1</v>
      </c>
      <c r="I739" s="15">
        <v>62201</v>
      </c>
      <c r="J739" s="16" t="s">
        <v>12398</v>
      </c>
      <c r="K739" s="15">
        <v>14</v>
      </c>
      <c r="M739">
        <v>6</v>
      </c>
      <c r="O739" s="15" t="s">
        <v>14</v>
      </c>
      <c r="P739" s="15">
        <v>1</v>
      </c>
      <c r="Q739" s="16">
        <v>1</v>
      </c>
      <c r="R739" s="15" t="s">
        <v>5573</v>
      </c>
      <c r="S739" s="15" t="s">
        <v>1123</v>
      </c>
      <c r="T739" s="15" t="s">
        <v>1123</v>
      </c>
      <c r="U739" s="15">
        <v>9</v>
      </c>
      <c r="V739" s="15">
        <v>1</v>
      </c>
      <c r="W739" s="15" t="s">
        <v>5579</v>
      </c>
      <c r="X739">
        <v>1</v>
      </c>
      <c r="Y739" s="15" t="s">
        <v>6272</v>
      </c>
      <c r="Z739" s="16" t="s">
        <v>1123</v>
      </c>
      <c r="AA739" s="16" t="s">
        <v>1123</v>
      </c>
      <c r="AB739" t="s">
        <v>1123</v>
      </c>
      <c r="AC739" s="16">
        <v>41600</v>
      </c>
      <c r="AD739" s="15" t="s">
        <v>5684</v>
      </c>
      <c r="AH739" s="15" t="s">
        <v>10503</v>
      </c>
      <c r="AL739" s="15" t="s">
        <v>1123</v>
      </c>
      <c r="AM739" s="15" t="s">
        <v>1123</v>
      </c>
      <c r="AQ739" s="15" t="s">
        <v>1123</v>
      </c>
      <c r="AS739">
        <v>0</v>
      </c>
      <c r="AV739" s="15" t="s">
        <v>8187</v>
      </c>
      <c r="AY739" s="15">
        <v>5</v>
      </c>
      <c r="BB739" s="15" t="s">
        <v>6842</v>
      </c>
      <c r="BE739">
        <v>5</v>
      </c>
    </row>
    <row r="740" spans="1:57" x14ac:dyDescent="0.25">
      <c r="A740" s="15">
        <v>1764</v>
      </c>
      <c r="B740" s="15">
        <v>2009220703</v>
      </c>
      <c r="C740" s="15" t="s">
        <v>2854</v>
      </c>
      <c r="D740" s="15" t="s">
        <v>4573</v>
      </c>
      <c r="E740" s="16">
        <v>33487</v>
      </c>
      <c r="F740" s="15" t="s">
        <v>18</v>
      </c>
      <c r="G740" s="17" t="s">
        <v>4789</v>
      </c>
      <c r="H740" s="15">
        <v>1</v>
      </c>
      <c r="I740" s="15">
        <v>62201</v>
      </c>
      <c r="J740" s="16" t="s">
        <v>12399</v>
      </c>
      <c r="K740" s="15">
        <v>12</v>
      </c>
      <c r="M740">
        <v>6</v>
      </c>
      <c r="O740" s="15" t="s">
        <v>14</v>
      </c>
      <c r="P740" s="15">
        <v>1</v>
      </c>
      <c r="Q740" s="16">
        <v>1</v>
      </c>
      <c r="R740" s="15" t="s">
        <v>5573</v>
      </c>
      <c r="S740" s="15" t="s">
        <v>1123</v>
      </c>
      <c r="T740" s="15" t="s">
        <v>1123</v>
      </c>
      <c r="U740" s="15">
        <v>8</v>
      </c>
      <c r="V740" s="15">
        <v>1</v>
      </c>
      <c r="W740" s="15" t="s">
        <v>5578</v>
      </c>
      <c r="X740">
        <v>1</v>
      </c>
      <c r="Y740" s="15" t="s">
        <v>6273</v>
      </c>
      <c r="Z740" s="16" t="s">
        <v>1123</v>
      </c>
      <c r="AA740" s="16" t="s">
        <v>1123</v>
      </c>
      <c r="AB740" t="s">
        <v>1123</v>
      </c>
      <c r="AC740" s="16">
        <v>41338</v>
      </c>
      <c r="AD740" s="15" t="s">
        <v>5685</v>
      </c>
      <c r="AH740" s="15" t="s">
        <v>10504</v>
      </c>
      <c r="AL740" s="15" t="s">
        <v>1123</v>
      </c>
      <c r="AM740" s="15" t="s">
        <v>1123</v>
      </c>
      <c r="AQ740" s="15" t="s">
        <v>1123</v>
      </c>
      <c r="AS740">
        <v>0</v>
      </c>
      <c r="AV740" s="15" t="s">
        <v>8188</v>
      </c>
      <c r="AY740" s="15">
        <v>1</v>
      </c>
      <c r="BB740" s="15" t="s">
        <v>6843</v>
      </c>
      <c r="BE740">
        <v>1</v>
      </c>
    </row>
    <row r="741" spans="1:57" x14ac:dyDescent="0.25">
      <c r="A741" s="15">
        <v>1765</v>
      </c>
      <c r="B741" s="15">
        <v>2009220704</v>
      </c>
      <c r="C741" s="15" t="s">
        <v>2855</v>
      </c>
      <c r="D741" s="15" t="s">
        <v>969</v>
      </c>
      <c r="E741" s="16">
        <v>33121</v>
      </c>
      <c r="F741" s="15" t="s">
        <v>18</v>
      </c>
      <c r="G741" s="17" t="s">
        <v>4789</v>
      </c>
      <c r="H741" s="15">
        <v>1</v>
      </c>
      <c r="I741" s="15">
        <v>62201</v>
      </c>
      <c r="J741" s="16" t="s">
        <v>12400</v>
      </c>
      <c r="K741" s="15">
        <v>14</v>
      </c>
      <c r="M741">
        <v>6</v>
      </c>
      <c r="O741" s="15" t="s">
        <v>14</v>
      </c>
      <c r="P741" s="15">
        <v>1</v>
      </c>
      <c r="Q741" s="16">
        <v>1</v>
      </c>
      <c r="R741" s="15" t="s">
        <v>5573</v>
      </c>
      <c r="S741" s="15" t="s">
        <v>1123</v>
      </c>
      <c r="T741" s="15" t="s">
        <v>1123</v>
      </c>
      <c r="U741" s="15">
        <v>8</v>
      </c>
      <c r="V741" s="15">
        <v>1</v>
      </c>
      <c r="W741" s="15" t="s">
        <v>5578</v>
      </c>
      <c r="X741">
        <v>1</v>
      </c>
      <c r="Y741" s="15" t="s">
        <v>6274</v>
      </c>
      <c r="Z741" s="16" t="s">
        <v>1123</v>
      </c>
      <c r="AA741" s="16" t="s">
        <v>1123</v>
      </c>
      <c r="AB741" t="s">
        <v>1123</v>
      </c>
      <c r="AC741" s="16">
        <v>41377</v>
      </c>
      <c r="AD741" s="15" t="s">
        <v>5686</v>
      </c>
      <c r="AH741" s="15" t="s">
        <v>10505</v>
      </c>
      <c r="AL741" s="15" t="s">
        <v>1123</v>
      </c>
      <c r="AM741" s="15" t="s">
        <v>1123</v>
      </c>
      <c r="AQ741" s="15" t="s">
        <v>1123</v>
      </c>
      <c r="AS741">
        <v>0</v>
      </c>
      <c r="AV741" s="15" t="s">
        <v>8189</v>
      </c>
      <c r="AY741" s="15">
        <v>9</v>
      </c>
      <c r="BB741" s="15" t="s">
        <v>6844</v>
      </c>
      <c r="BE741">
        <v>1</v>
      </c>
    </row>
    <row r="742" spans="1:57" x14ac:dyDescent="0.25">
      <c r="A742" s="15">
        <v>1766</v>
      </c>
      <c r="B742" s="15">
        <v>2009220705</v>
      </c>
      <c r="C742" s="15" t="s">
        <v>2856</v>
      </c>
      <c r="D742" s="15" t="s">
        <v>1097</v>
      </c>
      <c r="E742" s="16">
        <v>1</v>
      </c>
      <c r="F742" s="15" t="s">
        <v>4926</v>
      </c>
      <c r="G742" s="17" t="s">
        <v>4789</v>
      </c>
      <c r="H742" s="15">
        <v>99</v>
      </c>
      <c r="I742" s="15">
        <v>62201</v>
      </c>
      <c r="J742" s="16" t="s">
        <v>12296</v>
      </c>
      <c r="K742" s="15" t="s">
        <v>1123</v>
      </c>
      <c r="M742">
        <v>6</v>
      </c>
      <c r="O742" s="15" t="s">
        <v>14</v>
      </c>
      <c r="P742" s="15">
        <v>1</v>
      </c>
      <c r="Q742" s="16">
        <v>1</v>
      </c>
      <c r="R742" s="15" t="s">
        <v>5573</v>
      </c>
      <c r="S742" s="15" t="s">
        <v>1123</v>
      </c>
      <c r="T742" s="15" t="s">
        <v>1123</v>
      </c>
      <c r="U742" s="15">
        <v>18</v>
      </c>
      <c r="V742" s="15">
        <v>0</v>
      </c>
      <c r="W742" s="15" t="s">
        <v>1123</v>
      </c>
      <c r="Y742" s="15" t="s">
        <v>1123</v>
      </c>
      <c r="Z742" s="16" t="s">
        <v>1123</v>
      </c>
      <c r="AA742" s="16" t="s">
        <v>1123</v>
      </c>
      <c r="AB742" t="s">
        <v>1123</v>
      </c>
      <c r="AC742" s="16" t="s">
        <v>1123</v>
      </c>
      <c r="AD742" s="15" t="s">
        <v>1123</v>
      </c>
      <c r="AH742" s="15" t="s">
        <v>4944</v>
      </c>
      <c r="AL742" s="15" t="s">
        <v>1123</v>
      </c>
      <c r="AM742" s="15" t="s">
        <v>1123</v>
      </c>
      <c r="AQ742" s="15" t="s">
        <v>1123</v>
      </c>
      <c r="AS742">
        <v>0</v>
      </c>
      <c r="AV742" s="15" t="s">
        <v>6759</v>
      </c>
      <c r="AY742" s="15">
        <v>1</v>
      </c>
      <c r="BB742" s="15" t="s">
        <v>4789</v>
      </c>
      <c r="BE742">
        <v>1</v>
      </c>
    </row>
    <row r="743" spans="1:57" x14ac:dyDescent="0.25">
      <c r="A743" s="15">
        <v>1769</v>
      </c>
      <c r="B743" s="15">
        <v>2009220706</v>
      </c>
      <c r="C743" s="15" t="s">
        <v>2857</v>
      </c>
      <c r="D743" s="15" t="s">
        <v>4574</v>
      </c>
      <c r="E743" s="16">
        <v>33404</v>
      </c>
      <c r="F743" s="15" t="s">
        <v>13</v>
      </c>
      <c r="G743" s="17" t="s">
        <v>4789</v>
      </c>
      <c r="H743" s="15">
        <v>1</v>
      </c>
      <c r="I743" s="15">
        <v>62201</v>
      </c>
      <c r="J743" s="16" t="s">
        <v>12401</v>
      </c>
      <c r="K743" s="15">
        <v>14</v>
      </c>
      <c r="M743">
        <v>6</v>
      </c>
      <c r="O743" s="15" t="s">
        <v>14</v>
      </c>
      <c r="P743" s="15">
        <v>1</v>
      </c>
      <c r="Q743" s="16">
        <v>1</v>
      </c>
      <c r="R743" s="15" t="s">
        <v>5573</v>
      </c>
      <c r="S743" s="15" t="s">
        <v>1123</v>
      </c>
      <c r="T743" s="15" t="s">
        <v>1123</v>
      </c>
      <c r="U743" s="15">
        <v>8</v>
      </c>
      <c r="V743" s="15">
        <v>1</v>
      </c>
      <c r="W743" s="15" t="s">
        <v>5578</v>
      </c>
      <c r="X743">
        <v>1</v>
      </c>
      <c r="Y743" s="15" t="s">
        <v>6275</v>
      </c>
      <c r="Z743" s="16" t="s">
        <v>1123</v>
      </c>
      <c r="AA743" s="16" t="s">
        <v>1123</v>
      </c>
      <c r="AB743" t="s">
        <v>1123</v>
      </c>
      <c r="AC743" s="16">
        <v>41368</v>
      </c>
      <c r="AD743" s="15" t="s">
        <v>5687</v>
      </c>
      <c r="AH743" s="15" t="s">
        <v>4789</v>
      </c>
      <c r="AL743" s="15" t="s">
        <v>1123</v>
      </c>
      <c r="AM743" s="15" t="s">
        <v>1123</v>
      </c>
      <c r="AQ743" s="15" t="s">
        <v>1123</v>
      </c>
      <c r="AS743">
        <v>0</v>
      </c>
      <c r="AV743" s="15" t="s">
        <v>4789</v>
      </c>
      <c r="AY743" s="15">
        <v>1</v>
      </c>
      <c r="BB743" s="15" t="s">
        <v>4789</v>
      </c>
      <c r="BE743">
        <v>1</v>
      </c>
    </row>
    <row r="744" spans="1:57" x14ac:dyDescent="0.25">
      <c r="A744" s="15">
        <v>1770</v>
      </c>
      <c r="B744" s="15">
        <v>2009220711</v>
      </c>
      <c r="C744" s="15" t="s">
        <v>2858</v>
      </c>
      <c r="D744" s="15" t="s">
        <v>4384</v>
      </c>
      <c r="E744" s="16">
        <v>1</v>
      </c>
      <c r="F744" s="15" t="s">
        <v>4927</v>
      </c>
      <c r="G744" s="17" t="s">
        <v>4789</v>
      </c>
      <c r="H744" s="15">
        <v>99</v>
      </c>
      <c r="I744" s="15">
        <v>62201</v>
      </c>
      <c r="J744" s="16" t="s">
        <v>12296</v>
      </c>
      <c r="K744" s="15" t="s">
        <v>1123</v>
      </c>
      <c r="M744">
        <v>6</v>
      </c>
      <c r="O744" s="15" t="s">
        <v>14</v>
      </c>
      <c r="P744" s="15">
        <v>1</v>
      </c>
      <c r="Q744" s="16">
        <v>1</v>
      </c>
      <c r="R744" s="15" t="s">
        <v>5573</v>
      </c>
      <c r="S744" s="15" t="s">
        <v>1123</v>
      </c>
      <c r="T744" s="15" t="s">
        <v>1123</v>
      </c>
      <c r="U744" s="15">
        <v>18</v>
      </c>
      <c r="V744" s="15">
        <v>0</v>
      </c>
      <c r="W744" s="15" t="s">
        <v>1123</v>
      </c>
      <c r="Y744" s="15" t="s">
        <v>1123</v>
      </c>
      <c r="Z744" s="16" t="s">
        <v>1123</v>
      </c>
      <c r="AA744" s="16" t="s">
        <v>1123</v>
      </c>
      <c r="AB744" t="s">
        <v>1123</v>
      </c>
      <c r="AC744" s="16" t="s">
        <v>1123</v>
      </c>
      <c r="AD744" s="15" t="s">
        <v>1123</v>
      </c>
      <c r="AH744" s="15" t="s">
        <v>4944</v>
      </c>
      <c r="AL744" s="15" t="s">
        <v>1123</v>
      </c>
      <c r="AM744" s="15" t="s">
        <v>1123</v>
      </c>
      <c r="AQ744" s="15" t="s">
        <v>1123</v>
      </c>
      <c r="AS744">
        <v>0</v>
      </c>
      <c r="AV744" s="15" t="s">
        <v>6759</v>
      </c>
      <c r="AY744" s="15">
        <v>1</v>
      </c>
      <c r="BB744" s="15" t="s">
        <v>4789</v>
      </c>
      <c r="BE744">
        <v>1</v>
      </c>
    </row>
    <row r="745" spans="1:57" x14ac:dyDescent="0.25">
      <c r="A745" s="15">
        <v>1771</v>
      </c>
      <c r="B745" s="15">
        <v>2009220712</v>
      </c>
      <c r="C745" s="15" t="s">
        <v>2859</v>
      </c>
      <c r="D745" s="15" t="s">
        <v>4575</v>
      </c>
      <c r="E745" s="16">
        <v>32546</v>
      </c>
      <c r="F745" s="15" t="s">
        <v>18</v>
      </c>
      <c r="G745" s="17" t="s">
        <v>4789</v>
      </c>
      <c r="H745" s="15">
        <v>2</v>
      </c>
      <c r="I745" s="15">
        <v>62201</v>
      </c>
      <c r="J745" s="16" t="s">
        <v>12402</v>
      </c>
      <c r="K745" s="15">
        <v>14</v>
      </c>
      <c r="M745">
        <v>6</v>
      </c>
      <c r="O745" s="15" t="s">
        <v>14</v>
      </c>
      <c r="P745" s="15">
        <v>0</v>
      </c>
      <c r="Q745" s="16">
        <v>1</v>
      </c>
      <c r="R745" s="15" t="s">
        <v>5573</v>
      </c>
      <c r="S745" s="15" t="s">
        <v>15453</v>
      </c>
      <c r="T745" s="15" t="s">
        <v>15563</v>
      </c>
      <c r="U745" s="15">
        <v>7</v>
      </c>
      <c r="V745" s="15">
        <v>1</v>
      </c>
      <c r="W745" s="15" t="s">
        <v>5577</v>
      </c>
      <c r="X745">
        <v>1</v>
      </c>
      <c r="Y745" s="15" t="s">
        <v>6276</v>
      </c>
      <c r="Z745" s="16" t="s">
        <v>1123</v>
      </c>
      <c r="AA745" s="16" t="s">
        <v>1123</v>
      </c>
      <c r="AB745" t="s">
        <v>1123</v>
      </c>
      <c r="AC745" s="16">
        <v>41262</v>
      </c>
      <c r="AD745" s="15" t="s">
        <v>5688</v>
      </c>
      <c r="AH745" s="15" t="s">
        <v>10506</v>
      </c>
      <c r="AL745" s="15" t="s">
        <v>1123</v>
      </c>
      <c r="AM745" s="15" t="s">
        <v>1123</v>
      </c>
      <c r="AQ745" s="15" t="s">
        <v>1123</v>
      </c>
      <c r="AS745">
        <v>0</v>
      </c>
      <c r="AV745" s="15" t="s">
        <v>8190</v>
      </c>
      <c r="AY745" s="15">
        <v>6</v>
      </c>
      <c r="BB745" s="15" t="s">
        <v>6845</v>
      </c>
      <c r="BE745">
        <v>1</v>
      </c>
    </row>
    <row r="746" spans="1:57" x14ac:dyDescent="0.25">
      <c r="A746" s="15">
        <v>1772</v>
      </c>
      <c r="B746" s="15">
        <v>2009220713</v>
      </c>
      <c r="C746" s="15" t="s">
        <v>2860</v>
      </c>
      <c r="D746" s="15" t="s">
        <v>15</v>
      </c>
      <c r="E746" s="16">
        <v>33625</v>
      </c>
      <c r="F746" s="15" t="s">
        <v>13</v>
      </c>
      <c r="G746" s="17" t="s">
        <v>4789</v>
      </c>
      <c r="H746" s="15">
        <v>1</v>
      </c>
      <c r="I746" s="15">
        <v>62201</v>
      </c>
      <c r="J746" s="16" t="s">
        <v>12403</v>
      </c>
      <c r="K746" s="15">
        <v>14</v>
      </c>
      <c r="M746">
        <v>6</v>
      </c>
      <c r="O746" s="15" t="s">
        <v>14</v>
      </c>
      <c r="P746" s="15">
        <v>1</v>
      </c>
      <c r="Q746" s="16">
        <v>1</v>
      </c>
      <c r="R746" s="15" t="s">
        <v>5573</v>
      </c>
      <c r="S746" s="15" t="s">
        <v>1123</v>
      </c>
      <c r="T746" s="15" t="s">
        <v>1123</v>
      </c>
      <c r="U746" s="15">
        <v>8</v>
      </c>
      <c r="V746" s="15">
        <v>1</v>
      </c>
      <c r="W746" s="15" t="s">
        <v>5578</v>
      </c>
      <c r="X746">
        <v>1</v>
      </c>
      <c r="Y746" s="15" t="s">
        <v>6277</v>
      </c>
      <c r="Z746" s="16" t="s">
        <v>1123</v>
      </c>
      <c r="AA746" s="16" t="s">
        <v>1123</v>
      </c>
      <c r="AB746" t="s">
        <v>1123</v>
      </c>
      <c r="AC746" s="16">
        <v>41356</v>
      </c>
      <c r="AD746" s="15" t="s">
        <v>5689</v>
      </c>
      <c r="AH746" s="15" t="s">
        <v>4789</v>
      </c>
      <c r="AL746" s="15" t="s">
        <v>1123</v>
      </c>
      <c r="AM746" s="15" t="s">
        <v>1123</v>
      </c>
      <c r="AQ746" s="15" t="s">
        <v>1123</v>
      </c>
      <c r="AS746">
        <v>0</v>
      </c>
      <c r="AV746" s="15" t="s">
        <v>4789</v>
      </c>
      <c r="AY746" s="15">
        <v>1</v>
      </c>
      <c r="BB746" s="15" t="s">
        <v>4789</v>
      </c>
      <c r="BE746">
        <v>1</v>
      </c>
    </row>
    <row r="747" spans="1:57" x14ac:dyDescent="0.25">
      <c r="A747" s="15">
        <v>1773</v>
      </c>
      <c r="B747" s="15">
        <v>2009220714</v>
      </c>
      <c r="C747" s="15" t="s">
        <v>2861</v>
      </c>
      <c r="D747" s="15" t="s">
        <v>4576</v>
      </c>
      <c r="E747" s="16">
        <v>33300</v>
      </c>
      <c r="F747" s="15" t="s">
        <v>18</v>
      </c>
      <c r="G747" s="17" t="s">
        <v>4789</v>
      </c>
      <c r="H747" s="15">
        <v>1</v>
      </c>
      <c r="I747" s="15">
        <v>62201</v>
      </c>
      <c r="J747" s="16" t="s">
        <v>12404</v>
      </c>
      <c r="K747" s="15">
        <v>12</v>
      </c>
      <c r="M747">
        <v>6</v>
      </c>
      <c r="O747" s="15" t="s">
        <v>14</v>
      </c>
      <c r="P747" s="15">
        <v>1</v>
      </c>
      <c r="Q747" s="16">
        <v>1</v>
      </c>
      <c r="R747" s="15" t="s">
        <v>5573</v>
      </c>
      <c r="S747" s="15" t="s">
        <v>1123</v>
      </c>
      <c r="T747" s="15" t="s">
        <v>1123</v>
      </c>
      <c r="U747" s="15">
        <v>18</v>
      </c>
      <c r="V747" s="15">
        <v>0</v>
      </c>
      <c r="W747" s="15" t="s">
        <v>1123</v>
      </c>
      <c r="Y747" s="15" t="s">
        <v>1123</v>
      </c>
      <c r="Z747" s="16" t="s">
        <v>1123</v>
      </c>
      <c r="AA747" s="16" t="s">
        <v>1123</v>
      </c>
      <c r="AB747" t="s">
        <v>1123</v>
      </c>
      <c r="AC747" s="16" t="s">
        <v>1123</v>
      </c>
      <c r="AD747" s="15" t="s">
        <v>1123</v>
      </c>
      <c r="AH747" s="15" t="s">
        <v>10507</v>
      </c>
      <c r="AL747" s="15" t="s">
        <v>1123</v>
      </c>
      <c r="AM747" s="15" t="s">
        <v>1123</v>
      </c>
      <c r="AQ747" s="15" t="s">
        <v>1123</v>
      </c>
      <c r="AS747">
        <v>0</v>
      </c>
      <c r="AV747" s="15" t="s">
        <v>8191</v>
      </c>
      <c r="AY747" s="15">
        <v>1</v>
      </c>
      <c r="BB747" s="15" t="s">
        <v>6846</v>
      </c>
      <c r="BE747">
        <v>1</v>
      </c>
    </row>
    <row r="748" spans="1:57" x14ac:dyDescent="0.25">
      <c r="A748" s="15">
        <v>1774</v>
      </c>
      <c r="B748" s="15">
        <v>2009220718</v>
      </c>
      <c r="C748" s="15" t="s">
        <v>2862</v>
      </c>
      <c r="D748" s="15" t="s">
        <v>4336</v>
      </c>
      <c r="E748" s="16">
        <v>1</v>
      </c>
      <c r="F748" s="15" t="s">
        <v>13</v>
      </c>
      <c r="G748" s="17" t="s">
        <v>4789</v>
      </c>
      <c r="H748" s="15">
        <v>1</v>
      </c>
      <c r="I748" s="15">
        <v>62201</v>
      </c>
      <c r="J748" s="16" t="s">
        <v>12296</v>
      </c>
      <c r="K748" s="15" t="s">
        <v>1123</v>
      </c>
      <c r="M748">
        <v>6</v>
      </c>
      <c r="O748" s="15" t="s">
        <v>14</v>
      </c>
      <c r="P748" s="15">
        <v>1</v>
      </c>
      <c r="Q748" s="16">
        <v>1</v>
      </c>
      <c r="R748" s="15" t="s">
        <v>5573</v>
      </c>
      <c r="S748" s="15" t="s">
        <v>1123</v>
      </c>
      <c r="T748" s="15" t="s">
        <v>1123</v>
      </c>
      <c r="U748" s="15">
        <v>18</v>
      </c>
      <c r="V748" s="15">
        <v>0</v>
      </c>
      <c r="W748" s="15" t="s">
        <v>1123</v>
      </c>
      <c r="Y748" s="15" t="s">
        <v>1123</v>
      </c>
      <c r="Z748" s="16" t="s">
        <v>1123</v>
      </c>
      <c r="AA748" s="16" t="s">
        <v>1123</v>
      </c>
      <c r="AB748" t="s">
        <v>1123</v>
      </c>
      <c r="AC748" s="16" t="s">
        <v>1123</v>
      </c>
      <c r="AD748" s="15" t="s">
        <v>1123</v>
      </c>
      <c r="AH748" s="15" t="s">
        <v>10508</v>
      </c>
      <c r="AL748" s="15" t="s">
        <v>1123</v>
      </c>
      <c r="AM748" s="15" t="s">
        <v>1123</v>
      </c>
      <c r="AQ748" s="15" t="s">
        <v>1123</v>
      </c>
      <c r="AS748">
        <v>0</v>
      </c>
      <c r="AV748" s="15" t="s">
        <v>8192</v>
      </c>
      <c r="AY748" s="15">
        <v>5</v>
      </c>
      <c r="BB748" s="15" t="s">
        <v>6847</v>
      </c>
      <c r="BE748">
        <v>1</v>
      </c>
    </row>
    <row r="749" spans="1:57" x14ac:dyDescent="0.25">
      <c r="A749" s="15">
        <v>1775</v>
      </c>
      <c r="B749" s="15">
        <v>2009220719</v>
      </c>
      <c r="C749" s="15" t="s">
        <v>2863</v>
      </c>
      <c r="D749" s="15" t="s">
        <v>15</v>
      </c>
      <c r="E749" s="16">
        <v>31448</v>
      </c>
      <c r="F749" s="15" t="s">
        <v>13</v>
      </c>
      <c r="G749" s="17" t="s">
        <v>4789</v>
      </c>
      <c r="H749" s="15">
        <v>1</v>
      </c>
      <c r="I749" s="15">
        <v>62201</v>
      </c>
      <c r="J749" s="16" t="s">
        <v>12405</v>
      </c>
      <c r="K749" s="15">
        <v>12</v>
      </c>
      <c r="M749">
        <v>6</v>
      </c>
      <c r="O749" s="15" t="s">
        <v>14</v>
      </c>
      <c r="P749" s="15">
        <v>1</v>
      </c>
      <c r="Q749" s="16">
        <v>1</v>
      </c>
      <c r="R749" s="15" t="s">
        <v>5573</v>
      </c>
      <c r="S749" s="15" t="s">
        <v>1123</v>
      </c>
      <c r="T749" s="15" t="s">
        <v>1123</v>
      </c>
      <c r="U749" s="15">
        <v>8</v>
      </c>
      <c r="V749" s="15">
        <v>1</v>
      </c>
      <c r="W749" s="15" t="s">
        <v>5578</v>
      </c>
      <c r="X749">
        <v>1</v>
      </c>
      <c r="Y749" s="15" t="s">
        <v>6278</v>
      </c>
      <c r="Z749" s="16" t="s">
        <v>1123</v>
      </c>
      <c r="AA749" s="16" t="s">
        <v>1123</v>
      </c>
      <c r="AB749" t="s">
        <v>1123</v>
      </c>
      <c r="AC749" s="16">
        <v>41387</v>
      </c>
      <c r="AD749" s="15" t="s">
        <v>5690</v>
      </c>
      <c r="AH749" s="15" t="s">
        <v>10509</v>
      </c>
      <c r="AL749" s="15" t="s">
        <v>1123</v>
      </c>
      <c r="AM749" s="15" t="s">
        <v>1123</v>
      </c>
      <c r="AQ749" s="15" t="s">
        <v>1123</v>
      </c>
      <c r="AS749">
        <v>0</v>
      </c>
      <c r="AV749" s="15" t="s">
        <v>6848</v>
      </c>
      <c r="AY749" s="15">
        <v>1</v>
      </c>
      <c r="BB749" s="15" t="s">
        <v>6848</v>
      </c>
      <c r="BE749">
        <v>1</v>
      </c>
    </row>
    <row r="750" spans="1:57" x14ac:dyDescent="0.25">
      <c r="A750" s="15">
        <v>1776</v>
      </c>
      <c r="B750" s="15">
        <v>2009220720</v>
      </c>
      <c r="C750" s="15" t="s">
        <v>2864</v>
      </c>
      <c r="D750" s="15" t="s">
        <v>4577</v>
      </c>
      <c r="E750" s="16">
        <v>1</v>
      </c>
      <c r="F750" s="15" t="s">
        <v>4927</v>
      </c>
      <c r="G750" s="17" t="s">
        <v>4789</v>
      </c>
      <c r="H750" s="15">
        <v>99</v>
      </c>
      <c r="I750" s="15">
        <v>62201</v>
      </c>
      <c r="J750" s="16" t="s">
        <v>12296</v>
      </c>
      <c r="K750" s="15" t="s">
        <v>1123</v>
      </c>
      <c r="M750">
        <v>6</v>
      </c>
      <c r="O750" s="15" t="s">
        <v>14</v>
      </c>
      <c r="P750" s="15">
        <v>1</v>
      </c>
      <c r="Q750" s="16">
        <v>1</v>
      </c>
      <c r="R750" s="15" t="s">
        <v>5573</v>
      </c>
      <c r="S750" s="15" t="s">
        <v>1123</v>
      </c>
      <c r="T750" s="15" t="s">
        <v>1123</v>
      </c>
      <c r="U750" s="15">
        <v>18</v>
      </c>
      <c r="V750" s="15">
        <v>0</v>
      </c>
      <c r="W750" s="15" t="s">
        <v>1123</v>
      </c>
      <c r="Y750" s="15" t="s">
        <v>1123</v>
      </c>
      <c r="Z750" s="16" t="s">
        <v>1123</v>
      </c>
      <c r="AA750" s="16" t="s">
        <v>1123</v>
      </c>
      <c r="AB750" t="s">
        <v>1123</v>
      </c>
      <c r="AC750" s="16" t="s">
        <v>1123</v>
      </c>
      <c r="AD750" s="15" t="s">
        <v>1123</v>
      </c>
      <c r="AH750" s="15" t="s">
        <v>4944</v>
      </c>
      <c r="AL750" s="15" t="s">
        <v>1123</v>
      </c>
      <c r="AM750" s="15" t="s">
        <v>1123</v>
      </c>
      <c r="AQ750" s="15" t="s">
        <v>1123</v>
      </c>
      <c r="AS750">
        <v>0</v>
      </c>
      <c r="AV750" s="15" t="s">
        <v>6759</v>
      </c>
      <c r="AY750" s="15">
        <v>1</v>
      </c>
      <c r="BB750" s="15" t="s">
        <v>4789</v>
      </c>
      <c r="BE750">
        <v>1</v>
      </c>
    </row>
    <row r="751" spans="1:57" x14ac:dyDescent="0.25">
      <c r="A751" s="15">
        <v>1777</v>
      </c>
      <c r="B751" s="15">
        <v>2009220721</v>
      </c>
      <c r="C751" s="15" t="s">
        <v>2865</v>
      </c>
      <c r="D751" s="15" t="s">
        <v>15</v>
      </c>
      <c r="E751" s="16">
        <v>32823</v>
      </c>
      <c r="F751" s="15" t="s">
        <v>13</v>
      </c>
      <c r="G751" s="17" t="s">
        <v>4789</v>
      </c>
      <c r="H751" s="15">
        <v>1</v>
      </c>
      <c r="I751" s="15">
        <v>62201</v>
      </c>
      <c r="J751" s="16" t="s">
        <v>12406</v>
      </c>
      <c r="K751" s="15">
        <v>14</v>
      </c>
      <c r="M751">
        <v>6</v>
      </c>
      <c r="O751" s="15" t="s">
        <v>14</v>
      </c>
      <c r="P751" s="15">
        <v>1</v>
      </c>
      <c r="Q751" s="16">
        <v>1</v>
      </c>
      <c r="R751" s="15" t="s">
        <v>5573</v>
      </c>
      <c r="S751" s="15" t="s">
        <v>1123</v>
      </c>
      <c r="T751" s="15" t="s">
        <v>1123</v>
      </c>
      <c r="U751" s="15">
        <v>8</v>
      </c>
      <c r="V751" s="15">
        <v>1</v>
      </c>
      <c r="W751" s="15" t="s">
        <v>5578</v>
      </c>
      <c r="X751">
        <v>1</v>
      </c>
      <c r="Y751" s="15" t="s">
        <v>6279</v>
      </c>
      <c r="Z751" s="16" t="s">
        <v>1123</v>
      </c>
      <c r="AA751" s="16" t="s">
        <v>1123</v>
      </c>
      <c r="AB751" t="s">
        <v>1123</v>
      </c>
      <c r="AC751" s="16">
        <v>41335</v>
      </c>
      <c r="AD751" s="15" t="s">
        <v>5691</v>
      </c>
      <c r="AH751" s="15" t="s">
        <v>10510</v>
      </c>
      <c r="AL751" s="15" t="s">
        <v>1123</v>
      </c>
      <c r="AM751" s="15" t="s">
        <v>1123</v>
      </c>
      <c r="AQ751" s="15" t="s">
        <v>1123</v>
      </c>
      <c r="AS751">
        <v>0</v>
      </c>
      <c r="AV751" s="15" t="s">
        <v>8193</v>
      </c>
      <c r="AY751" s="15">
        <v>9</v>
      </c>
      <c r="BB751" s="15" t="s">
        <v>6849</v>
      </c>
      <c r="BE751">
        <v>1</v>
      </c>
    </row>
    <row r="752" spans="1:57" x14ac:dyDescent="0.25">
      <c r="A752" s="15">
        <v>1778</v>
      </c>
      <c r="B752" s="15">
        <v>2009220722</v>
      </c>
      <c r="C752" s="15" t="s">
        <v>2866</v>
      </c>
      <c r="D752" s="15" t="s">
        <v>4578</v>
      </c>
      <c r="E752" s="16">
        <v>33664</v>
      </c>
      <c r="F752" s="15" t="s">
        <v>18</v>
      </c>
      <c r="G752" s="17" t="s">
        <v>4789</v>
      </c>
      <c r="H752" s="15">
        <v>1</v>
      </c>
      <c r="I752" s="15">
        <v>62201</v>
      </c>
      <c r="J752" s="16" t="s">
        <v>12407</v>
      </c>
      <c r="K752" s="15">
        <v>12</v>
      </c>
      <c r="M752">
        <v>6</v>
      </c>
      <c r="O752" s="15" t="s">
        <v>14</v>
      </c>
      <c r="P752" s="15">
        <v>1</v>
      </c>
      <c r="Q752" s="16">
        <v>1</v>
      </c>
      <c r="R752" s="15" t="s">
        <v>5573</v>
      </c>
      <c r="S752" s="15" t="s">
        <v>1123</v>
      </c>
      <c r="T752" s="15" t="s">
        <v>1123</v>
      </c>
      <c r="U752" s="15">
        <v>8</v>
      </c>
      <c r="V752" s="15">
        <v>1</v>
      </c>
      <c r="W752" s="15" t="s">
        <v>5578</v>
      </c>
      <c r="X752">
        <v>1</v>
      </c>
      <c r="Y752" s="15" t="s">
        <v>6280</v>
      </c>
      <c r="Z752" s="16" t="s">
        <v>1123</v>
      </c>
      <c r="AA752" s="16" t="s">
        <v>1123</v>
      </c>
      <c r="AB752" t="s">
        <v>1123</v>
      </c>
      <c r="AC752" s="16">
        <v>41349</v>
      </c>
      <c r="AD752" s="15" t="s">
        <v>5692</v>
      </c>
      <c r="AH752" s="15" t="s">
        <v>10511</v>
      </c>
      <c r="AL752" s="15" t="s">
        <v>1123</v>
      </c>
      <c r="AM752" s="15" t="s">
        <v>1123</v>
      </c>
      <c r="AQ752" s="15" t="s">
        <v>1123</v>
      </c>
      <c r="AS752">
        <v>0</v>
      </c>
      <c r="AV752" s="15" t="s">
        <v>8194</v>
      </c>
      <c r="AY752" s="15">
        <v>1</v>
      </c>
      <c r="BB752" s="15" t="s">
        <v>6850</v>
      </c>
      <c r="BE752">
        <v>1</v>
      </c>
    </row>
    <row r="753" spans="1:57" x14ac:dyDescent="0.25">
      <c r="A753" s="15">
        <v>1779</v>
      </c>
      <c r="B753" s="15">
        <v>2009220723</v>
      </c>
      <c r="C753" s="15" t="s">
        <v>2867</v>
      </c>
      <c r="D753" s="15" t="s">
        <v>1053</v>
      </c>
      <c r="E753" s="16">
        <v>33457</v>
      </c>
      <c r="F753" s="15" t="s">
        <v>13</v>
      </c>
      <c r="G753" s="17" t="s">
        <v>4789</v>
      </c>
      <c r="H753" s="15">
        <v>1</v>
      </c>
      <c r="I753" s="15">
        <v>62201</v>
      </c>
      <c r="J753" s="16" t="s">
        <v>12408</v>
      </c>
      <c r="K753" s="15">
        <v>12</v>
      </c>
      <c r="M753">
        <v>6</v>
      </c>
      <c r="O753" s="15" t="s">
        <v>14</v>
      </c>
      <c r="P753" s="15">
        <v>1</v>
      </c>
      <c r="Q753" s="16">
        <v>1</v>
      </c>
      <c r="R753" s="15" t="s">
        <v>5573</v>
      </c>
      <c r="S753" s="15" t="s">
        <v>1123</v>
      </c>
      <c r="T753" s="15" t="s">
        <v>1123</v>
      </c>
      <c r="U753" s="15">
        <v>8</v>
      </c>
      <c r="V753" s="15">
        <v>1</v>
      </c>
      <c r="W753" s="15" t="s">
        <v>5578</v>
      </c>
      <c r="X753">
        <v>1</v>
      </c>
      <c r="Y753" s="15" t="s">
        <v>6281</v>
      </c>
      <c r="Z753" s="16" t="s">
        <v>1123</v>
      </c>
      <c r="AA753" s="16" t="s">
        <v>1123</v>
      </c>
      <c r="AB753" t="s">
        <v>1123</v>
      </c>
      <c r="AC753" s="16">
        <v>41349</v>
      </c>
      <c r="AD753" s="15" t="s">
        <v>5693</v>
      </c>
      <c r="AH753" s="15" t="s">
        <v>10512</v>
      </c>
      <c r="AL753" s="15" t="s">
        <v>1123</v>
      </c>
      <c r="AM753" s="15" t="s">
        <v>1123</v>
      </c>
      <c r="AQ753" s="15" t="s">
        <v>1123</v>
      </c>
      <c r="AS753">
        <v>0</v>
      </c>
      <c r="AV753" s="15" t="s">
        <v>8195</v>
      </c>
      <c r="AY753" s="15">
        <v>1</v>
      </c>
      <c r="BB753" s="15" t="s">
        <v>6851</v>
      </c>
      <c r="BE753">
        <v>1</v>
      </c>
    </row>
    <row r="754" spans="1:57" x14ac:dyDescent="0.25">
      <c r="A754" s="15">
        <v>1780</v>
      </c>
      <c r="B754" s="15">
        <v>2009220724</v>
      </c>
      <c r="C754" s="15" t="s">
        <v>2868</v>
      </c>
      <c r="D754" s="15" t="s">
        <v>4579</v>
      </c>
      <c r="E754" s="16">
        <v>33086</v>
      </c>
      <c r="F754" s="15" t="s">
        <v>18</v>
      </c>
      <c r="G754" s="17" t="s">
        <v>4789</v>
      </c>
      <c r="H754" s="15">
        <v>1</v>
      </c>
      <c r="I754" s="15">
        <v>62201</v>
      </c>
      <c r="J754" s="16" t="s">
        <v>12409</v>
      </c>
      <c r="K754" s="15">
        <v>12</v>
      </c>
      <c r="M754">
        <v>6</v>
      </c>
      <c r="O754" s="15" t="s">
        <v>14</v>
      </c>
      <c r="P754" s="15">
        <v>1</v>
      </c>
      <c r="Q754" s="16">
        <v>1</v>
      </c>
      <c r="R754" s="15" t="s">
        <v>5573</v>
      </c>
      <c r="S754" s="15" t="s">
        <v>1123</v>
      </c>
      <c r="T754" s="15" t="s">
        <v>1123</v>
      </c>
      <c r="U754" s="15">
        <v>8</v>
      </c>
      <c r="V754" s="15">
        <v>1</v>
      </c>
      <c r="W754" s="15" t="s">
        <v>5578</v>
      </c>
      <c r="X754">
        <v>1</v>
      </c>
      <c r="Y754" s="15" t="s">
        <v>6282</v>
      </c>
      <c r="Z754" s="16" t="s">
        <v>1123</v>
      </c>
      <c r="AA754" s="16" t="s">
        <v>1123</v>
      </c>
      <c r="AB754" t="s">
        <v>1123</v>
      </c>
      <c r="AC754" s="16">
        <v>41377</v>
      </c>
      <c r="AD754" s="15" t="s">
        <v>5694</v>
      </c>
      <c r="AH754" s="15" t="s">
        <v>10513</v>
      </c>
      <c r="AL754" s="15" t="s">
        <v>1123</v>
      </c>
      <c r="AM754" s="15" t="s">
        <v>1123</v>
      </c>
      <c r="AQ754" s="15" t="s">
        <v>1123</v>
      </c>
      <c r="AS754">
        <v>0</v>
      </c>
      <c r="AV754" s="15" t="s">
        <v>8196</v>
      </c>
      <c r="AY754" s="15">
        <v>1</v>
      </c>
      <c r="BB754" s="15" t="s">
        <v>6852</v>
      </c>
      <c r="BE754">
        <v>1</v>
      </c>
    </row>
    <row r="755" spans="1:57" x14ac:dyDescent="0.25">
      <c r="A755" s="15">
        <v>1783</v>
      </c>
      <c r="B755" s="15">
        <v>2009220725</v>
      </c>
      <c r="C755" s="15" t="s">
        <v>2869</v>
      </c>
      <c r="D755" s="15" t="s">
        <v>1032</v>
      </c>
      <c r="E755" s="16">
        <v>32341</v>
      </c>
      <c r="F755" s="15" t="s">
        <v>13</v>
      </c>
      <c r="G755" s="17" t="s">
        <v>4789</v>
      </c>
      <c r="H755" s="15">
        <v>1</v>
      </c>
      <c r="I755" s="15">
        <v>62201</v>
      </c>
      <c r="J755" s="16" t="s">
        <v>12410</v>
      </c>
      <c r="K755" s="15">
        <v>14</v>
      </c>
      <c r="M755">
        <v>6</v>
      </c>
      <c r="O755" s="15" t="s">
        <v>14</v>
      </c>
      <c r="P755" s="15">
        <v>1</v>
      </c>
      <c r="Q755" s="16">
        <v>1</v>
      </c>
      <c r="R755" s="15" t="s">
        <v>5573</v>
      </c>
      <c r="S755" s="15" t="s">
        <v>1123</v>
      </c>
      <c r="T755" s="15" t="s">
        <v>1123</v>
      </c>
      <c r="U755" s="15">
        <v>9</v>
      </c>
      <c r="V755" s="15">
        <v>1</v>
      </c>
      <c r="W755" s="15" t="s">
        <v>5579</v>
      </c>
      <c r="X755">
        <v>1</v>
      </c>
      <c r="Y755" s="15" t="s">
        <v>6283</v>
      </c>
      <c r="Z755" s="16" t="s">
        <v>1123</v>
      </c>
      <c r="AA755" s="16" t="s">
        <v>1123</v>
      </c>
      <c r="AB755" t="s">
        <v>1123</v>
      </c>
      <c r="AC755" s="16">
        <v>41600</v>
      </c>
      <c r="AD755" s="15" t="s">
        <v>5695</v>
      </c>
      <c r="AH755" s="15" t="s">
        <v>10514</v>
      </c>
      <c r="AL755" s="15" t="s">
        <v>1123</v>
      </c>
      <c r="AM755" s="15" t="s">
        <v>1123</v>
      </c>
      <c r="AQ755" s="15" t="s">
        <v>1123</v>
      </c>
      <c r="AS755">
        <v>0</v>
      </c>
      <c r="AV755" s="15" t="s">
        <v>8197</v>
      </c>
      <c r="AY755" s="15">
        <v>9</v>
      </c>
      <c r="BB755" s="15" t="s">
        <v>6853</v>
      </c>
      <c r="BE755">
        <v>1</v>
      </c>
    </row>
    <row r="756" spans="1:57" x14ac:dyDescent="0.25">
      <c r="A756" s="15">
        <v>1784</v>
      </c>
      <c r="B756" s="15">
        <v>2009220726</v>
      </c>
      <c r="C756" s="15" t="s">
        <v>2870</v>
      </c>
      <c r="D756" s="15" t="s">
        <v>4580</v>
      </c>
      <c r="E756" s="16">
        <v>32749</v>
      </c>
      <c r="F756" s="15" t="s">
        <v>18</v>
      </c>
      <c r="G756" s="17" t="s">
        <v>4789</v>
      </c>
      <c r="H756" s="15">
        <v>1</v>
      </c>
      <c r="I756" s="15">
        <v>62201</v>
      </c>
      <c r="J756" s="16" t="s">
        <v>12411</v>
      </c>
      <c r="K756" s="15">
        <v>12</v>
      </c>
      <c r="M756">
        <v>6</v>
      </c>
      <c r="O756" s="15" t="s">
        <v>14</v>
      </c>
      <c r="P756" s="15">
        <v>1</v>
      </c>
      <c r="Q756" s="16">
        <v>1</v>
      </c>
      <c r="R756" s="15" t="s">
        <v>5573</v>
      </c>
      <c r="S756" s="15" t="s">
        <v>1123</v>
      </c>
      <c r="T756" s="15" t="s">
        <v>1123</v>
      </c>
      <c r="U756" s="15">
        <v>10</v>
      </c>
      <c r="V756" s="15">
        <v>1</v>
      </c>
      <c r="W756" s="15" t="s">
        <v>5580</v>
      </c>
      <c r="X756">
        <v>1</v>
      </c>
      <c r="Y756" s="15" t="s">
        <v>6284</v>
      </c>
      <c r="Z756" s="16" t="s">
        <v>1123</v>
      </c>
      <c r="AA756" s="16" t="s">
        <v>1123</v>
      </c>
      <c r="AB756" t="s">
        <v>1123</v>
      </c>
      <c r="AC756" s="16">
        <v>41757</v>
      </c>
      <c r="AD756" s="15" t="s">
        <v>5696</v>
      </c>
      <c r="AH756" s="15" t="s">
        <v>4331</v>
      </c>
      <c r="AL756" s="15" t="s">
        <v>1123</v>
      </c>
      <c r="AM756" s="15" t="s">
        <v>1123</v>
      </c>
      <c r="AQ756" s="15" t="s">
        <v>1123</v>
      </c>
      <c r="AS756">
        <v>0</v>
      </c>
      <c r="AV756" s="15" t="s">
        <v>8198</v>
      </c>
      <c r="AY756" s="15">
        <v>1</v>
      </c>
      <c r="BB756" s="15" t="s">
        <v>6854</v>
      </c>
      <c r="BE756">
        <v>1</v>
      </c>
    </row>
    <row r="757" spans="1:57" x14ac:dyDescent="0.25">
      <c r="A757" s="15">
        <v>1785</v>
      </c>
      <c r="B757" s="15">
        <v>2009220727</v>
      </c>
      <c r="C757" s="15" t="s">
        <v>2871</v>
      </c>
      <c r="D757" s="15" t="s">
        <v>1097</v>
      </c>
      <c r="E757" s="16">
        <v>1</v>
      </c>
      <c r="F757" s="15" t="s">
        <v>13</v>
      </c>
      <c r="G757" s="17" t="s">
        <v>4789</v>
      </c>
      <c r="H757" s="15">
        <v>1</v>
      </c>
      <c r="I757" s="15">
        <v>62201</v>
      </c>
      <c r="J757" s="16" t="s">
        <v>12296</v>
      </c>
      <c r="K757" s="15">
        <v>14</v>
      </c>
      <c r="M757">
        <v>6</v>
      </c>
      <c r="O757" s="15" t="s">
        <v>14</v>
      </c>
      <c r="P757" s="15">
        <v>1</v>
      </c>
      <c r="Q757" s="16">
        <v>1</v>
      </c>
      <c r="R757" s="15" t="s">
        <v>5573</v>
      </c>
      <c r="S757" s="15" t="s">
        <v>1123</v>
      </c>
      <c r="T757" s="15" t="s">
        <v>1123</v>
      </c>
      <c r="U757" s="15">
        <v>18</v>
      </c>
      <c r="V757" s="15">
        <v>0</v>
      </c>
      <c r="W757" s="15" t="s">
        <v>1123</v>
      </c>
      <c r="Y757" s="15" t="s">
        <v>1123</v>
      </c>
      <c r="Z757" s="16" t="s">
        <v>1123</v>
      </c>
      <c r="AA757" s="16" t="s">
        <v>1123</v>
      </c>
      <c r="AB757" t="s">
        <v>1123</v>
      </c>
      <c r="AC757" s="16" t="s">
        <v>1123</v>
      </c>
      <c r="AD757" s="15" t="s">
        <v>1123</v>
      </c>
      <c r="AH757" s="15" t="s">
        <v>10515</v>
      </c>
      <c r="AL757" s="15" t="s">
        <v>1123</v>
      </c>
      <c r="AM757" s="15" t="s">
        <v>1123</v>
      </c>
      <c r="AQ757" s="15" t="s">
        <v>1123</v>
      </c>
      <c r="AS757">
        <v>0</v>
      </c>
      <c r="AV757" s="15" t="s">
        <v>8199</v>
      </c>
      <c r="AY757" s="15">
        <v>9</v>
      </c>
      <c r="BB757" s="15" t="s">
        <v>6855</v>
      </c>
      <c r="BE757">
        <v>1</v>
      </c>
    </row>
    <row r="758" spans="1:57" x14ac:dyDescent="0.25">
      <c r="A758" s="15">
        <v>1786</v>
      </c>
      <c r="B758" s="15">
        <v>2009220728</v>
      </c>
      <c r="C758" s="15" t="s">
        <v>2872</v>
      </c>
      <c r="D758" s="15" t="s">
        <v>15</v>
      </c>
      <c r="E758" s="16">
        <v>33145</v>
      </c>
      <c r="F758" s="15" t="s">
        <v>18</v>
      </c>
      <c r="G758" s="17" t="s">
        <v>4789</v>
      </c>
      <c r="H758" s="15">
        <v>2</v>
      </c>
      <c r="I758" s="15">
        <v>62201</v>
      </c>
      <c r="J758" s="16" t="s">
        <v>12412</v>
      </c>
      <c r="K758" s="15">
        <v>14</v>
      </c>
      <c r="M758">
        <v>6</v>
      </c>
      <c r="O758" s="15" t="s">
        <v>14</v>
      </c>
      <c r="P758" s="15">
        <v>1</v>
      </c>
      <c r="Q758" s="16">
        <v>1</v>
      </c>
      <c r="R758" s="15" t="s">
        <v>5573</v>
      </c>
      <c r="S758" s="15" t="s">
        <v>1123</v>
      </c>
      <c r="T758" s="15" t="s">
        <v>1123</v>
      </c>
      <c r="U758" s="15">
        <v>9</v>
      </c>
      <c r="V758" s="15">
        <v>1</v>
      </c>
      <c r="W758" s="15" t="s">
        <v>5579</v>
      </c>
      <c r="X758">
        <v>1</v>
      </c>
      <c r="Y758" s="15" t="s">
        <v>6285</v>
      </c>
      <c r="Z758" s="16" t="s">
        <v>1123</v>
      </c>
      <c r="AA758" s="16" t="s">
        <v>1123</v>
      </c>
      <c r="AB758" t="s">
        <v>1123</v>
      </c>
      <c r="AC758" s="16">
        <v>41611</v>
      </c>
      <c r="AD758" s="15" t="s">
        <v>5697</v>
      </c>
      <c r="AH758" s="15" t="s">
        <v>10516</v>
      </c>
      <c r="AL758" s="15" t="s">
        <v>1123</v>
      </c>
      <c r="AM758" s="15" t="s">
        <v>1123</v>
      </c>
      <c r="AQ758" s="15" t="s">
        <v>1123</v>
      </c>
      <c r="AS758">
        <v>0</v>
      </c>
      <c r="AV758" s="15" t="s">
        <v>8200</v>
      </c>
      <c r="AY758" s="15">
        <v>5</v>
      </c>
      <c r="BB758" s="15" t="s">
        <v>6856</v>
      </c>
      <c r="BE758">
        <v>1</v>
      </c>
    </row>
    <row r="759" spans="1:57" x14ac:dyDescent="0.25">
      <c r="A759" s="15">
        <v>1787</v>
      </c>
      <c r="B759" s="15">
        <v>2009220729</v>
      </c>
      <c r="C759" s="15" t="s">
        <v>2873</v>
      </c>
      <c r="D759" s="15" t="s">
        <v>4581</v>
      </c>
      <c r="E759" s="16">
        <v>1</v>
      </c>
      <c r="F759" s="15" t="s">
        <v>13</v>
      </c>
      <c r="G759" s="17" t="s">
        <v>4789</v>
      </c>
      <c r="H759" s="15">
        <v>1</v>
      </c>
      <c r="I759" s="15">
        <v>62201</v>
      </c>
      <c r="J759" s="16" t="s">
        <v>12296</v>
      </c>
      <c r="K759" s="15" t="s">
        <v>1123</v>
      </c>
      <c r="M759">
        <v>6</v>
      </c>
      <c r="O759" s="15" t="s">
        <v>14</v>
      </c>
      <c r="P759" s="15">
        <v>1</v>
      </c>
      <c r="Q759" s="16">
        <v>1</v>
      </c>
      <c r="R759" s="15" t="s">
        <v>5573</v>
      </c>
      <c r="S759" s="15" t="s">
        <v>1123</v>
      </c>
      <c r="T759" s="15" t="s">
        <v>1123</v>
      </c>
      <c r="U759" s="15">
        <v>18</v>
      </c>
      <c r="V759" s="15">
        <v>0</v>
      </c>
      <c r="W759" s="15" t="s">
        <v>1123</v>
      </c>
      <c r="Y759" s="15" t="s">
        <v>1123</v>
      </c>
      <c r="Z759" s="16" t="s">
        <v>1123</v>
      </c>
      <c r="AA759" s="16" t="s">
        <v>1123</v>
      </c>
      <c r="AB759" t="s">
        <v>1123</v>
      </c>
      <c r="AC759" s="16" t="s">
        <v>1123</v>
      </c>
      <c r="AD759" s="15" t="s">
        <v>1123</v>
      </c>
      <c r="AH759" s="15" t="s">
        <v>4581</v>
      </c>
      <c r="AL759" s="15" t="s">
        <v>1123</v>
      </c>
      <c r="AM759" s="15" t="s">
        <v>1123</v>
      </c>
      <c r="AQ759" s="15" t="s">
        <v>1123</v>
      </c>
      <c r="AS759">
        <v>0</v>
      </c>
      <c r="AV759" s="15" t="s">
        <v>4789</v>
      </c>
      <c r="AY759" s="15">
        <v>1</v>
      </c>
      <c r="BB759" s="15" t="s">
        <v>6857</v>
      </c>
      <c r="BE759">
        <v>1</v>
      </c>
    </row>
    <row r="760" spans="1:57" x14ac:dyDescent="0.25">
      <c r="A760" s="15">
        <v>1788</v>
      </c>
      <c r="B760" s="15">
        <v>2009220731</v>
      </c>
      <c r="C760" s="15" t="s">
        <v>2874</v>
      </c>
      <c r="D760" s="15" t="s">
        <v>969</v>
      </c>
      <c r="E760" s="16">
        <v>32147</v>
      </c>
      <c r="F760" s="15" t="s">
        <v>13</v>
      </c>
      <c r="G760" s="17" t="s">
        <v>4789</v>
      </c>
      <c r="H760" s="15">
        <v>1</v>
      </c>
      <c r="I760" s="15">
        <v>62201</v>
      </c>
      <c r="J760" s="16" t="s">
        <v>12413</v>
      </c>
      <c r="K760" s="15">
        <v>12</v>
      </c>
      <c r="M760">
        <v>6</v>
      </c>
      <c r="O760" s="15" t="s">
        <v>14</v>
      </c>
      <c r="P760" s="15">
        <v>1</v>
      </c>
      <c r="Q760" s="16">
        <v>1</v>
      </c>
      <c r="R760" s="15" t="s">
        <v>5573</v>
      </c>
      <c r="S760" s="15" t="s">
        <v>1123</v>
      </c>
      <c r="T760" s="15" t="s">
        <v>1123</v>
      </c>
      <c r="U760" s="15">
        <v>8</v>
      </c>
      <c r="V760" s="15">
        <v>1</v>
      </c>
      <c r="W760" s="15" t="s">
        <v>5578</v>
      </c>
      <c r="X760">
        <v>1</v>
      </c>
      <c r="Y760" s="15" t="s">
        <v>6286</v>
      </c>
      <c r="Z760" s="16" t="s">
        <v>1123</v>
      </c>
      <c r="AA760" s="16" t="s">
        <v>1123</v>
      </c>
      <c r="AB760" t="s">
        <v>1123</v>
      </c>
      <c r="AC760" s="16">
        <v>41384</v>
      </c>
      <c r="AD760" s="15" t="s">
        <v>5698</v>
      </c>
      <c r="AH760" s="15" t="s">
        <v>10517</v>
      </c>
      <c r="AL760" s="15" t="s">
        <v>1123</v>
      </c>
      <c r="AM760" s="15" t="s">
        <v>1123</v>
      </c>
      <c r="AQ760" s="15" t="s">
        <v>1123</v>
      </c>
      <c r="AS760">
        <v>0</v>
      </c>
      <c r="AV760" s="15" t="s">
        <v>8201</v>
      </c>
      <c r="AY760" s="15">
        <v>9</v>
      </c>
      <c r="BB760" s="15" t="s">
        <v>6858</v>
      </c>
      <c r="BE760">
        <v>1</v>
      </c>
    </row>
    <row r="761" spans="1:57" x14ac:dyDescent="0.25">
      <c r="A761" s="15">
        <v>1791</v>
      </c>
      <c r="B761" s="15">
        <v>2009220732</v>
      </c>
      <c r="C761" s="15" t="s">
        <v>2426</v>
      </c>
      <c r="D761" s="15" t="s">
        <v>967</v>
      </c>
      <c r="E761" s="16">
        <v>31487</v>
      </c>
      <c r="F761" s="15" t="s">
        <v>13</v>
      </c>
      <c r="G761" s="17" t="s">
        <v>4789</v>
      </c>
      <c r="H761" s="15">
        <v>1</v>
      </c>
      <c r="I761" s="15">
        <v>62201</v>
      </c>
      <c r="J761" s="16" t="s">
        <v>12414</v>
      </c>
      <c r="K761" s="15">
        <v>12</v>
      </c>
      <c r="M761">
        <v>6</v>
      </c>
      <c r="O761" s="15" t="s">
        <v>14</v>
      </c>
      <c r="P761" s="15">
        <v>1</v>
      </c>
      <c r="Q761" s="16">
        <v>1</v>
      </c>
      <c r="R761" s="15" t="s">
        <v>5573</v>
      </c>
      <c r="S761" s="15" t="s">
        <v>1123</v>
      </c>
      <c r="T761" s="15" t="s">
        <v>1123</v>
      </c>
      <c r="U761" s="15">
        <v>8</v>
      </c>
      <c r="V761" s="15">
        <v>1</v>
      </c>
      <c r="W761" s="15" t="s">
        <v>5578</v>
      </c>
      <c r="X761">
        <v>1</v>
      </c>
      <c r="Y761" s="15" t="s">
        <v>6287</v>
      </c>
      <c r="Z761" s="16" t="s">
        <v>1123</v>
      </c>
      <c r="AA761" s="16" t="s">
        <v>1123</v>
      </c>
      <c r="AB761" t="s">
        <v>1123</v>
      </c>
      <c r="AC761" s="16">
        <v>41384</v>
      </c>
      <c r="AD761" s="15" t="s">
        <v>5699</v>
      </c>
      <c r="AH761" s="15" t="s">
        <v>4789</v>
      </c>
      <c r="AL761" s="15" t="s">
        <v>1123</v>
      </c>
      <c r="AM761" s="15" t="s">
        <v>1123</v>
      </c>
      <c r="AQ761" s="15" t="s">
        <v>1123</v>
      </c>
      <c r="AS761">
        <v>0</v>
      </c>
      <c r="AV761" s="15" t="s">
        <v>4789</v>
      </c>
      <c r="AY761" s="15">
        <v>1</v>
      </c>
      <c r="BB761" s="15" t="s">
        <v>4789</v>
      </c>
      <c r="BE761">
        <v>1</v>
      </c>
    </row>
    <row r="762" spans="1:57" x14ac:dyDescent="0.25">
      <c r="A762" s="15">
        <v>1792</v>
      </c>
      <c r="B762" s="15">
        <v>2009220733</v>
      </c>
      <c r="C762" s="15" t="s">
        <v>2875</v>
      </c>
      <c r="D762" s="15" t="s">
        <v>15</v>
      </c>
      <c r="E762" s="16">
        <v>32092</v>
      </c>
      <c r="F762" s="15" t="s">
        <v>13</v>
      </c>
      <c r="G762" s="17" t="s">
        <v>4789</v>
      </c>
      <c r="H762" s="15">
        <v>1</v>
      </c>
      <c r="I762" s="15">
        <v>62201</v>
      </c>
      <c r="J762" s="16" t="s">
        <v>12415</v>
      </c>
      <c r="K762" s="15">
        <v>14</v>
      </c>
      <c r="M762">
        <v>6</v>
      </c>
      <c r="O762" s="15" t="s">
        <v>14</v>
      </c>
      <c r="P762" s="15">
        <v>1</v>
      </c>
      <c r="Q762" s="16">
        <v>1</v>
      </c>
      <c r="R762" s="15" t="s">
        <v>5573</v>
      </c>
      <c r="S762" s="15" t="s">
        <v>1123</v>
      </c>
      <c r="T762" s="15" t="s">
        <v>1123</v>
      </c>
      <c r="U762" s="15">
        <v>8</v>
      </c>
      <c r="V762" s="15">
        <v>1</v>
      </c>
      <c r="W762" s="15" t="s">
        <v>5578</v>
      </c>
      <c r="X762">
        <v>1</v>
      </c>
      <c r="Y762" s="15" t="s">
        <v>6288</v>
      </c>
      <c r="Z762" s="16" t="s">
        <v>1123</v>
      </c>
      <c r="AA762" s="16" t="s">
        <v>1123</v>
      </c>
      <c r="AB762" t="s">
        <v>1123</v>
      </c>
      <c r="AC762" s="16">
        <v>41384</v>
      </c>
      <c r="AD762" s="15" t="s">
        <v>5700</v>
      </c>
      <c r="AH762" s="15" t="s">
        <v>10518</v>
      </c>
      <c r="AL762" s="15" t="s">
        <v>1123</v>
      </c>
      <c r="AM762" s="15" t="s">
        <v>1123</v>
      </c>
      <c r="AQ762" s="15" t="s">
        <v>1123</v>
      </c>
      <c r="AS762">
        <v>0</v>
      </c>
      <c r="AV762" s="15" t="s">
        <v>8202</v>
      </c>
      <c r="AY762" s="15">
        <v>5</v>
      </c>
      <c r="BB762" s="15" t="s">
        <v>6859</v>
      </c>
      <c r="BE762">
        <v>1</v>
      </c>
    </row>
    <row r="763" spans="1:57" x14ac:dyDescent="0.25">
      <c r="A763" s="15">
        <v>1793</v>
      </c>
      <c r="B763" s="15">
        <v>2009220734</v>
      </c>
      <c r="C763" s="15" t="s">
        <v>2876</v>
      </c>
      <c r="D763" s="15" t="s">
        <v>4582</v>
      </c>
      <c r="E763" s="16">
        <v>1</v>
      </c>
      <c r="F763" s="15" t="s">
        <v>4927</v>
      </c>
      <c r="G763" s="17" t="s">
        <v>4789</v>
      </c>
      <c r="H763" s="15">
        <v>99</v>
      </c>
      <c r="I763" s="15">
        <v>62201</v>
      </c>
      <c r="J763" s="16" t="s">
        <v>12296</v>
      </c>
      <c r="K763" s="15" t="s">
        <v>1123</v>
      </c>
      <c r="M763">
        <v>6</v>
      </c>
      <c r="O763" s="15" t="s">
        <v>14</v>
      </c>
      <c r="P763" s="15">
        <v>1</v>
      </c>
      <c r="Q763" s="16">
        <v>1</v>
      </c>
      <c r="R763" s="15" t="s">
        <v>5573</v>
      </c>
      <c r="S763" s="15" t="s">
        <v>1123</v>
      </c>
      <c r="T763" s="15" t="s">
        <v>1123</v>
      </c>
      <c r="U763" s="15">
        <v>18</v>
      </c>
      <c r="V763" s="15">
        <v>0</v>
      </c>
      <c r="W763" s="15" t="s">
        <v>1123</v>
      </c>
      <c r="Y763" s="15" t="s">
        <v>1123</v>
      </c>
      <c r="Z763" s="16" t="s">
        <v>1123</v>
      </c>
      <c r="AA763" s="16" t="s">
        <v>1123</v>
      </c>
      <c r="AB763" t="s">
        <v>1123</v>
      </c>
      <c r="AC763" s="16" t="s">
        <v>1123</v>
      </c>
      <c r="AD763" s="15" t="s">
        <v>1123</v>
      </c>
      <c r="AH763" s="15" t="s">
        <v>4944</v>
      </c>
      <c r="AL763" s="15" t="s">
        <v>1123</v>
      </c>
      <c r="AM763" s="15" t="s">
        <v>1123</v>
      </c>
      <c r="AQ763" s="15" t="s">
        <v>1123</v>
      </c>
      <c r="AS763">
        <v>0</v>
      </c>
      <c r="AV763" s="15" t="s">
        <v>6759</v>
      </c>
      <c r="AY763" s="15">
        <v>1</v>
      </c>
      <c r="BB763" s="15" t="s">
        <v>4789</v>
      </c>
      <c r="BE763">
        <v>1</v>
      </c>
    </row>
    <row r="764" spans="1:57" x14ac:dyDescent="0.25">
      <c r="A764" s="15">
        <v>1794</v>
      </c>
      <c r="B764" s="15">
        <v>2009220735</v>
      </c>
      <c r="C764" s="15" t="s">
        <v>2877</v>
      </c>
      <c r="D764" s="15" t="s">
        <v>15</v>
      </c>
      <c r="E764" s="16">
        <v>30183</v>
      </c>
      <c r="F764" s="15" t="s">
        <v>13</v>
      </c>
      <c r="G764" s="17" t="s">
        <v>4789</v>
      </c>
      <c r="H764" s="15">
        <v>1</v>
      </c>
      <c r="I764" s="15">
        <v>62201</v>
      </c>
      <c r="J764" s="16" t="s">
        <v>12416</v>
      </c>
      <c r="K764" s="15">
        <v>14</v>
      </c>
      <c r="M764">
        <v>6</v>
      </c>
      <c r="O764" s="15" t="s">
        <v>14</v>
      </c>
      <c r="P764" s="15">
        <v>1</v>
      </c>
      <c r="Q764" s="16">
        <v>1</v>
      </c>
      <c r="R764" s="15" t="s">
        <v>5573</v>
      </c>
      <c r="S764" s="15" t="s">
        <v>1123</v>
      </c>
      <c r="T764" s="15" t="s">
        <v>1123</v>
      </c>
      <c r="U764" s="15">
        <v>8</v>
      </c>
      <c r="V764" s="15">
        <v>1</v>
      </c>
      <c r="W764" s="15" t="s">
        <v>5578</v>
      </c>
      <c r="X764">
        <v>1</v>
      </c>
      <c r="Y764" s="15" t="s">
        <v>6289</v>
      </c>
      <c r="Z764" s="16" t="s">
        <v>1123</v>
      </c>
      <c r="AA764" s="16" t="s">
        <v>1123</v>
      </c>
      <c r="AB764" t="s">
        <v>1123</v>
      </c>
      <c r="AC764" s="16">
        <v>41349</v>
      </c>
      <c r="AD764" s="15" t="s">
        <v>5701</v>
      </c>
      <c r="AH764" s="15" t="s">
        <v>10519</v>
      </c>
      <c r="AL764" s="15" t="s">
        <v>1123</v>
      </c>
      <c r="AM764" s="15" t="s">
        <v>1123</v>
      </c>
      <c r="AQ764" s="15" t="s">
        <v>1123</v>
      </c>
      <c r="AS764">
        <v>0</v>
      </c>
      <c r="AV764" s="15" t="s">
        <v>8203</v>
      </c>
      <c r="AY764" s="15">
        <v>1</v>
      </c>
      <c r="BB764" s="15" t="s">
        <v>6860</v>
      </c>
      <c r="BE764">
        <v>1</v>
      </c>
    </row>
    <row r="765" spans="1:57" x14ac:dyDescent="0.25">
      <c r="A765" s="15">
        <v>1795</v>
      </c>
      <c r="B765" s="15">
        <v>2009220737</v>
      </c>
      <c r="C765" s="15" t="s">
        <v>2878</v>
      </c>
      <c r="D765" s="15" t="s">
        <v>15</v>
      </c>
      <c r="E765" s="16">
        <v>31078</v>
      </c>
      <c r="F765" s="15" t="s">
        <v>18</v>
      </c>
      <c r="G765" s="17" t="s">
        <v>4789</v>
      </c>
      <c r="H765" s="15">
        <v>1</v>
      </c>
      <c r="I765" s="15">
        <v>62201</v>
      </c>
      <c r="J765" s="16" t="s">
        <v>12417</v>
      </c>
      <c r="K765" s="15">
        <v>12</v>
      </c>
      <c r="M765">
        <v>6</v>
      </c>
      <c r="O765" s="15" t="s">
        <v>14</v>
      </c>
      <c r="P765" s="15">
        <v>1</v>
      </c>
      <c r="Q765" s="16">
        <v>1</v>
      </c>
      <c r="R765" s="15" t="s">
        <v>5573</v>
      </c>
      <c r="S765" s="15" t="s">
        <v>1123</v>
      </c>
      <c r="T765" s="15" t="s">
        <v>1123</v>
      </c>
      <c r="U765" s="15">
        <v>8</v>
      </c>
      <c r="V765" s="15">
        <v>1</v>
      </c>
      <c r="W765" s="15" t="s">
        <v>5578</v>
      </c>
      <c r="X765">
        <v>1</v>
      </c>
      <c r="Y765" s="15" t="s">
        <v>6290</v>
      </c>
      <c r="Z765" s="16" t="s">
        <v>1123</v>
      </c>
      <c r="AA765" s="16" t="s">
        <v>1123</v>
      </c>
      <c r="AB765" t="s">
        <v>1123</v>
      </c>
      <c r="AC765" s="16">
        <v>41370</v>
      </c>
      <c r="AD765" s="15" t="s">
        <v>5702</v>
      </c>
      <c r="AH765" s="15" t="s">
        <v>4789</v>
      </c>
      <c r="AL765" s="15" t="s">
        <v>1123</v>
      </c>
      <c r="AM765" s="15" t="s">
        <v>1123</v>
      </c>
      <c r="AQ765" s="15" t="s">
        <v>1123</v>
      </c>
      <c r="AS765">
        <v>0</v>
      </c>
      <c r="AV765" s="15" t="s">
        <v>4789</v>
      </c>
      <c r="AY765" s="15">
        <v>1</v>
      </c>
      <c r="BB765" s="15" t="s">
        <v>4789</v>
      </c>
      <c r="BE765">
        <v>1</v>
      </c>
    </row>
    <row r="766" spans="1:57" x14ac:dyDescent="0.25">
      <c r="A766" s="15">
        <v>1796</v>
      </c>
      <c r="B766" s="15">
        <v>2009220738</v>
      </c>
      <c r="C766" s="15" t="s">
        <v>2879</v>
      </c>
      <c r="D766" s="15" t="s">
        <v>1097</v>
      </c>
      <c r="E766" s="16">
        <v>1</v>
      </c>
      <c r="F766" s="15" t="s">
        <v>4927</v>
      </c>
      <c r="G766" s="17" t="s">
        <v>4789</v>
      </c>
      <c r="H766" s="15">
        <v>99</v>
      </c>
      <c r="I766" s="15">
        <v>62201</v>
      </c>
      <c r="J766" s="16" t="s">
        <v>12296</v>
      </c>
      <c r="K766" s="15" t="s">
        <v>1123</v>
      </c>
      <c r="M766">
        <v>6</v>
      </c>
      <c r="O766" s="15" t="s">
        <v>14</v>
      </c>
      <c r="P766" s="15">
        <v>1</v>
      </c>
      <c r="Q766" s="16">
        <v>1</v>
      </c>
      <c r="R766" s="15" t="s">
        <v>5573</v>
      </c>
      <c r="S766" s="15" t="s">
        <v>1123</v>
      </c>
      <c r="T766" s="15" t="s">
        <v>1123</v>
      </c>
      <c r="U766" s="15">
        <v>18</v>
      </c>
      <c r="V766" s="15">
        <v>0</v>
      </c>
      <c r="W766" s="15" t="s">
        <v>1123</v>
      </c>
      <c r="Y766" s="15" t="s">
        <v>1123</v>
      </c>
      <c r="Z766" s="16" t="s">
        <v>1123</v>
      </c>
      <c r="AA766" s="16" t="s">
        <v>1123</v>
      </c>
      <c r="AB766" t="s">
        <v>1123</v>
      </c>
      <c r="AC766" s="16" t="s">
        <v>1123</v>
      </c>
      <c r="AD766" s="15" t="s">
        <v>1123</v>
      </c>
      <c r="AH766" s="15" t="s">
        <v>4944</v>
      </c>
      <c r="AL766" s="15" t="s">
        <v>1123</v>
      </c>
      <c r="AM766" s="15" t="s">
        <v>1123</v>
      </c>
      <c r="AQ766" s="15" t="s">
        <v>1123</v>
      </c>
      <c r="AS766">
        <v>0</v>
      </c>
      <c r="AV766" s="15" t="s">
        <v>6759</v>
      </c>
      <c r="AY766" s="15">
        <v>1</v>
      </c>
      <c r="BB766" s="15" t="s">
        <v>4789</v>
      </c>
      <c r="BE766">
        <v>1</v>
      </c>
    </row>
    <row r="767" spans="1:57" x14ac:dyDescent="0.25">
      <c r="A767" s="15">
        <v>1797</v>
      </c>
      <c r="B767" s="15">
        <v>2009220739</v>
      </c>
      <c r="C767" s="15" t="s">
        <v>2880</v>
      </c>
      <c r="D767" s="15" t="s">
        <v>4583</v>
      </c>
      <c r="E767" s="16">
        <v>1</v>
      </c>
      <c r="F767" s="15" t="s">
        <v>4927</v>
      </c>
      <c r="G767" s="17" t="s">
        <v>4789</v>
      </c>
      <c r="H767" s="15">
        <v>99</v>
      </c>
      <c r="I767" s="15">
        <v>62201</v>
      </c>
      <c r="J767" s="16" t="s">
        <v>12296</v>
      </c>
      <c r="K767" s="15" t="s">
        <v>1123</v>
      </c>
      <c r="M767">
        <v>6</v>
      </c>
      <c r="O767" s="15" t="s">
        <v>14</v>
      </c>
      <c r="P767" s="15">
        <v>1</v>
      </c>
      <c r="Q767" s="16">
        <v>1</v>
      </c>
      <c r="R767" s="15" t="s">
        <v>5573</v>
      </c>
      <c r="S767" s="15" t="s">
        <v>1123</v>
      </c>
      <c r="T767" s="15" t="s">
        <v>1123</v>
      </c>
      <c r="U767" s="15">
        <v>18</v>
      </c>
      <c r="V767" s="15">
        <v>0</v>
      </c>
      <c r="W767" s="15" t="s">
        <v>1123</v>
      </c>
      <c r="Y767" s="15" t="s">
        <v>1123</v>
      </c>
      <c r="Z767" s="16" t="s">
        <v>1123</v>
      </c>
      <c r="AA767" s="16" t="s">
        <v>1123</v>
      </c>
      <c r="AB767" t="s">
        <v>1123</v>
      </c>
      <c r="AC767" s="16" t="s">
        <v>1123</v>
      </c>
      <c r="AD767" s="15" t="s">
        <v>1123</v>
      </c>
      <c r="AH767" s="15" t="s">
        <v>4944</v>
      </c>
      <c r="AL767" s="15" t="s">
        <v>1123</v>
      </c>
      <c r="AM767" s="15" t="s">
        <v>1123</v>
      </c>
      <c r="AQ767" s="15" t="s">
        <v>1123</v>
      </c>
      <c r="AS767">
        <v>0</v>
      </c>
      <c r="AV767" s="15" t="s">
        <v>6759</v>
      </c>
      <c r="AY767" s="15">
        <v>1</v>
      </c>
      <c r="BB767" s="15" t="s">
        <v>4789</v>
      </c>
      <c r="BE767">
        <v>1</v>
      </c>
    </row>
    <row r="768" spans="1:57" x14ac:dyDescent="0.25">
      <c r="A768" s="15">
        <v>1798</v>
      </c>
      <c r="B768" s="15">
        <v>2009220741</v>
      </c>
      <c r="C768" s="15" t="s">
        <v>2881</v>
      </c>
      <c r="D768" s="15" t="s">
        <v>15</v>
      </c>
      <c r="E768" s="16">
        <v>33257</v>
      </c>
      <c r="F768" s="15" t="s">
        <v>18</v>
      </c>
      <c r="G768" s="17" t="s">
        <v>4789</v>
      </c>
      <c r="H768" s="15">
        <v>1</v>
      </c>
      <c r="I768" s="15">
        <v>62201</v>
      </c>
      <c r="J768" s="16" t="s">
        <v>12418</v>
      </c>
      <c r="K768" s="15">
        <v>14</v>
      </c>
      <c r="M768">
        <v>6</v>
      </c>
      <c r="O768" s="15" t="s">
        <v>14</v>
      </c>
      <c r="P768" s="15">
        <v>1</v>
      </c>
      <c r="Q768" s="16">
        <v>1</v>
      </c>
      <c r="R768" s="15" t="s">
        <v>5573</v>
      </c>
      <c r="S768" s="15" t="s">
        <v>1123</v>
      </c>
      <c r="T768" s="15" t="s">
        <v>1123</v>
      </c>
      <c r="U768" s="15">
        <v>8</v>
      </c>
      <c r="V768" s="15">
        <v>1</v>
      </c>
      <c r="W768" s="15" t="s">
        <v>5578</v>
      </c>
      <c r="X768">
        <v>1</v>
      </c>
      <c r="Y768" s="15" t="s">
        <v>6291</v>
      </c>
      <c r="Z768" s="16" t="s">
        <v>1123</v>
      </c>
      <c r="AA768" s="16" t="s">
        <v>1123</v>
      </c>
      <c r="AB768" t="s">
        <v>1123</v>
      </c>
      <c r="AC768" s="16">
        <v>41349</v>
      </c>
      <c r="AD768" s="15" t="s">
        <v>5703</v>
      </c>
      <c r="AH768" s="15" t="s">
        <v>10520</v>
      </c>
      <c r="AL768" s="15" t="s">
        <v>1123</v>
      </c>
      <c r="AM768" s="15" t="s">
        <v>1123</v>
      </c>
      <c r="AQ768" s="15" t="s">
        <v>1123</v>
      </c>
      <c r="AS768">
        <v>0</v>
      </c>
      <c r="AV768" s="15" t="s">
        <v>8204</v>
      </c>
      <c r="AY768" s="15">
        <v>9</v>
      </c>
      <c r="BB768" s="15" t="s">
        <v>6861</v>
      </c>
      <c r="BE768">
        <v>9</v>
      </c>
    </row>
    <row r="769" spans="1:57" x14ac:dyDescent="0.25">
      <c r="A769" s="15">
        <v>1799</v>
      </c>
      <c r="B769" s="15">
        <v>2009220743</v>
      </c>
      <c r="C769" s="15" t="s">
        <v>2882</v>
      </c>
      <c r="D769" s="15" t="s">
        <v>4584</v>
      </c>
      <c r="E769" s="16">
        <v>30834</v>
      </c>
      <c r="F769" s="15" t="s">
        <v>13</v>
      </c>
      <c r="G769" s="17" t="s">
        <v>4789</v>
      </c>
      <c r="H769" s="15">
        <v>1</v>
      </c>
      <c r="I769" s="15">
        <v>62201</v>
      </c>
      <c r="J769" s="16" t="s">
        <v>12419</v>
      </c>
      <c r="K769" s="15">
        <v>14</v>
      </c>
      <c r="M769">
        <v>6</v>
      </c>
      <c r="O769" s="15" t="s">
        <v>14</v>
      </c>
      <c r="P769" s="15">
        <v>1</v>
      </c>
      <c r="Q769" s="16">
        <v>1</v>
      </c>
      <c r="R769" s="15" t="s">
        <v>5573</v>
      </c>
      <c r="S769" s="15" t="s">
        <v>1123</v>
      </c>
      <c r="T769" s="15" t="s">
        <v>1123</v>
      </c>
      <c r="U769" s="15">
        <v>8</v>
      </c>
      <c r="V769" s="15">
        <v>1</v>
      </c>
      <c r="W769" s="15" t="s">
        <v>5578</v>
      </c>
      <c r="X769">
        <v>1</v>
      </c>
      <c r="Y769" s="15" t="s">
        <v>6292</v>
      </c>
      <c r="Z769" s="16" t="s">
        <v>1123</v>
      </c>
      <c r="AA769" s="16" t="s">
        <v>1123</v>
      </c>
      <c r="AB769" t="s">
        <v>1123</v>
      </c>
      <c r="AC769" s="16">
        <v>41383</v>
      </c>
      <c r="AD769" s="15" t="s">
        <v>5704</v>
      </c>
      <c r="AH769" s="15" t="s">
        <v>10521</v>
      </c>
      <c r="AL769" s="15" t="s">
        <v>1123</v>
      </c>
      <c r="AM769" s="15" t="s">
        <v>1123</v>
      </c>
      <c r="AQ769" s="15" t="s">
        <v>1123</v>
      </c>
      <c r="AS769">
        <v>0</v>
      </c>
      <c r="AV769" s="15" t="s">
        <v>4789</v>
      </c>
      <c r="AY769" s="15">
        <v>1</v>
      </c>
      <c r="BB769" s="15" t="s">
        <v>4789</v>
      </c>
      <c r="BE769">
        <v>1</v>
      </c>
    </row>
    <row r="770" spans="1:57" x14ac:dyDescent="0.25">
      <c r="A770" s="15">
        <v>1800</v>
      </c>
      <c r="B770" s="15">
        <v>2009220744</v>
      </c>
      <c r="C770" s="15" t="s">
        <v>2883</v>
      </c>
      <c r="D770" s="15" t="s">
        <v>1097</v>
      </c>
      <c r="E770" s="16">
        <v>1</v>
      </c>
      <c r="F770" s="15" t="s">
        <v>4926</v>
      </c>
      <c r="G770" s="17" t="s">
        <v>4789</v>
      </c>
      <c r="H770" s="15">
        <v>99</v>
      </c>
      <c r="I770" s="15">
        <v>62201</v>
      </c>
      <c r="J770" s="16" t="s">
        <v>12296</v>
      </c>
      <c r="K770" s="15" t="s">
        <v>1123</v>
      </c>
      <c r="M770">
        <v>6</v>
      </c>
      <c r="O770" s="15" t="s">
        <v>14</v>
      </c>
      <c r="P770" s="15">
        <v>1</v>
      </c>
      <c r="Q770" s="16">
        <v>1</v>
      </c>
      <c r="R770" s="15" t="s">
        <v>5573</v>
      </c>
      <c r="S770" s="15" t="s">
        <v>1123</v>
      </c>
      <c r="T770" s="15" t="s">
        <v>1123</v>
      </c>
      <c r="U770" s="15">
        <v>18</v>
      </c>
      <c r="V770" s="15">
        <v>0</v>
      </c>
      <c r="W770" s="15" t="s">
        <v>1123</v>
      </c>
      <c r="Y770" s="15" t="s">
        <v>1123</v>
      </c>
      <c r="Z770" s="16" t="s">
        <v>1123</v>
      </c>
      <c r="AA770" s="16" t="s">
        <v>1123</v>
      </c>
      <c r="AB770" t="s">
        <v>1123</v>
      </c>
      <c r="AC770" s="16" t="s">
        <v>1123</v>
      </c>
      <c r="AD770" s="15" t="s">
        <v>1123</v>
      </c>
      <c r="AH770" s="15" t="s">
        <v>4944</v>
      </c>
      <c r="AL770" s="15" t="s">
        <v>1123</v>
      </c>
      <c r="AM770" s="15" t="s">
        <v>1123</v>
      </c>
      <c r="AQ770" s="15" t="s">
        <v>1123</v>
      </c>
      <c r="AS770">
        <v>0</v>
      </c>
      <c r="AV770" s="15" t="s">
        <v>6759</v>
      </c>
      <c r="AY770" s="15">
        <v>1</v>
      </c>
      <c r="BB770" s="15" t="s">
        <v>4789</v>
      </c>
      <c r="BE770">
        <v>1</v>
      </c>
    </row>
    <row r="771" spans="1:57" x14ac:dyDescent="0.25">
      <c r="A771" s="15">
        <v>1801</v>
      </c>
      <c r="B771" s="15">
        <v>2009220750</v>
      </c>
      <c r="C771" s="15" t="s">
        <v>2884</v>
      </c>
      <c r="D771" s="15" t="s">
        <v>1097</v>
      </c>
      <c r="E771" s="16">
        <v>30306</v>
      </c>
      <c r="F771" s="15" t="s">
        <v>13</v>
      </c>
      <c r="G771" s="17" t="s">
        <v>4789</v>
      </c>
      <c r="H771" s="15">
        <v>1</v>
      </c>
      <c r="I771" s="15">
        <v>62201</v>
      </c>
      <c r="J771" s="16" t="s">
        <v>12420</v>
      </c>
      <c r="K771" s="15">
        <v>14</v>
      </c>
      <c r="M771">
        <v>6</v>
      </c>
      <c r="O771" s="15" t="s">
        <v>14</v>
      </c>
      <c r="P771" s="15">
        <v>1</v>
      </c>
      <c r="Q771" s="16">
        <v>1</v>
      </c>
      <c r="R771" s="15" t="s">
        <v>5573</v>
      </c>
      <c r="S771" s="15" t="s">
        <v>1123</v>
      </c>
      <c r="T771" s="15" t="s">
        <v>1123</v>
      </c>
      <c r="U771" s="15">
        <v>18</v>
      </c>
      <c r="V771" s="15">
        <v>0</v>
      </c>
      <c r="W771" s="15" t="s">
        <v>1123</v>
      </c>
      <c r="Y771" s="15" t="s">
        <v>1123</v>
      </c>
      <c r="Z771" s="16" t="s">
        <v>1123</v>
      </c>
      <c r="AA771" s="16" t="s">
        <v>1123</v>
      </c>
      <c r="AB771" t="s">
        <v>1123</v>
      </c>
      <c r="AC771" s="16" t="s">
        <v>1123</v>
      </c>
      <c r="AD771" s="15" t="s">
        <v>1123</v>
      </c>
      <c r="AH771" s="15" t="s">
        <v>10484</v>
      </c>
      <c r="AL771" s="15" t="s">
        <v>1123</v>
      </c>
      <c r="AM771" s="15" t="s">
        <v>1123</v>
      </c>
      <c r="AQ771" s="15" t="s">
        <v>1123</v>
      </c>
      <c r="AS771">
        <v>0</v>
      </c>
      <c r="AV771" s="15" t="s">
        <v>6862</v>
      </c>
      <c r="AY771" s="15">
        <v>1</v>
      </c>
      <c r="BB771" s="15" t="s">
        <v>6862</v>
      </c>
      <c r="BE771">
        <v>1</v>
      </c>
    </row>
    <row r="772" spans="1:57" x14ac:dyDescent="0.25">
      <c r="A772" s="15">
        <v>1802</v>
      </c>
      <c r="B772" s="15">
        <v>2009220751</v>
      </c>
      <c r="C772" s="15" t="s">
        <v>2652</v>
      </c>
      <c r="D772" s="15" t="s">
        <v>4319</v>
      </c>
      <c r="E772" s="16">
        <v>1</v>
      </c>
      <c r="F772" s="15" t="s">
        <v>4926</v>
      </c>
      <c r="G772" s="17" t="s">
        <v>4789</v>
      </c>
      <c r="H772" s="15">
        <v>99</v>
      </c>
      <c r="I772" s="15">
        <v>62201</v>
      </c>
      <c r="J772" s="16" t="s">
        <v>12296</v>
      </c>
      <c r="K772" s="15" t="s">
        <v>1123</v>
      </c>
      <c r="M772">
        <v>6</v>
      </c>
      <c r="O772" s="15" t="s">
        <v>14</v>
      </c>
      <c r="P772" s="15">
        <v>0</v>
      </c>
      <c r="Q772" s="16">
        <v>1</v>
      </c>
      <c r="R772" s="15" t="s">
        <v>5573</v>
      </c>
      <c r="S772" s="15" t="s">
        <v>1123</v>
      </c>
      <c r="T772" s="15" t="s">
        <v>1123</v>
      </c>
      <c r="U772" s="15">
        <v>18</v>
      </c>
      <c r="V772" s="15">
        <v>0</v>
      </c>
      <c r="W772" s="15" t="s">
        <v>1123</v>
      </c>
      <c r="Y772" s="15" t="s">
        <v>1123</v>
      </c>
      <c r="Z772" s="16" t="s">
        <v>1123</v>
      </c>
      <c r="AA772" s="16" t="s">
        <v>1123</v>
      </c>
      <c r="AB772" t="s">
        <v>1123</v>
      </c>
      <c r="AC772" s="16" t="s">
        <v>1123</v>
      </c>
      <c r="AD772" s="15" t="s">
        <v>1123</v>
      </c>
      <c r="AH772" s="15" t="s">
        <v>4944</v>
      </c>
      <c r="AL772" s="15" t="s">
        <v>1123</v>
      </c>
      <c r="AM772" s="15" t="s">
        <v>1123</v>
      </c>
      <c r="AQ772" s="15" t="s">
        <v>1123</v>
      </c>
      <c r="AS772">
        <v>0</v>
      </c>
      <c r="AV772" s="15" t="s">
        <v>6759</v>
      </c>
      <c r="AY772" s="15">
        <v>1</v>
      </c>
      <c r="BB772" s="15" t="s">
        <v>4789</v>
      </c>
      <c r="BE772">
        <v>1</v>
      </c>
    </row>
    <row r="773" spans="1:57" x14ac:dyDescent="0.25">
      <c r="A773" s="15">
        <v>1805</v>
      </c>
      <c r="B773" s="15">
        <v>2009220752</v>
      </c>
      <c r="C773" s="15" t="s">
        <v>2629</v>
      </c>
      <c r="D773" s="15" t="s">
        <v>4325</v>
      </c>
      <c r="E773" s="16">
        <v>1</v>
      </c>
      <c r="F773" s="15" t="s">
        <v>4926</v>
      </c>
      <c r="G773" s="17" t="s">
        <v>4789</v>
      </c>
      <c r="H773" s="15">
        <v>99</v>
      </c>
      <c r="I773" s="15">
        <v>62201</v>
      </c>
      <c r="J773" s="16" t="s">
        <v>12296</v>
      </c>
      <c r="K773" s="15" t="s">
        <v>1123</v>
      </c>
      <c r="M773">
        <v>6</v>
      </c>
      <c r="O773" s="15" t="s">
        <v>14</v>
      </c>
      <c r="P773" s="15">
        <v>0</v>
      </c>
      <c r="Q773" s="16">
        <v>1</v>
      </c>
      <c r="R773" s="15" t="s">
        <v>5573</v>
      </c>
      <c r="S773" s="15" t="s">
        <v>1123</v>
      </c>
      <c r="T773" s="15" t="s">
        <v>1123</v>
      </c>
      <c r="U773" s="15">
        <v>18</v>
      </c>
      <c r="V773" s="15">
        <v>1</v>
      </c>
      <c r="W773" s="15" t="s">
        <v>1123</v>
      </c>
      <c r="Y773" s="15" t="s">
        <v>1123</v>
      </c>
      <c r="Z773" s="16" t="s">
        <v>1123</v>
      </c>
      <c r="AA773" s="16" t="s">
        <v>1123</v>
      </c>
      <c r="AB773" t="s">
        <v>1123</v>
      </c>
      <c r="AC773" s="16" t="s">
        <v>1123</v>
      </c>
      <c r="AD773" s="15" t="s">
        <v>1123</v>
      </c>
      <c r="AH773" s="15" t="s">
        <v>4944</v>
      </c>
      <c r="AL773" s="15" t="s">
        <v>1123</v>
      </c>
      <c r="AM773" s="15" t="s">
        <v>1123</v>
      </c>
      <c r="AQ773" s="15" t="s">
        <v>1123</v>
      </c>
      <c r="AS773">
        <v>0</v>
      </c>
      <c r="AV773" s="15" t="s">
        <v>6759</v>
      </c>
      <c r="AY773" s="15">
        <v>1</v>
      </c>
      <c r="BB773" s="15" t="s">
        <v>4789</v>
      </c>
      <c r="BE773">
        <v>1</v>
      </c>
    </row>
    <row r="774" spans="1:57" x14ac:dyDescent="0.25">
      <c r="A774" s="15">
        <v>1806</v>
      </c>
      <c r="B774" s="15">
        <v>2009220753</v>
      </c>
      <c r="C774" s="15" t="s">
        <v>2649</v>
      </c>
      <c r="D774" s="15" t="s">
        <v>1097</v>
      </c>
      <c r="E774" s="16">
        <v>1</v>
      </c>
      <c r="F774" s="15" t="s">
        <v>4926</v>
      </c>
      <c r="G774" s="17" t="s">
        <v>4789</v>
      </c>
      <c r="H774" s="15">
        <v>99</v>
      </c>
      <c r="I774" s="15">
        <v>62201</v>
      </c>
      <c r="J774" s="16" t="s">
        <v>12296</v>
      </c>
      <c r="K774" s="15" t="s">
        <v>1123</v>
      </c>
      <c r="M774">
        <v>6</v>
      </c>
      <c r="O774" s="15" t="s">
        <v>14</v>
      </c>
      <c r="P774" s="15">
        <v>0</v>
      </c>
      <c r="Q774" s="16">
        <v>1</v>
      </c>
      <c r="R774" s="15" t="s">
        <v>5573</v>
      </c>
      <c r="S774" s="15" t="s">
        <v>1123</v>
      </c>
      <c r="T774" s="15" t="s">
        <v>1123</v>
      </c>
      <c r="U774" s="15">
        <v>18</v>
      </c>
      <c r="V774" s="15">
        <v>1</v>
      </c>
      <c r="W774" s="15" t="s">
        <v>1123</v>
      </c>
      <c r="Y774" s="15" t="s">
        <v>1123</v>
      </c>
      <c r="Z774" s="16" t="s">
        <v>1123</v>
      </c>
      <c r="AA774" s="16" t="s">
        <v>1123</v>
      </c>
      <c r="AB774" t="s">
        <v>1123</v>
      </c>
      <c r="AC774" s="16" t="s">
        <v>1123</v>
      </c>
      <c r="AD774" s="15" t="s">
        <v>1123</v>
      </c>
      <c r="AH774" s="15" t="s">
        <v>4944</v>
      </c>
      <c r="AL774" s="15" t="s">
        <v>1123</v>
      </c>
      <c r="AM774" s="15" t="s">
        <v>1123</v>
      </c>
      <c r="AQ774" s="15" t="s">
        <v>1123</v>
      </c>
      <c r="AS774">
        <v>0</v>
      </c>
      <c r="AV774" s="15" t="s">
        <v>6759</v>
      </c>
      <c r="AY774" s="15">
        <v>1</v>
      </c>
      <c r="BB774" s="15" t="s">
        <v>4789</v>
      </c>
      <c r="BE774">
        <v>1</v>
      </c>
    </row>
    <row r="775" spans="1:57" x14ac:dyDescent="0.25">
      <c r="A775" s="15">
        <v>1807</v>
      </c>
      <c r="B775" s="15">
        <v>2009220754</v>
      </c>
      <c r="C775" s="15" t="s">
        <v>2697</v>
      </c>
      <c r="D775" s="15" t="s">
        <v>4405</v>
      </c>
      <c r="E775" s="16">
        <v>1</v>
      </c>
      <c r="F775" s="15" t="s">
        <v>4926</v>
      </c>
      <c r="G775" s="17" t="s">
        <v>4789</v>
      </c>
      <c r="H775" s="15">
        <v>99</v>
      </c>
      <c r="I775" s="15">
        <v>62201</v>
      </c>
      <c r="J775" s="16" t="s">
        <v>12296</v>
      </c>
      <c r="K775" s="15" t="s">
        <v>1123</v>
      </c>
      <c r="M775">
        <v>6</v>
      </c>
      <c r="O775" s="15" t="s">
        <v>14</v>
      </c>
      <c r="P775" s="15">
        <v>0</v>
      </c>
      <c r="Q775" s="16">
        <v>1</v>
      </c>
      <c r="R775" s="15" t="s">
        <v>5573</v>
      </c>
      <c r="S775" s="15" t="s">
        <v>1123</v>
      </c>
      <c r="T775" s="15" t="s">
        <v>1123</v>
      </c>
      <c r="U775" s="15">
        <v>18</v>
      </c>
      <c r="V775" s="15">
        <v>0</v>
      </c>
      <c r="W775" s="15" t="s">
        <v>1123</v>
      </c>
      <c r="Y775" s="15" t="s">
        <v>1123</v>
      </c>
      <c r="Z775" s="16" t="s">
        <v>1123</v>
      </c>
      <c r="AA775" s="16" t="s">
        <v>1123</v>
      </c>
      <c r="AB775" t="s">
        <v>1123</v>
      </c>
      <c r="AC775" s="16" t="s">
        <v>1123</v>
      </c>
      <c r="AD775" s="15" t="s">
        <v>1123</v>
      </c>
      <c r="AH775" s="15" t="s">
        <v>4944</v>
      </c>
      <c r="AL775" s="15" t="s">
        <v>1123</v>
      </c>
      <c r="AM775" s="15" t="s">
        <v>1123</v>
      </c>
      <c r="AQ775" s="15" t="s">
        <v>1123</v>
      </c>
      <c r="AS775">
        <v>0</v>
      </c>
      <c r="AV775" s="15" t="s">
        <v>6759</v>
      </c>
      <c r="AY775" s="15">
        <v>1</v>
      </c>
      <c r="BB775" s="15" t="s">
        <v>4789</v>
      </c>
      <c r="BE775">
        <v>1</v>
      </c>
    </row>
    <row r="776" spans="1:57" x14ac:dyDescent="0.25">
      <c r="A776" s="15">
        <v>1808</v>
      </c>
      <c r="B776" s="15">
        <v>2009220756</v>
      </c>
      <c r="C776" s="15" t="s">
        <v>2885</v>
      </c>
      <c r="D776" s="15" t="s">
        <v>969</v>
      </c>
      <c r="E776" s="16">
        <v>33456</v>
      </c>
      <c r="F776" s="15" t="s">
        <v>18</v>
      </c>
      <c r="G776" s="17" t="s">
        <v>4789</v>
      </c>
      <c r="H776" s="15">
        <v>1</v>
      </c>
      <c r="I776" s="15">
        <v>62201</v>
      </c>
      <c r="J776" s="16" t="s">
        <v>12421</v>
      </c>
      <c r="K776" s="15">
        <v>14</v>
      </c>
      <c r="M776">
        <v>6</v>
      </c>
      <c r="O776" s="15" t="s">
        <v>14</v>
      </c>
      <c r="P776" s="15">
        <v>1</v>
      </c>
      <c r="Q776" s="16">
        <v>1</v>
      </c>
      <c r="R776" s="15" t="s">
        <v>5573</v>
      </c>
      <c r="S776" s="15" t="s">
        <v>1123</v>
      </c>
      <c r="T776" s="15" t="s">
        <v>1123</v>
      </c>
      <c r="U776" s="15">
        <v>8</v>
      </c>
      <c r="V776" s="15">
        <v>1</v>
      </c>
      <c r="W776" s="15" t="s">
        <v>5578</v>
      </c>
      <c r="X776">
        <v>1</v>
      </c>
      <c r="Y776" s="15" t="s">
        <v>6293</v>
      </c>
      <c r="Z776" s="16" t="s">
        <v>1123</v>
      </c>
      <c r="AA776" s="16" t="s">
        <v>1123</v>
      </c>
      <c r="AB776" t="s">
        <v>1123</v>
      </c>
      <c r="AC776" s="16">
        <v>41335</v>
      </c>
      <c r="AD776" s="15" t="s">
        <v>5705</v>
      </c>
      <c r="AH776" s="15" t="s">
        <v>10522</v>
      </c>
      <c r="AL776" s="15" t="s">
        <v>1123</v>
      </c>
      <c r="AM776" s="15" t="s">
        <v>1123</v>
      </c>
      <c r="AQ776" s="15" t="s">
        <v>1123</v>
      </c>
      <c r="AS776">
        <v>0</v>
      </c>
      <c r="AV776" s="15" t="s">
        <v>8205</v>
      </c>
      <c r="AY776" s="15">
        <v>6</v>
      </c>
      <c r="BB776" s="15" t="s">
        <v>6863</v>
      </c>
      <c r="BE776">
        <v>1</v>
      </c>
    </row>
    <row r="777" spans="1:57" x14ac:dyDescent="0.25">
      <c r="A777" s="15">
        <v>1809</v>
      </c>
      <c r="B777" s="15">
        <v>2009220759</v>
      </c>
      <c r="C777" s="15" t="s">
        <v>2886</v>
      </c>
      <c r="D777" s="15" t="s">
        <v>4568</v>
      </c>
      <c r="E777" s="16">
        <v>33124</v>
      </c>
      <c r="F777" s="15" t="s">
        <v>13</v>
      </c>
      <c r="G777" s="17" t="s">
        <v>4789</v>
      </c>
      <c r="H777" s="15">
        <v>1</v>
      </c>
      <c r="I777" s="15">
        <v>62201</v>
      </c>
      <c r="J777" s="16" t="s">
        <v>12422</v>
      </c>
      <c r="K777" s="15">
        <v>14</v>
      </c>
      <c r="M777">
        <v>6</v>
      </c>
      <c r="O777" s="15" t="s">
        <v>14</v>
      </c>
      <c r="P777" s="15">
        <v>1</v>
      </c>
      <c r="Q777" s="16">
        <v>1</v>
      </c>
      <c r="R777" s="15" t="s">
        <v>5573</v>
      </c>
      <c r="S777" s="15" t="s">
        <v>1123</v>
      </c>
      <c r="T777" s="15" t="s">
        <v>1123</v>
      </c>
      <c r="U777" s="15">
        <v>8</v>
      </c>
      <c r="V777" s="15">
        <v>1</v>
      </c>
      <c r="W777" s="15" t="s">
        <v>5578</v>
      </c>
      <c r="X777">
        <v>1</v>
      </c>
      <c r="Y777" s="15" t="s">
        <v>6294</v>
      </c>
      <c r="Z777" s="16" t="s">
        <v>1123</v>
      </c>
      <c r="AA777" s="16" t="s">
        <v>1123</v>
      </c>
      <c r="AB777" t="s">
        <v>1123</v>
      </c>
      <c r="AC777" s="16">
        <v>41387</v>
      </c>
      <c r="AD777" s="15" t="s">
        <v>5706</v>
      </c>
      <c r="AH777" s="15" t="s">
        <v>4789</v>
      </c>
      <c r="AL777" s="15" t="s">
        <v>1123</v>
      </c>
      <c r="AM777" s="15" t="s">
        <v>1123</v>
      </c>
      <c r="AQ777" s="15" t="s">
        <v>1123</v>
      </c>
      <c r="AS777">
        <v>0</v>
      </c>
      <c r="AV777" s="15" t="s">
        <v>4789</v>
      </c>
      <c r="AY777" s="15">
        <v>1</v>
      </c>
      <c r="BB777" s="15" t="s">
        <v>4789</v>
      </c>
      <c r="BE777">
        <v>1</v>
      </c>
    </row>
    <row r="778" spans="1:57" x14ac:dyDescent="0.25">
      <c r="A778" s="15">
        <v>1810</v>
      </c>
      <c r="B778" s="15">
        <v>2009220760</v>
      </c>
      <c r="C778" s="15" t="s">
        <v>2887</v>
      </c>
      <c r="D778" s="15" t="s">
        <v>15</v>
      </c>
      <c r="E778" s="16">
        <v>33285</v>
      </c>
      <c r="F778" s="15" t="s">
        <v>18</v>
      </c>
      <c r="G778" s="17" t="s">
        <v>4789</v>
      </c>
      <c r="H778" s="15">
        <v>1</v>
      </c>
      <c r="I778" s="15">
        <v>62201</v>
      </c>
      <c r="J778" s="16" t="s">
        <v>12423</v>
      </c>
      <c r="K778" s="15">
        <v>14</v>
      </c>
      <c r="M778">
        <v>6</v>
      </c>
      <c r="O778" s="15" t="s">
        <v>14</v>
      </c>
      <c r="P778" s="15">
        <v>1</v>
      </c>
      <c r="Q778" s="16">
        <v>1</v>
      </c>
      <c r="R778" s="15" t="s">
        <v>5573</v>
      </c>
      <c r="S778" s="15" t="s">
        <v>1123</v>
      </c>
      <c r="T778" s="15" t="s">
        <v>1123</v>
      </c>
      <c r="U778" s="15">
        <v>8</v>
      </c>
      <c r="V778" s="15">
        <v>1</v>
      </c>
      <c r="W778" s="15" t="s">
        <v>5578</v>
      </c>
      <c r="X778">
        <v>1</v>
      </c>
      <c r="Y778" s="15" t="s">
        <v>6295</v>
      </c>
      <c r="Z778" s="16" t="s">
        <v>1123</v>
      </c>
      <c r="AA778" s="16" t="s">
        <v>1123</v>
      </c>
      <c r="AB778" t="s">
        <v>1123</v>
      </c>
      <c r="AC778" s="16">
        <v>41383</v>
      </c>
      <c r="AD778" s="15" t="s">
        <v>5707</v>
      </c>
      <c r="AH778" s="15" t="s">
        <v>10523</v>
      </c>
      <c r="AL778" s="15" t="s">
        <v>1123</v>
      </c>
      <c r="AM778" s="15" t="s">
        <v>1123</v>
      </c>
      <c r="AQ778" s="15" t="s">
        <v>1123</v>
      </c>
      <c r="AS778">
        <v>0</v>
      </c>
      <c r="AV778" s="15" t="s">
        <v>8206</v>
      </c>
      <c r="AY778" s="15">
        <v>1</v>
      </c>
      <c r="BB778" s="15" t="s">
        <v>6864</v>
      </c>
      <c r="BE778">
        <v>9</v>
      </c>
    </row>
    <row r="779" spans="1:57" x14ac:dyDescent="0.25">
      <c r="A779" s="15">
        <v>1813</v>
      </c>
      <c r="B779" s="15">
        <v>2010210772</v>
      </c>
      <c r="C779" s="15" t="s">
        <v>2888</v>
      </c>
      <c r="D779" s="15" t="s">
        <v>1003</v>
      </c>
      <c r="E779" s="16">
        <v>32354</v>
      </c>
      <c r="F779" s="15" t="s">
        <v>13</v>
      </c>
      <c r="G779" s="17" t="s">
        <v>4789</v>
      </c>
      <c r="H779" s="15">
        <v>1</v>
      </c>
      <c r="I779" s="15">
        <v>61201</v>
      </c>
      <c r="J779" s="16" t="s">
        <v>12424</v>
      </c>
      <c r="K779" s="15">
        <v>1</v>
      </c>
      <c r="M779">
        <v>6</v>
      </c>
      <c r="O779" s="15" t="s">
        <v>14</v>
      </c>
      <c r="P779" s="15">
        <v>1</v>
      </c>
      <c r="Q779" s="16">
        <v>1</v>
      </c>
      <c r="R779" s="15" t="s">
        <v>5574</v>
      </c>
      <c r="S779" s="15" t="s">
        <v>1123</v>
      </c>
      <c r="T779" s="15" t="s">
        <v>1123</v>
      </c>
      <c r="U779" s="15">
        <v>6</v>
      </c>
      <c r="V779" s="15">
        <v>1</v>
      </c>
      <c r="W779" s="15" t="s">
        <v>5578</v>
      </c>
      <c r="X779">
        <v>1</v>
      </c>
      <c r="Y779" s="15" t="s">
        <v>6296</v>
      </c>
      <c r="Z779" s="16" t="s">
        <v>1123</v>
      </c>
      <c r="AA779" s="16" t="s">
        <v>1123</v>
      </c>
      <c r="AB779" t="s">
        <v>1123</v>
      </c>
      <c r="AC779" s="16">
        <v>41383</v>
      </c>
      <c r="AD779" s="15" t="s">
        <v>5708</v>
      </c>
      <c r="AH779" s="15" t="s">
        <v>10524</v>
      </c>
      <c r="AL779" s="15" t="s">
        <v>1123</v>
      </c>
      <c r="AM779" s="15" t="s">
        <v>1123</v>
      </c>
      <c r="AQ779" s="15" t="s">
        <v>1123</v>
      </c>
      <c r="AS779">
        <v>0</v>
      </c>
      <c r="AV779" s="15" t="s">
        <v>8207</v>
      </c>
      <c r="AY779" s="15">
        <v>5</v>
      </c>
      <c r="BB779" s="15" t="s">
        <v>6865</v>
      </c>
      <c r="BE779">
        <v>9</v>
      </c>
    </row>
    <row r="780" spans="1:57" x14ac:dyDescent="0.25">
      <c r="A780" s="15">
        <v>1814</v>
      </c>
      <c r="B780" s="15">
        <v>2010210773</v>
      </c>
      <c r="C780" s="15" t="s">
        <v>2889</v>
      </c>
      <c r="D780" s="15" t="s">
        <v>4585</v>
      </c>
      <c r="E780" s="16">
        <v>32030</v>
      </c>
      <c r="F780" s="15" t="s">
        <v>18</v>
      </c>
      <c r="G780" s="17" t="s">
        <v>4789</v>
      </c>
      <c r="H780" s="15">
        <v>1</v>
      </c>
      <c r="I780" s="15">
        <v>61201</v>
      </c>
      <c r="J780" s="16" t="s">
        <v>12425</v>
      </c>
      <c r="K780" s="15">
        <v>6</v>
      </c>
      <c r="M780">
        <v>6</v>
      </c>
      <c r="O780" s="15" t="s">
        <v>14</v>
      </c>
      <c r="P780" s="15">
        <v>1</v>
      </c>
      <c r="Q780" s="16">
        <v>1</v>
      </c>
      <c r="R780" s="15" t="s">
        <v>5574</v>
      </c>
      <c r="S780" s="15" t="s">
        <v>1123</v>
      </c>
      <c r="T780" s="15" t="s">
        <v>1123</v>
      </c>
      <c r="U780" s="15">
        <v>5</v>
      </c>
      <c r="V780" s="15">
        <v>1</v>
      </c>
      <c r="W780" s="15" t="s">
        <v>5577</v>
      </c>
      <c r="X780">
        <v>1</v>
      </c>
      <c r="Y780" s="15" t="s">
        <v>6297</v>
      </c>
      <c r="Z780" s="16" t="s">
        <v>1123</v>
      </c>
      <c r="AA780" s="16" t="s">
        <v>1123</v>
      </c>
      <c r="AB780" t="s">
        <v>1123</v>
      </c>
      <c r="AC780" s="16">
        <v>41216</v>
      </c>
      <c r="AD780" s="15" t="s">
        <v>5709</v>
      </c>
      <c r="AH780" s="15" t="s">
        <v>10525</v>
      </c>
      <c r="AL780" s="15" t="s">
        <v>1123</v>
      </c>
      <c r="AM780" s="15" t="s">
        <v>1123</v>
      </c>
      <c r="AQ780" s="15" t="s">
        <v>1123</v>
      </c>
      <c r="AS780">
        <v>0</v>
      </c>
      <c r="AV780" s="15" t="s">
        <v>8208</v>
      </c>
      <c r="AY780" s="15">
        <v>9</v>
      </c>
      <c r="BB780" s="15" t="s">
        <v>6866</v>
      </c>
      <c r="BE780">
        <v>1</v>
      </c>
    </row>
    <row r="781" spans="1:57" x14ac:dyDescent="0.25">
      <c r="A781" s="15">
        <v>1815</v>
      </c>
      <c r="B781" s="15">
        <v>2010210774</v>
      </c>
      <c r="C781" s="15" t="s">
        <v>2890</v>
      </c>
      <c r="D781" s="15" t="s">
        <v>4586</v>
      </c>
      <c r="E781" s="16">
        <v>31730</v>
      </c>
      <c r="F781" s="15" t="s">
        <v>18</v>
      </c>
      <c r="G781" s="17" t="s">
        <v>4789</v>
      </c>
      <c r="H781" s="15">
        <v>3</v>
      </c>
      <c r="I781" s="15">
        <v>61201</v>
      </c>
      <c r="J781" s="16" t="s">
        <v>12426</v>
      </c>
      <c r="K781" s="15" t="s">
        <v>1123</v>
      </c>
      <c r="M781">
        <v>6</v>
      </c>
      <c r="O781" s="15" t="s">
        <v>14</v>
      </c>
      <c r="P781" s="15">
        <v>0</v>
      </c>
      <c r="Q781" s="16">
        <v>1</v>
      </c>
      <c r="R781" s="15" t="s">
        <v>5574</v>
      </c>
      <c r="S781" s="15" t="s">
        <v>1123</v>
      </c>
      <c r="T781" s="15" t="s">
        <v>1123</v>
      </c>
      <c r="U781" s="15">
        <v>15</v>
      </c>
      <c r="V781" s="15">
        <v>0</v>
      </c>
      <c r="W781" s="15" t="s">
        <v>1123</v>
      </c>
      <c r="Y781" s="15" t="s">
        <v>1123</v>
      </c>
      <c r="Z781" s="16" t="s">
        <v>1123</v>
      </c>
      <c r="AA781" s="16" t="s">
        <v>1123</v>
      </c>
      <c r="AB781" t="s">
        <v>1123</v>
      </c>
      <c r="AC781" s="16" t="s">
        <v>1123</v>
      </c>
      <c r="AD781" s="15" t="s">
        <v>1123</v>
      </c>
      <c r="AH781" s="15" t="s">
        <v>4789</v>
      </c>
      <c r="AL781" s="15" t="s">
        <v>1123</v>
      </c>
      <c r="AM781" s="15" t="s">
        <v>1123</v>
      </c>
      <c r="AQ781" s="15" t="s">
        <v>1123</v>
      </c>
      <c r="AS781">
        <v>0</v>
      </c>
      <c r="AV781" s="15" t="s">
        <v>4789</v>
      </c>
      <c r="AY781" s="15">
        <v>1</v>
      </c>
      <c r="BB781" s="15" t="s">
        <v>4789</v>
      </c>
      <c r="BE781">
        <v>1</v>
      </c>
    </row>
    <row r="782" spans="1:57" x14ac:dyDescent="0.25">
      <c r="A782" s="15">
        <v>1816</v>
      </c>
      <c r="B782" s="15">
        <v>2010210776</v>
      </c>
      <c r="C782" s="15" t="s">
        <v>2891</v>
      </c>
      <c r="D782" s="15" t="s">
        <v>4314</v>
      </c>
      <c r="E782" s="16">
        <v>29743</v>
      </c>
      <c r="F782" s="15" t="s">
        <v>18</v>
      </c>
      <c r="G782" s="17" t="s">
        <v>4789</v>
      </c>
      <c r="H782" s="15">
        <v>1</v>
      </c>
      <c r="I782" s="15">
        <v>61201</v>
      </c>
      <c r="J782" s="16" t="s">
        <v>12427</v>
      </c>
      <c r="K782" s="15" t="s">
        <v>1123</v>
      </c>
      <c r="M782">
        <v>6</v>
      </c>
      <c r="O782" s="15" t="s">
        <v>14</v>
      </c>
      <c r="P782" s="15">
        <v>0</v>
      </c>
      <c r="Q782" s="16">
        <v>1</v>
      </c>
      <c r="R782" s="15" t="s">
        <v>5574</v>
      </c>
      <c r="S782" s="15" t="s">
        <v>1123</v>
      </c>
      <c r="T782" s="15" t="s">
        <v>1123</v>
      </c>
      <c r="U782" s="15">
        <v>15</v>
      </c>
      <c r="V782" s="15">
        <v>0</v>
      </c>
      <c r="W782" s="15" t="s">
        <v>1123</v>
      </c>
      <c r="Y782" s="15" t="s">
        <v>1123</v>
      </c>
      <c r="Z782" s="16" t="s">
        <v>1123</v>
      </c>
      <c r="AA782" s="16" t="s">
        <v>1123</v>
      </c>
      <c r="AB782" t="s">
        <v>1123</v>
      </c>
      <c r="AC782" s="16" t="s">
        <v>1123</v>
      </c>
      <c r="AD782" s="15" t="s">
        <v>1123</v>
      </c>
      <c r="AH782" s="15" t="s">
        <v>4789</v>
      </c>
      <c r="AL782" s="15" t="s">
        <v>1123</v>
      </c>
      <c r="AM782" s="15" t="s">
        <v>1123</v>
      </c>
      <c r="AQ782" s="15" t="s">
        <v>1123</v>
      </c>
      <c r="AS782">
        <v>0</v>
      </c>
      <c r="AV782" s="15" t="s">
        <v>4789</v>
      </c>
      <c r="AY782" s="15">
        <v>1</v>
      </c>
      <c r="BB782" s="15" t="s">
        <v>4789</v>
      </c>
      <c r="BE782">
        <v>1</v>
      </c>
    </row>
    <row r="783" spans="1:57" x14ac:dyDescent="0.25">
      <c r="A783" s="15">
        <v>1817</v>
      </c>
      <c r="B783" s="15">
        <v>2010210777</v>
      </c>
      <c r="C783" s="15" t="s">
        <v>2892</v>
      </c>
      <c r="D783" s="15" t="s">
        <v>1097</v>
      </c>
      <c r="E783" s="16">
        <v>32967</v>
      </c>
      <c r="F783" s="15" t="s">
        <v>18</v>
      </c>
      <c r="G783" s="17" t="s">
        <v>4789</v>
      </c>
      <c r="H783" s="15">
        <v>1</v>
      </c>
      <c r="I783" s="15">
        <v>61201</v>
      </c>
      <c r="J783" s="16" t="s">
        <v>12428</v>
      </c>
      <c r="K783" s="15" t="s">
        <v>1123</v>
      </c>
      <c r="M783">
        <v>6</v>
      </c>
      <c r="O783" s="15" t="s">
        <v>14</v>
      </c>
      <c r="P783" s="15">
        <v>0</v>
      </c>
      <c r="Q783" s="16">
        <v>1</v>
      </c>
      <c r="R783" s="15" t="s">
        <v>5574</v>
      </c>
      <c r="S783" s="15" t="s">
        <v>1123</v>
      </c>
      <c r="T783" s="15" t="s">
        <v>1123</v>
      </c>
      <c r="U783" s="15">
        <v>15</v>
      </c>
      <c r="V783" s="15">
        <v>0</v>
      </c>
      <c r="W783" s="15" t="s">
        <v>1123</v>
      </c>
      <c r="Y783" s="15" t="s">
        <v>1123</v>
      </c>
      <c r="Z783" s="16" t="s">
        <v>1123</v>
      </c>
      <c r="AA783" s="16" t="s">
        <v>1123</v>
      </c>
      <c r="AB783" t="s">
        <v>1123</v>
      </c>
      <c r="AC783" s="16" t="s">
        <v>1123</v>
      </c>
      <c r="AD783" s="15" t="s">
        <v>1123</v>
      </c>
      <c r="AH783" s="15" t="s">
        <v>4789</v>
      </c>
      <c r="AL783" s="15" t="s">
        <v>1123</v>
      </c>
      <c r="AM783" s="15" t="s">
        <v>1123</v>
      </c>
      <c r="AQ783" s="15" t="s">
        <v>1123</v>
      </c>
      <c r="AS783">
        <v>0</v>
      </c>
      <c r="AV783" s="15" t="s">
        <v>4789</v>
      </c>
      <c r="AY783" s="15">
        <v>1</v>
      </c>
      <c r="BB783" s="15" t="s">
        <v>4789</v>
      </c>
      <c r="BE783">
        <v>1</v>
      </c>
    </row>
    <row r="784" spans="1:57" x14ac:dyDescent="0.25">
      <c r="A784" s="15">
        <v>1818</v>
      </c>
      <c r="B784" s="15">
        <v>2010210778</v>
      </c>
      <c r="C784" s="15" t="s">
        <v>2893</v>
      </c>
      <c r="D784" s="15" t="s">
        <v>983</v>
      </c>
      <c r="E784" s="16">
        <v>33705</v>
      </c>
      <c r="F784" s="15" t="s">
        <v>18</v>
      </c>
      <c r="G784" s="17" t="s">
        <v>4789</v>
      </c>
      <c r="H784" s="15">
        <v>1</v>
      </c>
      <c r="I784" s="15">
        <v>61201</v>
      </c>
      <c r="J784" s="16" t="s">
        <v>12429</v>
      </c>
      <c r="K784" s="15">
        <v>1</v>
      </c>
      <c r="M784">
        <v>6</v>
      </c>
      <c r="O784" s="15" t="s">
        <v>14</v>
      </c>
      <c r="P784" s="15">
        <v>1</v>
      </c>
      <c r="Q784" s="16">
        <v>1</v>
      </c>
      <c r="R784" s="15" t="s">
        <v>5574</v>
      </c>
      <c r="S784" s="15" t="s">
        <v>1123</v>
      </c>
      <c r="T784" s="15" t="s">
        <v>1123</v>
      </c>
      <c r="U784" s="15">
        <v>7</v>
      </c>
      <c r="V784" s="15">
        <v>1</v>
      </c>
      <c r="W784" s="15" t="s">
        <v>5579</v>
      </c>
      <c r="X784">
        <v>1</v>
      </c>
      <c r="Y784" s="15" t="s">
        <v>6298</v>
      </c>
      <c r="Z784" s="16" t="s">
        <v>1123</v>
      </c>
      <c r="AA784" s="16" t="s">
        <v>1123</v>
      </c>
      <c r="AB784" t="s">
        <v>1123</v>
      </c>
      <c r="AC784" s="16">
        <v>41696</v>
      </c>
      <c r="AD784" s="15" t="s">
        <v>5710</v>
      </c>
      <c r="AH784" s="15" t="s">
        <v>10526</v>
      </c>
      <c r="AL784" s="15" t="s">
        <v>1123</v>
      </c>
      <c r="AM784" s="15" t="s">
        <v>1123</v>
      </c>
      <c r="AQ784" s="15" t="s">
        <v>1123</v>
      </c>
      <c r="AS784">
        <v>0</v>
      </c>
      <c r="AV784" s="15" t="s">
        <v>8209</v>
      </c>
      <c r="AY784" s="15">
        <v>1</v>
      </c>
      <c r="BB784" s="15" t="s">
        <v>6867</v>
      </c>
      <c r="BE784">
        <v>1</v>
      </c>
    </row>
    <row r="785" spans="1:57" x14ac:dyDescent="0.25">
      <c r="A785" s="15">
        <v>1823</v>
      </c>
      <c r="B785" s="15">
        <v>2010210779</v>
      </c>
      <c r="C785" s="15" t="s">
        <v>2894</v>
      </c>
      <c r="D785" s="15" t="s">
        <v>1073</v>
      </c>
      <c r="E785" s="16">
        <v>34024</v>
      </c>
      <c r="F785" s="15" t="s">
        <v>18</v>
      </c>
      <c r="G785" s="17" t="s">
        <v>4789</v>
      </c>
      <c r="H785" s="15">
        <v>3</v>
      </c>
      <c r="I785" s="15">
        <v>61201</v>
      </c>
      <c r="J785" s="16" t="s">
        <v>12430</v>
      </c>
      <c r="K785" s="15">
        <v>6</v>
      </c>
      <c r="M785">
        <v>6</v>
      </c>
      <c r="O785" s="15" t="s">
        <v>14</v>
      </c>
      <c r="P785" s="15">
        <v>1</v>
      </c>
      <c r="Q785" s="16">
        <v>1</v>
      </c>
      <c r="R785" s="15" t="s">
        <v>5574</v>
      </c>
      <c r="S785" s="15" t="s">
        <v>1123</v>
      </c>
      <c r="T785" s="15" t="s">
        <v>1123</v>
      </c>
      <c r="U785" s="15">
        <v>9</v>
      </c>
      <c r="V785" s="15">
        <v>1</v>
      </c>
      <c r="W785" s="15" t="s">
        <v>5581</v>
      </c>
      <c r="X785">
        <v>1</v>
      </c>
      <c r="Y785" s="15" t="s">
        <v>6299</v>
      </c>
      <c r="Z785" s="16" t="s">
        <v>1123</v>
      </c>
      <c r="AA785" s="16" t="s">
        <v>1123</v>
      </c>
      <c r="AB785" t="s">
        <v>1123</v>
      </c>
      <c r="AC785" s="16">
        <v>41953</v>
      </c>
      <c r="AD785" s="15" t="s">
        <v>5711</v>
      </c>
      <c r="AH785" s="15" t="s">
        <v>4789</v>
      </c>
      <c r="AL785" s="15" t="s">
        <v>1123</v>
      </c>
      <c r="AM785" s="15" t="s">
        <v>1123</v>
      </c>
      <c r="AQ785" s="15" t="s">
        <v>1123</v>
      </c>
      <c r="AS785">
        <v>0</v>
      </c>
      <c r="AV785" s="15" t="s">
        <v>4789</v>
      </c>
      <c r="AY785" s="15">
        <v>1</v>
      </c>
      <c r="BB785" s="15" t="s">
        <v>4789</v>
      </c>
      <c r="BE785">
        <v>1</v>
      </c>
    </row>
    <row r="786" spans="1:57" x14ac:dyDescent="0.25">
      <c r="A786" s="15">
        <v>1824</v>
      </c>
      <c r="B786" s="15">
        <v>2010210780</v>
      </c>
      <c r="C786" s="15" t="s">
        <v>2895</v>
      </c>
      <c r="D786" s="15" t="s">
        <v>15</v>
      </c>
      <c r="E786" s="16">
        <v>33019</v>
      </c>
      <c r="F786" s="15" t="s">
        <v>18</v>
      </c>
      <c r="G786" s="17" t="s">
        <v>4789</v>
      </c>
      <c r="H786" s="15">
        <v>2</v>
      </c>
      <c r="I786" s="15">
        <v>61201</v>
      </c>
      <c r="J786" s="16" t="s">
        <v>12385</v>
      </c>
      <c r="K786" s="15">
        <v>1</v>
      </c>
      <c r="M786">
        <v>6</v>
      </c>
      <c r="O786" s="15" t="s">
        <v>14</v>
      </c>
      <c r="P786" s="15">
        <v>1</v>
      </c>
      <c r="Q786" s="16">
        <v>1</v>
      </c>
      <c r="R786" s="15" t="s">
        <v>5574</v>
      </c>
      <c r="S786" s="15" t="s">
        <v>1123</v>
      </c>
      <c r="T786" s="15" t="s">
        <v>1123</v>
      </c>
      <c r="U786" s="15">
        <v>8</v>
      </c>
      <c r="V786" s="15">
        <v>1</v>
      </c>
      <c r="W786" s="15" t="s">
        <v>5580</v>
      </c>
      <c r="X786">
        <v>1</v>
      </c>
      <c r="Y786" s="15" t="s">
        <v>6300</v>
      </c>
      <c r="Z786" s="16" t="s">
        <v>1123</v>
      </c>
      <c r="AA786" s="16" t="s">
        <v>1123</v>
      </c>
      <c r="AB786" t="s">
        <v>1123</v>
      </c>
      <c r="AC786" s="16">
        <v>41753</v>
      </c>
      <c r="AD786" s="15" t="s">
        <v>5712</v>
      </c>
      <c r="AH786" s="15" t="s">
        <v>4789</v>
      </c>
      <c r="AL786" s="15" t="s">
        <v>1123</v>
      </c>
      <c r="AM786" s="15" t="s">
        <v>1123</v>
      </c>
      <c r="AQ786" s="15" t="s">
        <v>1123</v>
      </c>
      <c r="AS786">
        <v>0</v>
      </c>
      <c r="AV786" s="15" t="s">
        <v>8210</v>
      </c>
      <c r="AY786" s="15">
        <v>5</v>
      </c>
      <c r="BB786" s="15" t="s">
        <v>6868</v>
      </c>
      <c r="BE786">
        <v>1</v>
      </c>
    </row>
    <row r="787" spans="1:57" x14ac:dyDescent="0.25">
      <c r="A787" s="15">
        <v>1825</v>
      </c>
      <c r="B787" s="15">
        <v>2010210781</v>
      </c>
      <c r="C787" s="15" t="s">
        <v>2896</v>
      </c>
      <c r="D787" s="15" t="s">
        <v>4381</v>
      </c>
      <c r="E787" s="16">
        <v>33953</v>
      </c>
      <c r="F787" s="15" t="s">
        <v>18</v>
      </c>
      <c r="G787" s="17" t="s">
        <v>4789</v>
      </c>
      <c r="H787" s="15">
        <v>1</v>
      </c>
      <c r="I787" s="15">
        <v>61201</v>
      </c>
      <c r="J787" s="16" t="s">
        <v>12431</v>
      </c>
      <c r="K787" s="15" t="s">
        <v>1123</v>
      </c>
      <c r="M787">
        <v>6</v>
      </c>
      <c r="O787" s="15" t="s">
        <v>14</v>
      </c>
      <c r="P787" s="15">
        <v>0</v>
      </c>
      <c r="Q787" s="16">
        <v>1</v>
      </c>
      <c r="R787" s="15" t="s">
        <v>5574</v>
      </c>
      <c r="S787" s="15" t="s">
        <v>1123</v>
      </c>
      <c r="T787" s="15" t="s">
        <v>1123</v>
      </c>
      <c r="U787" s="15">
        <v>15</v>
      </c>
      <c r="V787" s="15">
        <v>0</v>
      </c>
      <c r="W787" s="15" t="s">
        <v>1123</v>
      </c>
      <c r="Y787" s="15" t="s">
        <v>1123</v>
      </c>
      <c r="Z787" s="16" t="s">
        <v>1123</v>
      </c>
      <c r="AA787" s="16" t="s">
        <v>1123</v>
      </c>
      <c r="AB787" t="s">
        <v>1123</v>
      </c>
      <c r="AC787" s="16" t="s">
        <v>1123</v>
      </c>
      <c r="AD787" s="15" t="s">
        <v>1123</v>
      </c>
      <c r="AH787" s="15" t="s">
        <v>4789</v>
      </c>
      <c r="AL787" s="15" t="s">
        <v>1123</v>
      </c>
      <c r="AM787" s="15" t="s">
        <v>1123</v>
      </c>
      <c r="AQ787" s="15" t="s">
        <v>1123</v>
      </c>
      <c r="AS787">
        <v>0</v>
      </c>
      <c r="AV787" s="15" t="s">
        <v>4789</v>
      </c>
      <c r="AY787" s="15">
        <v>1</v>
      </c>
      <c r="BB787" s="15" t="s">
        <v>4789</v>
      </c>
      <c r="BE787">
        <v>1</v>
      </c>
    </row>
    <row r="788" spans="1:57" x14ac:dyDescent="0.25">
      <c r="A788" s="15">
        <v>1826</v>
      </c>
      <c r="B788" s="15">
        <v>2010210782</v>
      </c>
      <c r="C788" s="15" t="s">
        <v>2897</v>
      </c>
      <c r="D788" s="15" t="s">
        <v>4325</v>
      </c>
      <c r="E788" s="16">
        <v>33797</v>
      </c>
      <c r="F788" s="15" t="s">
        <v>18</v>
      </c>
      <c r="G788" s="17" t="s">
        <v>4789</v>
      </c>
      <c r="H788" s="15">
        <v>1</v>
      </c>
      <c r="I788" s="15">
        <v>61201</v>
      </c>
      <c r="J788" s="16" t="s">
        <v>12432</v>
      </c>
      <c r="K788" s="15" t="s">
        <v>1123</v>
      </c>
      <c r="M788">
        <v>6</v>
      </c>
      <c r="O788" s="15" t="s">
        <v>14</v>
      </c>
      <c r="P788" s="15">
        <v>0</v>
      </c>
      <c r="Q788" s="16">
        <v>1</v>
      </c>
      <c r="R788" s="15" t="s">
        <v>5574</v>
      </c>
      <c r="S788" s="15" t="s">
        <v>1123</v>
      </c>
      <c r="T788" s="15" t="s">
        <v>1123</v>
      </c>
      <c r="U788" s="15">
        <v>15</v>
      </c>
      <c r="V788" s="15">
        <v>0</v>
      </c>
      <c r="W788" s="15" t="s">
        <v>1123</v>
      </c>
      <c r="Y788" s="15" t="s">
        <v>1123</v>
      </c>
      <c r="Z788" s="16" t="s">
        <v>1123</v>
      </c>
      <c r="AA788" s="16" t="s">
        <v>1123</v>
      </c>
      <c r="AB788" t="s">
        <v>1123</v>
      </c>
      <c r="AC788" s="16" t="s">
        <v>1123</v>
      </c>
      <c r="AD788" s="15" t="s">
        <v>1123</v>
      </c>
      <c r="AH788" s="15" t="s">
        <v>4789</v>
      </c>
      <c r="AL788" s="15" t="s">
        <v>1123</v>
      </c>
      <c r="AM788" s="15" t="s">
        <v>1123</v>
      </c>
      <c r="AQ788" s="15" t="s">
        <v>1123</v>
      </c>
      <c r="AS788">
        <v>0</v>
      </c>
      <c r="AV788" s="15" t="s">
        <v>4789</v>
      </c>
      <c r="AY788" s="15">
        <v>1</v>
      </c>
      <c r="BB788" s="15" t="s">
        <v>4789</v>
      </c>
      <c r="BE788">
        <v>1</v>
      </c>
    </row>
    <row r="789" spans="1:57" x14ac:dyDescent="0.25">
      <c r="A789" s="15">
        <v>1827</v>
      </c>
      <c r="B789" s="15">
        <v>2010210783</v>
      </c>
      <c r="C789" s="15" t="s">
        <v>2898</v>
      </c>
      <c r="D789" s="15" t="s">
        <v>15</v>
      </c>
      <c r="E789" s="16">
        <v>33805</v>
      </c>
      <c r="F789" s="15" t="s">
        <v>18</v>
      </c>
      <c r="G789" s="17" t="s">
        <v>4789</v>
      </c>
      <c r="H789" s="15">
        <v>1</v>
      </c>
      <c r="I789" s="15">
        <v>61201</v>
      </c>
      <c r="J789" s="16" t="s">
        <v>12433</v>
      </c>
      <c r="K789" s="15">
        <v>1</v>
      </c>
      <c r="M789">
        <v>6</v>
      </c>
      <c r="O789" s="15" t="s">
        <v>14</v>
      </c>
      <c r="P789" s="15">
        <v>1</v>
      </c>
      <c r="Q789" s="16">
        <v>1</v>
      </c>
      <c r="R789" s="15" t="s">
        <v>5574</v>
      </c>
      <c r="S789" s="15" t="s">
        <v>1123</v>
      </c>
      <c r="T789" s="15" t="s">
        <v>1123</v>
      </c>
      <c r="U789" s="15">
        <v>7</v>
      </c>
      <c r="V789" s="15">
        <v>1</v>
      </c>
      <c r="W789" s="15" t="s">
        <v>5579</v>
      </c>
      <c r="X789">
        <v>1</v>
      </c>
      <c r="Y789" s="15" t="s">
        <v>6301</v>
      </c>
      <c r="Z789" s="16" t="s">
        <v>1123</v>
      </c>
      <c r="AA789" s="16" t="s">
        <v>1123</v>
      </c>
      <c r="AB789" t="s">
        <v>1123</v>
      </c>
      <c r="AC789" s="16">
        <v>41696</v>
      </c>
      <c r="AD789" s="15" t="s">
        <v>5713</v>
      </c>
      <c r="AH789" s="15" t="s">
        <v>10527</v>
      </c>
      <c r="AL789" s="15" t="s">
        <v>1123</v>
      </c>
      <c r="AM789" s="15" t="s">
        <v>1123</v>
      </c>
      <c r="AQ789" s="15" t="s">
        <v>1123</v>
      </c>
      <c r="AS789">
        <v>0</v>
      </c>
      <c r="AV789" s="15" t="s">
        <v>8211</v>
      </c>
      <c r="AY789" s="15">
        <v>5</v>
      </c>
      <c r="BB789" s="15" t="s">
        <v>6869</v>
      </c>
      <c r="BE789">
        <v>1</v>
      </c>
    </row>
    <row r="790" spans="1:57" x14ac:dyDescent="0.25">
      <c r="A790" s="15">
        <v>1828</v>
      </c>
      <c r="B790" s="15">
        <v>2010210784</v>
      </c>
      <c r="C790" s="15" t="s">
        <v>2899</v>
      </c>
      <c r="D790" s="15" t="s">
        <v>1097</v>
      </c>
      <c r="E790" s="16">
        <v>33562</v>
      </c>
      <c r="F790" s="15" t="s">
        <v>18</v>
      </c>
      <c r="G790" s="17" t="s">
        <v>4789</v>
      </c>
      <c r="H790" s="15">
        <v>1</v>
      </c>
      <c r="I790" s="15">
        <v>61201</v>
      </c>
      <c r="J790" s="16" t="s">
        <v>12434</v>
      </c>
      <c r="K790" s="15" t="s">
        <v>1123</v>
      </c>
      <c r="M790">
        <v>6</v>
      </c>
      <c r="O790" s="15" t="s">
        <v>14</v>
      </c>
      <c r="P790" s="15">
        <v>0</v>
      </c>
      <c r="Q790" s="16">
        <v>1</v>
      </c>
      <c r="R790" s="15" t="s">
        <v>5574</v>
      </c>
      <c r="S790" s="15" t="s">
        <v>1123</v>
      </c>
      <c r="T790" s="15" t="s">
        <v>1123</v>
      </c>
      <c r="U790" s="15">
        <v>15</v>
      </c>
      <c r="V790" s="15">
        <v>0</v>
      </c>
      <c r="W790" s="15" t="s">
        <v>1123</v>
      </c>
      <c r="Y790" s="15" t="s">
        <v>1123</v>
      </c>
      <c r="Z790" s="16" t="s">
        <v>1123</v>
      </c>
      <c r="AA790" s="16" t="s">
        <v>1123</v>
      </c>
      <c r="AB790" t="s">
        <v>1123</v>
      </c>
      <c r="AC790" s="16" t="s">
        <v>1123</v>
      </c>
      <c r="AD790" s="15" t="s">
        <v>1123</v>
      </c>
      <c r="AH790" s="15" t="s">
        <v>4789</v>
      </c>
      <c r="AL790" s="15" t="s">
        <v>1123</v>
      </c>
      <c r="AM790" s="15" t="s">
        <v>1123</v>
      </c>
      <c r="AQ790" s="15" t="s">
        <v>1123</v>
      </c>
      <c r="AS790">
        <v>0</v>
      </c>
      <c r="AV790" s="15" t="s">
        <v>4789</v>
      </c>
      <c r="AY790" s="15">
        <v>1</v>
      </c>
      <c r="BB790" s="15" t="s">
        <v>4789</v>
      </c>
      <c r="BE790">
        <v>1</v>
      </c>
    </row>
    <row r="791" spans="1:57" x14ac:dyDescent="0.25">
      <c r="A791" s="15">
        <v>1831</v>
      </c>
      <c r="B791" s="15">
        <v>2010210785</v>
      </c>
      <c r="C791" s="15" t="s">
        <v>2900</v>
      </c>
      <c r="D791" s="15" t="s">
        <v>17</v>
      </c>
      <c r="E791" s="16">
        <v>33635</v>
      </c>
      <c r="F791" s="15" t="s">
        <v>13</v>
      </c>
      <c r="G791" s="17" t="s">
        <v>4789</v>
      </c>
      <c r="H791" s="15">
        <v>1</v>
      </c>
      <c r="I791" s="15">
        <v>61201</v>
      </c>
      <c r="J791" s="16" t="s">
        <v>12435</v>
      </c>
      <c r="K791" s="15">
        <v>1</v>
      </c>
      <c r="M791">
        <v>6</v>
      </c>
      <c r="O791" s="15" t="s">
        <v>14</v>
      </c>
      <c r="P791" s="15">
        <v>1</v>
      </c>
      <c r="Q791" s="16">
        <v>1</v>
      </c>
      <c r="R791" s="15" t="s">
        <v>5574</v>
      </c>
      <c r="S791" s="15" t="s">
        <v>1123</v>
      </c>
      <c r="T791" s="15" t="s">
        <v>1123</v>
      </c>
      <c r="U791" s="15">
        <v>7</v>
      </c>
      <c r="V791" s="15">
        <v>1</v>
      </c>
      <c r="W791" s="15" t="s">
        <v>5579</v>
      </c>
      <c r="X791">
        <v>1</v>
      </c>
      <c r="Y791" s="15" t="s">
        <v>6302</v>
      </c>
      <c r="Z791" s="16" t="s">
        <v>1123</v>
      </c>
      <c r="AA791" s="16" t="s">
        <v>1123</v>
      </c>
      <c r="AB791" t="s">
        <v>1123</v>
      </c>
      <c r="AC791" s="16">
        <v>41696</v>
      </c>
      <c r="AD791" s="15" t="s">
        <v>5714</v>
      </c>
      <c r="AH791" s="15" t="s">
        <v>10528</v>
      </c>
      <c r="AL791" s="15" t="s">
        <v>1123</v>
      </c>
      <c r="AM791" s="15" t="s">
        <v>1123</v>
      </c>
      <c r="AQ791" s="15" t="s">
        <v>1123</v>
      </c>
      <c r="AS791">
        <v>0</v>
      </c>
      <c r="AV791" s="15" t="s">
        <v>8212</v>
      </c>
      <c r="AY791" s="15">
        <v>9</v>
      </c>
      <c r="BB791" s="15" t="s">
        <v>6870</v>
      </c>
      <c r="BE791">
        <v>1</v>
      </c>
    </row>
    <row r="792" spans="1:57" x14ac:dyDescent="0.25">
      <c r="A792" s="15">
        <v>1832</v>
      </c>
      <c r="B792" s="15">
        <v>2010210786</v>
      </c>
      <c r="C792" s="15" t="s">
        <v>2901</v>
      </c>
      <c r="D792" s="15" t="s">
        <v>4587</v>
      </c>
      <c r="E792" s="16">
        <v>33459</v>
      </c>
      <c r="F792" s="15" t="s">
        <v>13</v>
      </c>
      <c r="G792" s="17" t="s">
        <v>4789</v>
      </c>
      <c r="H792" s="15">
        <v>1</v>
      </c>
      <c r="I792" s="15">
        <v>61201</v>
      </c>
      <c r="J792" s="16" t="s">
        <v>12436</v>
      </c>
      <c r="K792" s="15">
        <v>1</v>
      </c>
      <c r="M792">
        <v>6</v>
      </c>
      <c r="O792" s="15" t="s">
        <v>14</v>
      </c>
      <c r="P792" s="15">
        <v>1</v>
      </c>
      <c r="Q792" s="16">
        <v>1</v>
      </c>
      <c r="R792" s="15" t="s">
        <v>5574</v>
      </c>
      <c r="S792" s="15" t="s">
        <v>1123</v>
      </c>
      <c r="T792" s="15" t="s">
        <v>1123</v>
      </c>
      <c r="U792" s="15">
        <v>7</v>
      </c>
      <c r="V792" s="15">
        <v>1</v>
      </c>
      <c r="W792" s="15" t="s">
        <v>5579</v>
      </c>
      <c r="X792">
        <v>1</v>
      </c>
      <c r="Y792" s="15" t="s">
        <v>6303</v>
      </c>
      <c r="Z792" s="16" t="s">
        <v>1123</v>
      </c>
      <c r="AA792" s="16" t="s">
        <v>1123</v>
      </c>
      <c r="AB792" t="s">
        <v>1123</v>
      </c>
      <c r="AC792" s="16">
        <v>41696</v>
      </c>
      <c r="AD792" s="15" t="s">
        <v>5715</v>
      </c>
      <c r="AH792" s="15" t="s">
        <v>10529</v>
      </c>
      <c r="AL792" s="15" t="s">
        <v>1123</v>
      </c>
      <c r="AM792" s="15" t="s">
        <v>1123</v>
      </c>
      <c r="AQ792" s="15" t="s">
        <v>1123</v>
      </c>
      <c r="AS792">
        <v>0</v>
      </c>
      <c r="AV792" s="15" t="s">
        <v>4789</v>
      </c>
      <c r="AY792" s="15">
        <v>1</v>
      </c>
      <c r="BB792" s="15" t="s">
        <v>4789</v>
      </c>
      <c r="BE792">
        <v>1</v>
      </c>
    </row>
    <row r="793" spans="1:57" x14ac:dyDescent="0.25">
      <c r="A793" s="15">
        <v>1833</v>
      </c>
      <c r="B793" s="15">
        <v>2010210787</v>
      </c>
      <c r="C793" s="15" t="s">
        <v>2902</v>
      </c>
      <c r="D793" s="15" t="s">
        <v>4320</v>
      </c>
      <c r="E793" s="16">
        <v>34084</v>
      </c>
      <c r="F793" s="15" t="s">
        <v>18</v>
      </c>
      <c r="G793" s="17" t="s">
        <v>4789</v>
      </c>
      <c r="H793" s="15">
        <v>1</v>
      </c>
      <c r="I793" s="15">
        <v>61201</v>
      </c>
      <c r="J793" s="16" t="s">
        <v>12437</v>
      </c>
      <c r="K793" s="15" t="s">
        <v>1123</v>
      </c>
      <c r="M793">
        <v>6</v>
      </c>
      <c r="O793" s="15" t="s">
        <v>14</v>
      </c>
      <c r="P793" s="15">
        <v>0</v>
      </c>
      <c r="Q793" s="16">
        <v>1</v>
      </c>
      <c r="R793" s="15" t="s">
        <v>5574</v>
      </c>
      <c r="S793" s="15" t="s">
        <v>1123</v>
      </c>
      <c r="T793" s="15" t="s">
        <v>1123</v>
      </c>
      <c r="U793" s="15">
        <v>15</v>
      </c>
      <c r="V793" s="15">
        <v>0</v>
      </c>
      <c r="W793" s="15" t="s">
        <v>1123</v>
      </c>
      <c r="Y793" s="15" t="s">
        <v>1123</v>
      </c>
      <c r="Z793" s="16" t="s">
        <v>1123</v>
      </c>
      <c r="AA793" s="16" t="s">
        <v>1123</v>
      </c>
      <c r="AB793" t="s">
        <v>1123</v>
      </c>
      <c r="AC793" s="16" t="s">
        <v>1123</v>
      </c>
      <c r="AD793" s="15" t="s">
        <v>1123</v>
      </c>
      <c r="AH793" s="15" t="s">
        <v>4789</v>
      </c>
      <c r="AL793" s="15" t="s">
        <v>1123</v>
      </c>
      <c r="AM793" s="15" t="s">
        <v>1123</v>
      </c>
      <c r="AQ793" s="15" t="s">
        <v>1123</v>
      </c>
      <c r="AS793">
        <v>0</v>
      </c>
      <c r="AV793" s="15" t="s">
        <v>4789</v>
      </c>
      <c r="AY793" s="15">
        <v>1</v>
      </c>
      <c r="BB793" s="15" t="s">
        <v>4789</v>
      </c>
      <c r="BE793">
        <v>1</v>
      </c>
    </row>
    <row r="794" spans="1:57" x14ac:dyDescent="0.25">
      <c r="A794" s="15">
        <v>1834</v>
      </c>
      <c r="B794" s="15">
        <v>2010210788</v>
      </c>
      <c r="C794" s="15" t="s">
        <v>2903</v>
      </c>
      <c r="D794" s="15" t="s">
        <v>1097</v>
      </c>
      <c r="E794" s="16">
        <v>33921</v>
      </c>
      <c r="F794" s="15" t="s">
        <v>13</v>
      </c>
      <c r="G794" s="17" t="s">
        <v>4789</v>
      </c>
      <c r="H794" s="15">
        <v>1</v>
      </c>
      <c r="I794" s="15">
        <v>61201</v>
      </c>
      <c r="J794" s="16" t="s">
        <v>12438</v>
      </c>
      <c r="K794" s="15">
        <v>1</v>
      </c>
      <c r="M794">
        <v>6</v>
      </c>
      <c r="O794" s="15" t="s">
        <v>14</v>
      </c>
      <c r="P794" s="15">
        <v>1</v>
      </c>
      <c r="Q794" s="16">
        <v>1</v>
      </c>
      <c r="R794" s="15" t="s">
        <v>5574</v>
      </c>
      <c r="S794" s="15" t="s">
        <v>1123</v>
      </c>
      <c r="T794" s="15" t="s">
        <v>1123</v>
      </c>
      <c r="U794" s="15">
        <v>15</v>
      </c>
      <c r="V794" s="15">
        <v>0</v>
      </c>
      <c r="W794" s="15" t="s">
        <v>1123</v>
      </c>
      <c r="Y794" s="15" t="s">
        <v>1123</v>
      </c>
      <c r="Z794" s="16" t="s">
        <v>1123</v>
      </c>
      <c r="AA794" s="16" t="s">
        <v>1123</v>
      </c>
      <c r="AB794" t="s">
        <v>1123</v>
      </c>
      <c r="AC794" s="16" t="s">
        <v>1123</v>
      </c>
      <c r="AD794" s="15" t="s">
        <v>1123</v>
      </c>
      <c r="AH794" s="15" t="s">
        <v>10530</v>
      </c>
      <c r="AL794" s="15" t="s">
        <v>1123</v>
      </c>
      <c r="AM794" s="15" t="s">
        <v>1123</v>
      </c>
      <c r="AQ794" s="15" t="s">
        <v>1123</v>
      </c>
      <c r="AS794">
        <v>0</v>
      </c>
      <c r="AV794" s="15" t="s">
        <v>8213</v>
      </c>
      <c r="AY794" s="15">
        <v>9</v>
      </c>
      <c r="BB794" s="15" t="s">
        <v>6871</v>
      </c>
      <c r="BE794">
        <v>1</v>
      </c>
    </row>
    <row r="795" spans="1:57" x14ac:dyDescent="0.25">
      <c r="A795" s="15">
        <v>1835</v>
      </c>
      <c r="B795" s="15">
        <v>2010210789</v>
      </c>
      <c r="C795" s="15" t="s">
        <v>2904</v>
      </c>
      <c r="D795" s="15" t="s">
        <v>4326</v>
      </c>
      <c r="E795" s="16">
        <v>31523</v>
      </c>
      <c r="F795" s="15" t="s">
        <v>18</v>
      </c>
      <c r="G795" s="17" t="s">
        <v>4789</v>
      </c>
      <c r="H795" s="15">
        <v>1</v>
      </c>
      <c r="I795" s="15">
        <v>61201</v>
      </c>
      <c r="J795" s="16" t="s">
        <v>12439</v>
      </c>
      <c r="K795" s="15" t="s">
        <v>1123</v>
      </c>
      <c r="M795">
        <v>6</v>
      </c>
      <c r="O795" s="15" t="s">
        <v>14</v>
      </c>
      <c r="P795" s="15">
        <v>0</v>
      </c>
      <c r="Q795" s="16">
        <v>1</v>
      </c>
      <c r="R795" s="15" t="s">
        <v>5574</v>
      </c>
      <c r="S795" s="15" t="s">
        <v>1123</v>
      </c>
      <c r="T795" s="15" t="s">
        <v>1123</v>
      </c>
      <c r="U795" s="15">
        <v>15</v>
      </c>
      <c r="V795" s="15">
        <v>0</v>
      </c>
      <c r="W795" s="15" t="s">
        <v>1123</v>
      </c>
      <c r="Y795" s="15" t="s">
        <v>1123</v>
      </c>
      <c r="Z795" s="16" t="s">
        <v>1123</v>
      </c>
      <c r="AA795" s="16" t="s">
        <v>1123</v>
      </c>
      <c r="AB795" t="s">
        <v>1123</v>
      </c>
      <c r="AC795" s="16" t="s">
        <v>1123</v>
      </c>
      <c r="AD795" s="15" t="s">
        <v>1123</v>
      </c>
      <c r="AH795" s="15" t="s">
        <v>4789</v>
      </c>
      <c r="AL795" s="15" t="s">
        <v>1123</v>
      </c>
      <c r="AM795" s="15" t="s">
        <v>1123</v>
      </c>
      <c r="AQ795" s="15" t="s">
        <v>1123</v>
      </c>
      <c r="AS795">
        <v>0</v>
      </c>
      <c r="AV795" s="15" t="s">
        <v>4789</v>
      </c>
      <c r="AY795" s="15">
        <v>1</v>
      </c>
      <c r="BB795" s="15" t="s">
        <v>4789</v>
      </c>
      <c r="BE795">
        <v>1</v>
      </c>
    </row>
    <row r="796" spans="1:57" x14ac:dyDescent="0.25">
      <c r="A796" s="15">
        <v>1836</v>
      </c>
      <c r="B796" s="15">
        <v>2010210790</v>
      </c>
      <c r="C796" s="15" t="s">
        <v>2905</v>
      </c>
      <c r="D796" s="15" t="s">
        <v>4588</v>
      </c>
      <c r="E796" s="16">
        <v>33925</v>
      </c>
      <c r="F796" s="15" t="s">
        <v>13</v>
      </c>
      <c r="G796" s="17" t="s">
        <v>4789</v>
      </c>
      <c r="H796" s="15">
        <v>1</v>
      </c>
      <c r="I796" s="15">
        <v>61201</v>
      </c>
      <c r="J796" s="16" t="s">
        <v>12440</v>
      </c>
      <c r="K796" s="15">
        <v>1</v>
      </c>
      <c r="M796">
        <v>6</v>
      </c>
      <c r="O796" s="15" t="s">
        <v>14</v>
      </c>
      <c r="P796" s="15">
        <v>1</v>
      </c>
      <c r="Q796" s="16">
        <v>1</v>
      </c>
      <c r="R796" s="15" t="s">
        <v>5574</v>
      </c>
      <c r="S796" s="15" t="s">
        <v>1123</v>
      </c>
      <c r="T796" s="15" t="s">
        <v>1123</v>
      </c>
      <c r="U796" s="15">
        <v>8</v>
      </c>
      <c r="V796" s="15">
        <v>1</v>
      </c>
      <c r="W796" s="15" t="s">
        <v>5579</v>
      </c>
      <c r="X796">
        <v>1</v>
      </c>
      <c r="Y796" s="15" t="s">
        <v>6304</v>
      </c>
      <c r="Z796" s="16" t="s">
        <v>1123</v>
      </c>
      <c r="AA796" s="16" t="s">
        <v>1123</v>
      </c>
      <c r="AB796" t="s">
        <v>1123</v>
      </c>
      <c r="AC796" s="16">
        <v>41699</v>
      </c>
      <c r="AD796" s="15" t="s">
        <v>5716</v>
      </c>
      <c r="AH796" s="15" t="s">
        <v>10531</v>
      </c>
      <c r="AL796" s="15" t="s">
        <v>1123</v>
      </c>
      <c r="AM796" s="15" t="s">
        <v>1123</v>
      </c>
      <c r="AQ796" s="15" t="s">
        <v>1123</v>
      </c>
      <c r="AS796">
        <v>0</v>
      </c>
      <c r="AV796" s="15" t="s">
        <v>8214</v>
      </c>
      <c r="AY796" s="15">
        <v>5</v>
      </c>
      <c r="BB796" s="15" t="s">
        <v>6872</v>
      </c>
      <c r="BE796">
        <v>1</v>
      </c>
    </row>
    <row r="797" spans="1:57" x14ac:dyDescent="0.25">
      <c r="A797" s="15">
        <v>1839</v>
      </c>
      <c r="B797" s="15">
        <v>2010210791</v>
      </c>
      <c r="C797" s="15" t="s">
        <v>2906</v>
      </c>
      <c r="D797" s="15" t="s">
        <v>1097</v>
      </c>
      <c r="E797" s="16">
        <v>33417</v>
      </c>
      <c r="F797" s="15" t="s">
        <v>13</v>
      </c>
      <c r="G797" s="17" t="s">
        <v>4789</v>
      </c>
      <c r="H797" s="15">
        <v>1</v>
      </c>
      <c r="I797" s="15">
        <v>61201</v>
      </c>
      <c r="J797" s="16" t="s">
        <v>12441</v>
      </c>
      <c r="K797" s="15" t="s">
        <v>1123</v>
      </c>
      <c r="M797">
        <v>6</v>
      </c>
      <c r="O797" s="15" t="s">
        <v>14</v>
      </c>
      <c r="P797" s="15">
        <v>0</v>
      </c>
      <c r="Q797" s="16">
        <v>1</v>
      </c>
      <c r="R797" s="15" t="s">
        <v>5574</v>
      </c>
      <c r="S797" s="15" t="s">
        <v>1123</v>
      </c>
      <c r="T797" s="15" t="s">
        <v>1123</v>
      </c>
      <c r="U797" s="15">
        <v>15</v>
      </c>
      <c r="V797" s="15">
        <v>0</v>
      </c>
      <c r="W797" s="15" t="s">
        <v>1123</v>
      </c>
      <c r="Y797" s="15" t="s">
        <v>1123</v>
      </c>
      <c r="Z797" s="16" t="s">
        <v>1123</v>
      </c>
      <c r="AA797" s="16" t="s">
        <v>1123</v>
      </c>
      <c r="AB797" t="s">
        <v>1123</v>
      </c>
      <c r="AC797" s="16" t="s">
        <v>1123</v>
      </c>
      <c r="AD797" s="15" t="s">
        <v>1123</v>
      </c>
      <c r="AH797" s="15" t="s">
        <v>4789</v>
      </c>
      <c r="AL797" s="15" t="s">
        <v>1123</v>
      </c>
      <c r="AM797" s="15" t="s">
        <v>1123</v>
      </c>
      <c r="AQ797" s="15" t="s">
        <v>1123</v>
      </c>
      <c r="AS797">
        <v>0</v>
      </c>
      <c r="AV797" s="15" t="s">
        <v>4789</v>
      </c>
      <c r="AY797" s="15">
        <v>1</v>
      </c>
      <c r="BB797" s="15" t="s">
        <v>4789</v>
      </c>
      <c r="BE797">
        <v>1</v>
      </c>
    </row>
    <row r="798" spans="1:57" x14ac:dyDescent="0.25">
      <c r="A798" s="15">
        <v>1840</v>
      </c>
      <c r="B798" s="15">
        <v>2010210792</v>
      </c>
      <c r="C798" s="15" t="s">
        <v>2907</v>
      </c>
      <c r="D798" s="15" t="s">
        <v>4331</v>
      </c>
      <c r="E798" s="16">
        <v>33891</v>
      </c>
      <c r="F798" s="15" t="s">
        <v>13</v>
      </c>
      <c r="G798" s="17" t="s">
        <v>4789</v>
      </c>
      <c r="H798" s="15">
        <v>1</v>
      </c>
      <c r="I798" s="15">
        <v>61201</v>
      </c>
      <c r="J798" s="16" t="s">
        <v>12442</v>
      </c>
      <c r="K798" s="15" t="s">
        <v>1123</v>
      </c>
      <c r="M798">
        <v>6</v>
      </c>
      <c r="O798" s="15" t="s">
        <v>14</v>
      </c>
      <c r="P798" s="15">
        <v>1</v>
      </c>
      <c r="Q798" s="16">
        <v>1</v>
      </c>
      <c r="R798" s="15" t="s">
        <v>5574</v>
      </c>
      <c r="S798" s="15" t="s">
        <v>1123</v>
      </c>
      <c r="T798" s="15" t="s">
        <v>1123</v>
      </c>
      <c r="U798" s="15">
        <v>15</v>
      </c>
      <c r="V798" s="15">
        <v>0</v>
      </c>
      <c r="W798" s="15" t="s">
        <v>1123</v>
      </c>
      <c r="Y798" s="15" t="s">
        <v>1123</v>
      </c>
      <c r="Z798" s="16" t="s">
        <v>1123</v>
      </c>
      <c r="AA798" s="16" t="s">
        <v>1123</v>
      </c>
      <c r="AB798" t="s">
        <v>1123</v>
      </c>
      <c r="AC798" s="16" t="s">
        <v>1123</v>
      </c>
      <c r="AD798" s="15" t="s">
        <v>1123</v>
      </c>
      <c r="AH798" s="15" t="s">
        <v>10532</v>
      </c>
      <c r="AL798" s="15" t="s">
        <v>1123</v>
      </c>
      <c r="AM798" s="15" t="s">
        <v>1123</v>
      </c>
      <c r="AQ798" s="15" t="s">
        <v>1123</v>
      </c>
      <c r="AS798">
        <v>0</v>
      </c>
      <c r="AV798" s="15" t="s">
        <v>4789</v>
      </c>
      <c r="AY798" s="15">
        <v>1</v>
      </c>
      <c r="BB798" s="15" t="s">
        <v>4789</v>
      </c>
      <c r="BE798">
        <v>1</v>
      </c>
    </row>
    <row r="799" spans="1:57" x14ac:dyDescent="0.25">
      <c r="A799" s="15">
        <v>1841</v>
      </c>
      <c r="B799" s="15">
        <v>2010210793</v>
      </c>
      <c r="C799" s="15" t="s">
        <v>2908</v>
      </c>
      <c r="D799" s="15" t="s">
        <v>15</v>
      </c>
      <c r="E799" s="16">
        <v>33738</v>
      </c>
      <c r="F799" s="15" t="s">
        <v>18</v>
      </c>
      <c r="G799" s="17" t="s">
        <v>4789</v>
      </c>
      <c r="H799" s="15">
        <v>1</v>
      </c>
      <c r="I799" s="15">
        <v>61201</v>
      </c>
      <c r="J799" s="16" t="s">
        <v>12443</v>
      </c>
      <c r="K799" s="15">
        <v>1</v>
      </c>
      <c r="M799">
        <v>6</v>
      </c>
      <c r="O799" s="15" t="s">
        <v>14</v>
      </c>
      <c r="P799" s="15">
        <v>1</v>
      </c>
      <c r="Q799" s="16">
        <v>1</v>
      </c>
      <c r="R799" s="15" t="s">
        <v>5574</v>
      </c>
      <c r="S799" s="15" t="s">
        <v>1123</v>
      </c>
      <c r="T799" s="15" t="s">
        <v>1123</v>
      </c>
      <c r="U799" s="15">
        <v>8</v>
      </c>
      <c r="V799" s="15">
        <v>1</v>
      </c>
      <c r="W799" s="15" t="s">
        <v>5580</v>
      </c>
      <c r="X799">
        <v>1</v>
      </c>
      <c r="Y799" s="15" t="s">
        <v>6305</v>
      </c>
      <c r="Z799" s="16" t="s">
        <v>1123</v>
      </c>
      <c r="AA799" s="16" t="s">
        <v>1123</v>
      </c>
      <c r="AB799" t="s">
        <v>1123</v>
      </c>
      <c r="AC799" s="16">
        <v>41753</v>
      </c>
      <c r="AD799" s="15" t="s">
        <v>5717</v>
      </c>
      <c r="AH799" s="15" t="s">
        <v>10533</v>
      </c>
      <c r="AL799" s="15" t="s">
        <v>1123</v>
      </c>
      <c r="AM799" s="15" t="s">
        <v>1123</v>
      </c>
      <c r="AQ799" s="15" t="s">
        <v>1123</v>
      </c>
      <c r="AS799">
        <v>0</v>
      </c>
      <c r="AV799" s="15" t="s">
        <v>8215</v>
      </c>
      <c r="AY799" s="15">
        <v>5</v>
      </c>
      <c r="BB799" s="15" t="s">
        <v>6873</v>
      </c>
      <c r="BE799">
        <v>5</v>
      </c>
    </row>
    <row r="800" spans="1:57" x14ac:dyDescent="0.25">
      <c r="A800" s="15">
        <v>1842</v>
      </c>
      <c r="B800" s="15">
        <v>2010210794</v>
      </c>
      <c r="C800" s="15" t="s">
        <v>2909</v>
      </c>
      <c r="D800" s="15" t="s">
        <v>20</v>
      </c>
      <c r="E800" s="16">
        <v>32778</v>
      </c>
      <c r="F800" s="15" t="s">
        <v>13</v>
      </c>
      <c r="G800" s="17" t="s">
        <v>4789</v>
      </c>
      <c r="H800" s="15">
        <v>1</v>
      </c>
      <c r="I800" s="15">
        <v>61201</v>
      </c>
      <c r="J800" s="16" t="s">
        <v>12308</v>
      </c>
      <c r="K800" s="15">
        <v>6</v>
      </c>
      <c r="M800">
        <v>6</v>
      </c>
      <c r="O800" s="15" t="s">
        <v>14</v>
      </c>
      <c r="P800" s="15">
        <v>1</v>
      </c>
      <c r="Q800" s="16">
        <v>1</v>
      </c>
      <c r="R800" s="15" t="s">
        <v>5574</v>
      </c>
      <c r="S800" s="15" t="s">
        <v>1123</v>
      </c>
      <c r="T800" s="15" t="s">
        <v>1123</v>
      </c>
      <c r="U800" s="15">
        <v>8</v>
      </c>
      <c r="V800" s="15">
        <v>1</v>
      </c>
      <c r="W800" s="15" t="s">
        <v>5580</v>
      </c>
      <c r="X800">
        <v>1</v>
      </c>
      <c r="Y800" s="15" t="s">
        <v>6306</v>
      </c>
      <c r="Z800" s="16" t="s">
        <v>1123</v>
      </c>
      <c r="AA800" s="16" t="s">
        <v>1123</v>
      </c>
      <c r="AB800" t="s">
        <v>1123</v>
      </c>
      <c r="AC800" s="16">
        <v>41779</v>
      </c>
      <c r="AD800" s="15" t="s">
        <v>5718</v>
      </c>
      <c r="AH800" s="15" t="s">
        <v>10534</v>
      </c>
      <c r="AL800" s="15" t="s">
        <v>1123</v>
      </c>
      <c r="AM800" s="15" t="s">
        <v>1123</v>
      </c>
      <c r="AQ800" s="15" t="s">
        <v>1123</v>
      </c>
      <c r="AS800">
        <v>0</v>
      </c>
      <c r="AV800" s="15" t="s">
        <v>8216</v>
      </c>
      <c r="AY800" s="15">
        <v>9</v>
      </c>
      <c r="BB800" s="15" t="s">
        <v>6874</v>
      </c>
      <c r="BE800">
        <v>1</v>
      </c>
    </row>
    <row r="801" spans="1:57" x14ac:dyDescent="0.25">
      <c r="A801" s="15">
        <v>1843</v>
      </c>
      <c r="B801" s="15">
        <v>2010210795</v>
      </c>
      <c r="C801" s="15" t="s">
        <v>2910</v>
      </c>
      <c r="D801" s="15" t="s">
        <v>15</v>
      </c>
      <c r="E801" s="16">
        <v>32425</v>
      </c>
      <c r="F801" s="15" t="s">
        <v>18</v>
      </c>
      <c r="G801" s="17" t="s">
        <v>4789</v>
      </c>
      <c r="H801" s="15">
        <v>1</v>
      </c>
      <c r="I801" s="15">
        <v>61201</v>
      </c>
      <c r="J801" s="16" t="s">
        <v>12444</v>
      </c>
      <c r="K801" s="15" t="s">
        <v>1123</v>
      </c>
      <c r="M801">
        <v>6</v>
      </c>
      <c r="O801" s="15" t="s">
        <v>14</v>
      </c>
      <c r="P801" s="15">
        <v>1</v>
      </c>
      <c r="Q801" s="16">
        <v>1</v>
      </c>
      <c r="R801" s="15" t="s">
        <v>5574</v>
      </c>
      <c r="S801" s="15" t="s">
        <v>1123</v>
      </c>
      <c r="T801" s="15" t="s">
        <v>1123</v>
      </c>
      <c r="U801" s="15">
        <v>3</v>
      </c>
      <c r="V801" s="15">
        <v>2</v>
      </c>
      <c r="W801" s="15" t="s">
        <v>1123</v>
      </c>
      <c r="Y801" s="15" t="s">
        <v>1123</v>
      </c>
      <c r="Z801" s="16" t="s">
        <v>1123</v>
      </c>
      <c r="AA801" s="16" t="s">
        <v>1123</v>
      </c>
      <c r="AB801" t="s">
        <v>1123</v>
      </c>
      <c r="AC801" s="16" t="s">
        <v>1123</v>
      </c>
      <c r="AD801" s="15" t="s">
        <v>1123</v>
      </c>
      <c r="AH801" s="15" t="s">
        <v>10535</v>
      </c>
      <c r="AL801" s="15" t="s">
        <v>1123</v>
      </c>
      <c r="AM801" s="15" t="s">
        <v>1123</v>
      </c>
      <c r="AQ801" s="15" t="s">
        <v>1123</v>
      </c>
      <c r="AS801">
        <v>0</v>
      </c>
      <c r="AV801" s="15" t="s">
        <v>4789</v>
      </c>
      <c r="AY801" s="15">
        <v>1</v>
      </c>
      <c r="BB801" s="15" t="s">
        <v>4789</v>
      </c>
      <c r="BE801">
        <v>1</v>
      </c>
    </row>
    <row r="802" spans="1:57" x14ac:dyDescent="0.25">
      <c r="A802" s="15">
        <v>1844</v>
      </c>
      <c r="B802" s="15">
        <v>2010210796</v>
      </c>
      <c r="C802" s="15" t="s">
        <v>2911</v>
      </c>
      <c r="D802" s="15" t="s">
        <v>981</v>
      </c>
      <c r="E802" s="16">
        <v>33183</v>
      </c>
      <c r="F802" s="15" t="s">
        <v>18</v>
      </c>
      <c r="G802" s="17" t="s">
        <v>4789</v>
      </c>
      <c r="H802" s="15">
        <v>1</v>
      </c>
      <c r="I802" s="15">
        <v>61201</v>
      </c>
      <c r="J802" s="16" t="s">
        <v>12445</v>
      </c>
      <c r="K802" s="15">
        <v>6</v>
      </c>
      <c r="M802">
        <v>6</v>
      </c>
      <c r="O802" s="15" t="s">
        <v>14</v>
      </c>
      <c r="P802" s="15">
        <v>1</v>
      </c>
      <c r="Q802" s="16">
        <v>1</v>
      </c>
      <c r="R802" s="15" t="s">
        <v>5574</v>
      </c>
      <c r="S802" s="15" t="s">
        <v>1123</v>
      </c>
      <c r="T802" s="15" t="s">
        <v>1123</v>
      </c>
      <c r="U802" s="15">
        <v>7</v>
      </c>
      <c r="V802" s="15">
        <v>1</v>
      </c>
      <c r="W802" s="15" t="s">
        <v>5579</v>
      </c>
      <c r="X802">
        <v>1</v>
      </c>
      <c r="Y802" s="15" t="s">
        <v>6307</v>
      </c>
      <c r="Z802" s="16" t="s">
        <v>1123</v>
      </c>
      <c r="AA802" s="16" t="s">
        <v>1123</v>
      </c>
      <c r="AB802" t="s">
        <v>1123</v>
      </c>
      <c r="AC802" s="16">
        <v>41688</v>
      </c>
      <c r="AD802" s="15" t="s">
        <v>5719</v>
      </c>
      <c r="AH802" s="15" t="s">
        <v>10536</v>
      </c>
      <c r="AL802" s="15" t="s">
        <v>1123</v>
      </c>
      <c r="AM802" s="15" t="s">
        <v>1123</v>
      </c>
      <c r="AQ802" s="15" t="s">
        <v>1123</v>
      </c>
      <c r="AS802">
        <v>0</v>
      </c>
      <c r="AV802" s="15" t="s">
        <v>8217</v>
      </c>
      <c r="AY802" s="15">
        <v>9</v>
      </c>
      <c r="BB802" s="15" t="s">
        <v>6875</v>
      </c>
      <c r="BE802">
        <v>1</v>
      </c>
    </row>
    <row r="803" spans="1:57" x14ac:dyDescent="0.25">
      <c r="A803" s="15">
        <v>1847</v>
      </c>
      <c r="B803" s="15">
        <v>2010210797</v>
      </c>
      <c r="C803" s="15" t="s">
        <v>2912</v>
      </c>
      <c r="D803" s="15" t="s">
        <v>4374</v>
      </c>
      <c r="E803" s="16">
        <v>33952</v>
      </c>
      <c r="F803" s="15" t="s">
        <v>13</v>
      </c>
      <c r="G803" s="17" t="s">
        <v>4789</v>
      </c>
      <c r="H803" s="15">
        <v>1</v>
      </c>
      <c r="I803" s="15">
        <v>61201</v>
      </c>
      <c r="J803" s="16" t="s">
        <v>12446</v>
      </c>
      <c r="K803" s="15" t="s">
        <v>1123</v>
      </c>
      <c r="M803">
        <v>6</v>
      </c>
      <c r="O803" s="15" t="s">
        <v>14</v>
      </c>
      <c r="P803" s="15">
        <v>0</v>
      </c>
      <c r="Q803" s="16">
        <v>1</v>
      </c>
      <c r="R803" s="15" t="s">
        <v>5574</v>
      </c>
      <c r="S803" s="15" t="s">
        <v>1123</v>
      </c>
      <c r="T803" s="15" t="s">
        <v>1123</v>
      </c>
      <c r="U803" s="15">
        <v>15</v>
      </c>
      <c r="V803" s="15">
        <v>0</v>
      </c>
      <c r="W803" s="15" t="s">
        <v>1123</v>
      </c>
      <c r="Y803" s="15" t="s">
        <v>1123</v>
      </c>
      <c r="Z803" s="16" t="s">
        <v>1123</v>
      </c>
      <c r="AA803" s="16" t="s">
        <v>1123</v>
      </c>
      <c r="AB803" t="s">
        <v>1123</v>
      </c>
      <c r="AC803" s="16" t="s">
        <v>1123</v>
      </c>
      <c r="AD803" s="15" t="s">
        <v>1123</v>
      </c>
      <c r="AH803" s="15" t="s">
        <v>4789</v>
      </c>
      <c r="AL803" s="15" t="s">
        <v>1123</v>
      </c>
      <c r="AM803" s="15" t="s">
        <v>1123</v>
      </c>
      <c r="AQ803" s="15" t="s">
        <v>1123</v>
      </c>
      <c r="AS803">
        <v>0</v>
      </c>
      <c r="AV803" s="15" t="s">
        <v>4789</v>
      </c>
      <c r="AY803" s="15">
        <v>1</v>
      </c>
      <c r="BB803" s="15" t="s">
        <v>4789</v>
      </c>
      <c r="BE803">
        <v>1</v>
      </c>
    </row>
    <row r="804" spans="1:57" x14ac:dyDescent="0.25">
      <c r="A804" s="15">
        <v>1848</v>
      </c>
      <c r="B804" s="15">
        <v>2010210798</v>
      </c>
      <c r="C804" s="15" t="s">
        <v>2913</v>
      </c>
      <c r="D804" s="15" t="s">
        <v>4589</v>
      </c>
      <c r="E804" s="16">
        <v>33633</v>
      </c>
      <c r="F804" s="15" t="s">
        <v>18</v>
      </c>
      <c r="G804" s="17" t="s">
        <v>4789</v>
      </c>
      <c r="H804" s="15">
        <v>1</v>
      </c>
      <c r="I804" s="15">
        <v>61201</v>
      </c>
      <c r="J804" s="16" t="s">
        <v>12447</v>
      </c>
      <c r="K804" s="15">
        <v>1</v>
      </c>
      <c r="M804">
        <v>6</v>
      </c>
      <c r="O804" s="15" t="s">
        <v>14</v>
      </c>
      <c r="P804" s="15">
        <v>1</v>
      </c>
      <c r="Q804" s="16">
        <v>1</v>
      </c>
      <c r="R804" s="15" t="s">
        <v>5574</v>
      </c>
      <c r="S804" s="15" t="s">
        <v>1123</v>
      </c>
      <c r="T804" s="15" t="s">
        <v>1123</v>
      </c>
      <c r="U804" s="15">
        <v>7</v>
      </c>
      <c r="V804" s="15">
        <v>1</v>
      </c>
      <c r="W804" s="15" t="s">
        <v>5579</v>
      </c>
      <c r="X804">
        <v>1</v>
      </c>
      <c r="Y804" s="15" t="s">
        <v>6308</v>
      </c>
      <c r="Z804" s="16" t="s">
        <v>1123</v>
      </c>
      <c r="AA804" s="16" t="s">
        <v>1123</v>
      </c>
      <c r="AB804" t="s">
        <v>1123</v>
      </c>
      <c r="AC804" s="16">
        <v>41696</v>
      </c>
      <c r="AD804" s="15" t="s">
        <v>5720</v>
      </c>
      <c r="AH804" s="15" t="s">
        <v>10537</v>
      </c>
      <c r="AL804" s="15" t="s">
        <v>1123</v>
      </c>
      <c r="AM804" s="15" t="s">
        <v>1123</v>
      </c>
      <c r="AQ804" s="15" t="s">
        <v>1123</v>
      </c>
      <c r="AS804">
        <v>0</v>
      </c>
      <c r="AV804" s="15" t="s">
        <v>8218</v>
      </c>
      <c r="AY804" s="15">
        <v>5</v>
      </c>
      <c r="BB804" s="15" t="s">
        <v>6876</v>
      </c>
      <c r="BE804">
        <v>1</v>
      </c>
    </row>
    <row r="805" spans="1:57" x14ac:dyDescent="0.25">
      <c r="A805" s="15">
        <v>1849</v>
      </c>
      <c r="B805" s="15">
        <v>2010210799</v>
      </c>
      <c r="C805" s="15" t="s">
        <v>2914</v>
      </c>
      <c r="D805" s="15" t="s">
        <v>15</v>
      </c>
      <c r="E805" s="16">
        <v>33609</v>
      </c>
      <c r="F805" s="15" t="s">
        <v>18</v>
      </c>
      <c r="G805" s="17" t="s">
        <v>4789</v>
      </c>
      <c r="H805" s="15">
        <v>1</v>
      </c>
      <c r="I805" s="15">
        <v>61201</v>
      </c>
      <c r="J805" s="16" t="s">
        <v>12448</v>
      </c>
      <c r="K805" s="15">
        <v>1</v>
      </c>
      <c r="M805">
        <v>6</v>
      </c>
      <c r="O805" s="15" t="s">
        <v>14</v>
      </c>
      <c r="P805" s="15">
        <v>1</v>
      </c>
      <c r="Q805" s="16">
        <v>1</v>
      </c>
      <c r="R805" s="15" t="s">
        <v>5574</v>
      </c>
      <c r="S805" s="15" t="s">
        <v>1123</v>
      </c>
      <c r="T805" s="15" t="s">
        <v>1123</v>
      </c>
      <c r="U805" s="15">
        <v>8</v>
      </c>
      <c r="V805" s="15">
        <v>1</v>
      </c>
      <c r="W805" s="15" t="s">
        <v>5579</v>
      </c>
      <c r="X805">
        <v>1</v>
      </c>
      <c r="Y805" s="15" t="s">
        <v>6309</v>
      </c>
      <c r="Z805" s="16" t="s">
        <v>1123</v>
      </c>
      <c r="AA805" s="16" t="s">
        <v>1123</v>
      </c>
      <c r="AB805" t="s">
        <v>1123</v>
      </c>
      <c r="AC805" s="16">
        <v>41699</v>
      </c>
      <c r="AD805" s="15" t="s">
        <v>5721</v>
      </c>
      <c r="AH805" s="15" t="s">
        <v>10538</v>
      </c>
      <c r="AL805" s="15" t="s">
        <v>1123</v>
      </c>
      <c r="AM805" s="15" t="s">
        <v>1123</v>
      </c>
      <c r="AQ805" s="15" t="s">
        <v>1123</v>
      </c>
      <c r="AS805">
        <v>0</v>
      </c>
      <c r="AV805" s="15" t="s">
        <v>8219</v>
      </c>
      <c r="AY805" s="15">
        <v>5</v>
      </c>
      <c r="BB805" s="15" t="s">
        <v>6877</v>
      </c>
      <c r="BE805">
        <v>1</v>
      </c>
    </row>
    <row r="806" spans="1:57" x14ac:dyDescent="0.25">
      <c r="A806" s="15">
        <v>1850</v>
      </c>
      <c r="B806" s="15">
        <v>2010210800</v>
      </c>
      <c r="C806" s="15" t="s">
        <v>2915</v>
      </c>
      <c r="D806" s="15" t="s">
        <v>15</v>
      </c>
      <c r="E806" s="16">
        <v>33960</v>
      </c>
      <c r="F806" s="15" t="s">
        <v>18</v>
      </c>
      <c r="G806" s="17" t="s">
        <v>4789</v>
      </c>
      <c r="H806" s="15">
        <v>1</v>
      </c>
      <c r="I806" s="15">
        <v>61201</v>
      </c>
      <c r="J806" s="16" t="s">
        <v>12449</v>
      </c>
      <c r="K806" s="15">
        <v>1</v>
      </c>
      <c r="M806">
        <v>6</v>
      </c>
      <c r="O806" s="15" t="s">
        <v>14</v>
      </c>
      <c r="P806" s="15">
        <v>1</v>
      </c>
      <c r="Q806" s="16">
        <v>1</v>
      </c>
      <c r="R806" s="15" t="s">
        <v>5574</v>
      </c>
      <c r="S806" s="15" t="s">
        <v>1123</v>
      </c>
      <c r="T806" s="15" t="s">
        <v>1123</v>
      </c>
      <c r="U806" s="15">
        <v>8</v>
      </c>
      <c r="V806" s="15">
        <v>1</v>
      </c>
      <c r="W806" s="15" t="s">
        <v>5580</v>
      </c>
      <c r="X806">
        <v>1</v>
      </c>
      <c r="Y806" s="15" t="s">
        <v>6310</v>
      </c>
      <c r="Z806" s="16" t="s">
        <v>1123</v>
      </c>
      <c r="AA806" s="16" t="s">
        <v>1123</v>
      </c>
      <c r="AB806" t="s">
        <v>1123</v>
      </c>
      <c r="AC806" s="16">
        <v>41776</v>
      </c>
      <c r="AD806" s="15" t="s">
        <v>5722</v>
      </c>
      <c r="AH806" s="15" t="s">
        <v>10539</v>
      </c>
      <c r="AL806" s="15" t="s">
        <v>1123</v>
      </c>
      <c r="AM806" s="15" t="s">
        <v>1123</v>
      </c>
      <c r="AQ806" s="15" t="s">
        <v>1123</v>
      </c>
      <c r="AS806">
        <v>0</v>
      </c>
      <c r="AV806" s="15" t="s">
        <v>8220</v>
      </c>
      <c r="AY806" s="15">
        <v>1</v>
      </c>
      <c r="BB806" s="15" t="s">
        <v>6878</v>
      </c>
      <c r="BE806">
        <v>1</v>
      </c>
    </row>
    <row r="807" spans="1:57" x14ac:dyDescent="0.25">
      <c r="A807" s="15">
        <v>1851</v>
      </c>
      <c r="B807" s="15">
        <v>2010210801</v>
      </c>
      <c r="C807" s="15" t="s">
        <v>2916</v>
      </c>
      <c r="D807" s="15" t="s">
        <v>4541</v>
      </c>
      <c r="E807" s="16">
        <v>33869</v>
      </c>
      <c r="F807" s="15" t="s">
        <v>18</v>
      </c>
      <c r="G807" s="17" t="s">
        <v>4789</v>
      </c>
      <c r="H807" s="15">
        <v>1</v>
      </c>
      <c r="I807" s="15">
        <v>61201</v>
      </c>
      <c r="J807" s="16" t="s">
        <v>12450</v>
      </c>
      <c r="K807" s="15">
        <v>1</v>
      </c>
      <c r="M807">
        <v>6</v>
      </c>
      <c r="O807" s="15" t="s">
        <v>14</v>
      </c>
      <c r="P807" s="15">
        <v>1</v>
      </c>
      <c r="Q807" s="16">
        <v>1</v>
      </c>
      <c r="R807" s="15" t="s">
        <v>5574</v>
      </c>
      <c r="S807" s="15" t="s">
        <v>1123</v>
      </c>
      <c r="T807" s="15" t="s">
        <v>1123</v>
      </c>
      <c r="U807" s="15">
        <v>7</v>
      </c>
      <c r="V807" s="15">
        <v>1</v>
      </c>
      <c r="W807" s="15" t="s">
        <v>5579</v>
      </c>
      <c r="X807">
        <v>1</v>
      </c>
      <c r="Y807" s="15" t="s">
        <v>6311</v>
      </c>
      <c r="Z807" s="16" t="s">
        <v>1123</v>
      </c>
      <c r="AA807" s="16" t="s">
        <v>1123</v>
      </c>
      <c r="AB807" t="s">
        <v>1123</v>
      </c>
      <c r="AC807" s="16">
        <v>41696</v>
      </c>
      <c r="AD807" s="15" t="s">
        <v>5723</v>
      </c>
      <c r="AH807" s="15" t="s">
        <v>10540</v>
      </c>
      <c r="AL807" s="15" t="s">
        <v>1123</v>
      </c>
      <c r="AM807" s="15" t="s">
        <v>1123</v>
      </c>
      <c r="AQ807" s="15" t="s">
        <v>1123</v>
      </c>
      <c r="AS807">
        <v>0</v>
      </c>
      <c r="AV807" s="15" t="s">
        <v>8221</v>
      </c>
      <c r="AY807" s="15">
        <v>9</v>
      </c>
      <c r="BB807" s="15" t="s">
        <v>6879</v>
      </c>
      <c r="BE807">
        <v>1</v>
      </c>
    </row>
    <row r="808" spans="1:57" x14ac:dyDescent="0.25">
      <c r="A808" s="15">
        <v>1852</v>
      </c>
      <c r="B808" s="15">
        <v>2010210802</v>
      </c>
      <c r="C808" s="15" t="s">
        <v>2917</v>
      </c>
      <c r="D808" s="15" t="s">
        <v>15</v>
      </c>
      <c r="E808" s="16">
        <v>32838</v>
      </c>
      <c r="F808" s="15" t="s">
        <v>13</v>
      </c>
      <c r="G808" s="17" t="s">
        <v>4789</v>
      </c>
      <c r="H808" s="15">
        <v>1</v>
      </c>
      <c r="I808" s="15">
        <v>61201</v>
      </c>
      <c r="J808" s="16" t="s">
        <v>12451</v>
      </c>
      <c r="K808" s="15">
        <v>1</v>
      </c>
      <c r="M808">
        <v>6</v>
      </c>
      <c r="O808" s="15" t="s">
        <v>14</v>
      </c>
      <c r="P808" s="15">
        <v>1</v>
      </c>
      <c r="Q808" s="16">
        <v>1</v>
      </c>
      <c r="R808" s="15" t="s">
        <v>5574</v>
      </c>
      <c r="S808" s="15" t="s">
        <v>1123</v>
      </c>
      <c r="T808" s="15" t="s">
        <v>1123</v>
      </c>
      <c r="U808" s="15">
        <v>8</v>
      </c>
      <c r="V808" s="15">
        <v>1</v>
      </c>
      <c r="W808" s="15" t="s">
        <v>5580</v>
      </c>
      <c r="X808">
        <v>1</v>
      </c>
      <c r="Y808" s="15" t="s">
        <v>6312</v>
      </c>
      <c r="Z808" s="16" t="s">
        <v>1123</v>
      </c>
      <c r="AA808" s="16" t="s">
        <v>1123</v>
      </c>
      <c r="AB808" t="s">
        <v>1123</v>
      </c>
      <c r="AC808" s="16">
        <v>41776</v>
      </c>
      <c r="AD808" s="15" t="s">
        <v>5724</v>
      </c>
      <c r="AH808" s="15" t="s">
        <v>10541</v>
      </c>
      <c r="AL808" s="15" t="s">
        <v>1123</v>
      </c>
      <c r="AM808" s="15" t="s">
        <v>1123</v>
      </c>
      <c r="AQ808" s="15" t="s">
        <v>1123</v>
      </c>
      <c r="AS808">
        <v>0</v>
      </c>
      <c r="AV808" s="15" t="s">
        <v>8222</v>
      </c>
      <c r="AY808" s="15">
        <v>5</v>
      </c>
      <c r="BB808" s="15" t="s">
        <v>6880</v>
      </c>
      <c r="BE808">
        <v>1</v>
      </c>
    </row>
    <row r="809" spans="1:57" x14ac:dyDescent="0.25">
      <c r="A809" s="15">
        <v>1855</v>
      </c>
      <c r="B809" s="15">
        <v>2010210803</v>
      </c>
      <c r="C809" s="15" t="s">
        <v>2918</v>
      </c>
      <c r="D809" s="15" t="s">
        <v>1023</v>
      </c>
      <c r="E809" s="16">
        <v>33711</v>
      </c>
      <c r="F809" s="15" t="s">
        <v>18</v>
      </c>
      <c r="G809" s="17" t="s">
        <v>4789</v>
      </c>
      <c r="H809" s="15">
        <v>1</v>
      </c>
      <c r="I809" s="15">
        <v>61201</v>
      </c>
      <c r="J809" s="16" t="s">
        <v>12452</v>
      </c>
      <c r="K809" s="15">
        <v>1</v>
      </c>
      <c r="M809">
        <v>6</v>
      </c>
      <c r="O809" s="15" t="s">
        <v>14</v>
      </c>
      <c r="P809" s="15">
        <v>1</v>
      </c>
      <c r="Q809" s="16">
        <v>1</v>
      </c>
      <c r="R809" s="15" t="s">
        <v>5574</v>
      </c>
      <c r="S809" s="15" t="s">
        <v>1123</v>
      </c>
      <c r="T809" s="15" t="s">
        <v>1123</v>
      </c>
      <c r="U809" s="15">
        <v>8</v>
      </c>
      <c r="V809" s="15">
        <v>1</v>
      </c>
      <c r="W809" s="15" t="s">
        <v>5580</v>
      </c>
      <c r="X809">
        <v>1</v>
      </c>
      <c r="Y809" s="15" t="s">
        <v>6313</v>
      </c>
      <c r="Z809" s="16" t="s">
        <v>1123</v>
      </c>
      <c r="AA809" s="16" t="s">
        <v>1123</v>
      </c>
      <c r="AB809" t="s">
        <v>1123</v>
      </c>
      <c r="AC809" s="16">
        <v>41776</v>
      </c>
      <c r="AD809" s="15" t="s">
        <v>5725</v>
      </c>
      <c r="AH809" s="15" t="s">
        <v>10542</v>
      </c>
      <c r="AL809" s="15" t="s">
        <v>1123</v>
      </c>
      <c r="AM809" s="15" t="s">
        <v>1123</v>
      </c>
      <c r="AQ809" s="15" t="s">
        <v>1123</v>
      </c>
      <c r="AS809">
        <v>0</v>
      </c>
      <c r="AV809" s="15" t="s">
        <v>4292</v>
      </c>
      <c r="AY809" s="15">
        <v>9</v>
      </c>
      <c r="BB809" s="15" t="s">
        <v>6881</v>
      </c>
      <c r="BE809">
        <v>9</v>
      </c>
    </row>
    <row r="810" spans="1:57" x14ac:dyDescent="0.25">
      <c r="A810" s="15">
        <v>1856</v>
      </c>
      <c r="B810" s="15">
        <v>2010210804</v>
      </c>
      <c r="C810" s="15" t="s">
        <v>2919</v>
      </c>
      <c r="D810" s="15" t="s">
        <v>4590</v>
      </c>
      <c r="E810" s="16">
        <v>33944</v>
      </c>
      <c r="F810" s="15" t="s">
        <v>13</v>
      </c>
      <c r="G810" s="17" t="s">
        <v>4789</v>
      </c>
      <c r="H810" s="15">
        <v>1</v>
      </c>
      <c r="I810" s="15">
        <v>61201</v>
      </c>
      <c r="J810" s="16" t="s">
        <v>12453</v>
      </c>
      <c r="K810" s="15">
        <v>1</v>
      </c>
      <c r="M810">
        <v>6</v>
      </c>
      <c r="O810" s="15" t="s">
        <v>14</v>
      </c>
      <c r="P810" s="15">
        <v>1</v>
      </c>
      <c r="Q810" s="16">
        <v>1</v>
      </c>
      <c r="R810" s="15" t="s">
        <v>5574</v>
      </c>
      <c r="S810" s="15" t="s">
        <v>1123</v>
      </c>
      <c r="T810" s="15" t="s">
        <v>1123</v>
      </c>
      <c r="U810" s="15">
        <v>8</v>
      </c>
      <c r="V810" s="15">
        <v>1</v>
      </c>
      <c r="W810" s="15" t="s">
        <v>5580</v>
      </c>
      <c r="X810">
        <v>1</v>
      </c>
      <c r="Y810" s="15" t="s">
        <v>6314</v>
      </c>
      <c r="Z810" s="16" t="s">
        <v>1123</v>
      </c>
      <c r="AA810" s="16" t="s">
        <v>1123</v>
      </c>
      <c r="AB810" t="s">
        <v>1123</v>
      </c>
      <c r="AC810" s="16">
        <v>41753</v>
      </c>
      <c r="AD810" s="15" t="s">
        <v>5726</v>
      </c>
      <c r="AH810" s="15" t="s">
        <v>10543</v>
      </c>
      <c r="AL810" s="15" t="s">
        <v>1123</v>
      </c>
      <c r="AM810" s="15" t="s">
        <v>1123</v>
      </c>
      <c r="AQ810" s="15" t="s">
        <v>1123</v>
      </c>
      <c r="AS810">
        <v>0</v>
      </c>
      <c r="AV810" s="15" t="s">
        <v>8223</v>
      </c>
      <c r="AY810" s="15">
        <v>1</v>
      </c>
      <c r="BB810" s="15" t="s">
        <v>1216</v>
      </c>
      <c r="BE810">
        <v>5</v>
      </c>
    </row>
    <row r="811" spans="1:57" x14ac:dyDescent="0.25">
      <c r="A811" s="15">
        <v>1857</v>
      </c>
      <c r="B811" s="15">
        <v>2010210805</v>
      </c>
      <c r="C811" s="15" t="s">
        <v>2920</v>
      </c>
      <c r="D811" s="15" t="s">
        <v>4331</v>
      </c>
      <c r="E811" s="16">
        <v>33685</v>
      </c>
      <c r="F811" s="15" t="s">
        <v>18</v>
      </c>
      <c r="G811" s="17" t="s">
        <v>4789</v>
      </c>
      <c r="H811" s="15">
        <v>1</v>
      </c>
      <c r="I811" s="15">
        <v>61201</v>
      </c>
      <c r="J811" s="16" t="s">
        <v>12454</v>
      </c>
      <c r="K811" s="15" t="s">
        <v>1123</v>
      </c>
      <c r="M811">
        <v>6</v>
      </c>
      <c r="O811" s="15" t="s">
        <v>14</v>
      </c>
      <c r="P811" s="15">
        <v>1</v>
      </c>
      <c r="Q811" s="16">
        <v>1</v>
      </c>
      <c r="R811" s="15" t="s">
        <v>5574</v>
      </c>
      <c r="S811" s="15" t="s">
        <v>1123</v>
      </c>
      <c r="T811" s="15" t="s">
        <v>1123</v>
      </c>
      <c r="U811" s="15">
        <v>15</v>
      </c>
      <c r="V811" s="15">
        <v>0</v>
      </c>
      <c r="W811" s="15" t="s">
        <v>1123</v>
      </c>
      <c r="Y811" s="15" t="s">
        <v>1123</v>
      </c>
      <c r="Z811" s="16" t="s">
        <v>1123</v>
      </c>
      <c r="AA811" s="16" t="s">
        <v>1123</v>
      </c>
      <c r="AB811" t="s">
        <v>1123</v>
      </c>
      <c r="AC811" s="16" t="s">
        <v>1123</v>
      </c>
      <c r="AD811" s="15" t="s">
        <v>1123</v>
      </c>
      <c r="AH811" s="15" t="s">
        <v>10544</v>
      </c>
      <c r="AL811" s="15" t="s">
        <v>1123</v>
      </c>
      <c r="AM811" s="15" t="s">
        <v>1123</v>
      </c>
      <c r="AQ811" s="15" t="s">
        <v>1123</v>
      </c>
      <c r="AS811">
        <v>0</v>
      </c>
      <c r="AV811" s="15" t="s">
        <v>4789</v>
      </c>
      <c r="AY811" s="15">
        <v>1</v>
      </c>
      <c r="BB811" s="15" t="s">
        <v>4789</v>
      </c>
      <c r="BE811">
        <v>1</v>
      </c>
    </row>
    <row r="812" spans="1:57" x14ac:dyDescent="0.25">
      <c r="A812" s="15">
        <v>1858</v>
      </c>
      <c r="B812" s="15">
        <v>2010210806</v>
      </c>
      <c r="C812" s="15" t="s">
        <v>2921</v>
      </c>
      <c r="D812" s="15" t="s">
        <v>15</v>
      </c>
      <c r="E812" s="16">
        <v>32853</v>
      </c>
      <c r="F812" s="15" t="s">
        <v>13</v>
      </c>
      <c r="G812" s="17" t="s">
        <v>4789</v>
      </c>
      <c r="H812" s="15">
        <v>1</v>
      </c>
      <c r="I812" s="15">
        <v>61201</v>
      </c>
      <c r="J812" s="16" t="s">
        <v>12455</v>
      </c>
      <c r="K812" s="15">
        <v>1</v>
      </c>
      <c r="M812">
        <v>6</v>
      </c>
      <c r="O812" s="15" t="s">
        <v>14</v>
      </c>
      <c r="P812" s="15">
        <v>1</v>
      </c>
      <c r="Q812" s="16">
        <v>1</v>
      </c>
      <c r="R812" s="15" t="s">
        <v>5574</v>
      </c>
      <c r="S812" s="15" t="s">
        <v>1123</v>
      </c>
      <c r="T812" s="15" t="s">
        <v>1123</v>
      </c>
      <c r="U812" s="15">
        <v>10</v>
      </c>
      <c r="V812" s="15">
        <v>1</v>
      </c>
      <c r="W812" s="15" t="s">
        <v>5582</v>
      </c>
      <c r="X812">
        <v>1</v>
      </c>
      <c r="Y812" s="15" t="s">
        <v>6315</v>
      </c>
      <c r="Z812" s="16" t="s">
        <v>1123</v>
      </c>
      <c r="AA812" s="16" t="s">
        <v>1123</v>
      </c>
      <c r="AB812" t="s">
        <v>1123</v>
      </c>
      <c r="AC812" s="16">
        <v>42126</v>
      </c>
      <c r="AD812" s="15" t="s">
        <v>5727</v>
      </c>
      <c r="AH812" s="15" t="s">
        <v>10545</v>
      </c>
      <c r="AL812" s="15" t="s">
        <v>1123</v>
      </c>
      <c r="AM812" s="15" t="s">
        <v>1123</v>
      </c>
      <c r="AQ812" s="15" t="s">
        <v>1123</v>
      </c>
      <c r="AS812">
        <v>0</v>
      </c>
      <c r="AV812" s="15" t="s">
        <v>8224</v>
      </c>
      <c r="AY812" s="15">
        <v>1</v>
      </c>
      <c r="BB812" s="15" t="s">
        <v>6882</v>
      </c>
      <c r="BE812">
        <v>1</v>
      </c>
    </row>
    <row r="813" spans="1:57" x14ac:dyDescent="0.25">
      <c r="A813" s="15">
        <v>1859</v>
      </c>
      <c r="B813" s="15">
        <v>2010210807</v>
      </c>
      <c r="C813" s="15" t="s">
        <v>2922</v>
      </c>
      <c r="D813" s="15" t="s">
        <v>978</v>
      </c>
      <c r="E813" s="16">
        <v>33711</v>
      </c>
      <c r="F813" s="15" t="s">
        <v>13</v>
      </c>
      <c r="G813" s="17" t="s">
        <v>4789</v>
      </c>
      <c r="H813" s="15">
        <v>1</v>
      </c>
      <c r="I813" s="15">
        <v>61201</v>
      </c>
      <c r="J813" s="16" t="s">
        <v>12452</v>
      </c>
      <c r="K813" s="15">
        <v>6</v>
      </c>
      <c r="M813">
        <v>6</v>
      </c>
      <c r="O813" s="15" t="s">
        <v>14</v>
      </c>
      <c r="P813" s="15">
        <v>1</v>
      </c>
      <c r="Q813" s="16">
        <v>1</v>
      </c>
      <c r="R813" s="15" t="s">
        <v>5574</v>
      </c>
      <c r="S813" s="15" t="s">
        <v>1123</v>
      </c>
      <c r="T813" s="15" t="s">
        <v>1123</v>
      </c>
      <c r="U813" s="15">
        <v>9</v>
      </c>
      <c r="V813" s="15">
        <v>1</v>
      </c>
      <c r="W813" s="15" t="s">
        <v>5581</v>
      </c>
      <c r="X813">
        <v>1</v>
      </c>
      <c r="Y813" s="15" t="s">
        <v>6316</v>
      </c>
      <c r="Z813" s="16" t="s">
        <v>1123</v>
      </c>
      <c r="AA813" s="16" t="s">
        <v>1123</v>
      </c>
      <c r="AB813" t="s">
        <v>1123</v>
      </c>
      <c r="AC813" s="16">
        <v>41932</v>
      </c>
      <c r="AD813" s="15" t="s">
        <v>5728</v>
      </c>
      <c r="AH813" s="15" t="s">
        <v>10546</v>
      </c>
      <c r="AL813" s="15" t="s">
        <v>1123</v>
      </c>
      <c r="AM813" s="15" t="s">
        <v>1123</v>
      </c>
      <c r="AQ813" s="15" t="s">
        <v>13972</v>
      </c>
      <c r="AS813">
        <v>0</v>
      </c>
      <c r="AV813" s="15" t="s">
        <v>8225</v>
      </c>
      <c r="AY813" s="15">
        <v>5</v>
      </c>
      <c r="BB813" s="15" t="s">
        <v>6883</v>
      </c>
      <c r="BE813">
        <v>1</v>
      </c>
    </row>
    <row r="814" spans="1:57" x14ac:dyDescent="0.25">
      <c r="A814" s="15">
        <v>1860</v>
      </c>
      <c r="B814" s="15">
        <v>2010210808</v>
      </c>
      <c r="C814" s="15" t="s">
        <v>2923</v>
      </c>
      <c r="D814" s="15" t="s">
        <v>1097</v>
      </c>
      <c r="E814" s="16">
        <v>31543</v>
      </c>
      <c r="F814" s="15" t="s">
        <v>18</v>
      </c>
      <c r="G814" s="17" t="s">
        <v>4789</v>
      </c>
      <c r="H814" s="15">
        <v>1</v>
      </c>
      <c r="I814" s="15">
        <v>61201</v>
      </c>
      <c r="J814" s="16" t="s">
        <v>12456</v>
      </c>
      <c r="K814" s="15" t="s">
        <v>1123</v>
      </c>
      <c r="M814">
        <v>6</v>
      </c>
      <c r="O814" s="15" t="s">
        <v>14</v>
      </c>
      <c r="P814" s="15">
        <v>0</v>
      </c>
      <c r="Q814" s="16">
        <v>1</v>
      </c>
      <c r="R814" s="15" t="s">
        <v>5574</v>
      </c>
      <c r="S814" s="15" t="s">
        <v>1123</v>
      </c>
      <c r="T814" s="15" t="s">
        <v>1123</v>
      </c>
      <c r="U814" s="15">
        <v>15</v>
      </c>
      <c r="V814" s="15">
        <v>0</v>
      </c>
      <c r="W814" s="15" t="s">
        <v>1123</v>
      </c>
      <c r="Y814" s="15" t="s">
        <v>1123</v>
      </c>
      <c r="Z814" s="16" t="s">
        <v>1123</v>
      </c>
      <c r="AA814" s="16" t="s">
        <v>1123</v>
      </c>
      <c r="AB814" t="s">
        <v>1123</v>
      </c>
      <c r="AC814" s="16" t="s">
        <v>1123</v>
      </c>
      <c r="AD814" s="15" t="s">
        <v>1123</v>
      </c>
      <c r="AH814" s="15" t="s">
        <v>4789</v>
      </c>
      <c r="AL814" s="15" t="s">
        <v>1123</v>
      </c>
      <c r="AM814" s="15" t="s">
        <v>1123</v>
      </c>
      <c r="AQ814" s="15" t="s">
        <v>1123</v>
      </c>
      <c r="AS814">
        <v>0</v>
      </c>
      <c r="AV814" s="15" t="s">
        <v>4789</v>
      </c>
      <c r="AY814" s="15">
        <v>1</v>
      </c>
      <c r="BB814" s="15" t="s">
        <v>4789</v>
      </c>
      <c r="BE814">
        <v>1</v>
      </c>
    </row>
    <row r="815" spans="1:57" x14ac:dyDescent="0.25">
      <c r="A815" s="15">
        <v>1863</v>
      </c>
      <c r="B815" s="15">
        <v>2010210809</v>
      </c>
      <c r="C815" s="15" t="s">
        <v>2924</v>
      </c>
      <c r="D815" s="15" t="s">
        <v>4591</v>
      </c>
      <c r="E815" s="16">
        <v>33690</v>
      </c>
      <c r="F815" s="15" t="s">
        <v>13</v>
      </c>
      <c r="G815" s="17" t="s">
        <v>4789</v>
      </c>
      <c r="H815" s="15">
        <v>1</v>
      </c>
      <c r="I815" s="15">
        <v>61201</v>
      </c>
      <c r="J815" s="16" t="s">
        <v>12457</v>
      </c>
      <c r="K815" s="15">
        <v>1</v>
      </c>
      <c r="M815">
        <v>6</v>
      </c>
      <c r="O815" s="15" t="s">
        <v>14</v>
      </c>
      <c r="P815" s="15">
        <v>1</v>
      </c>
      <c r="Q815" s="16">
        <v>1</v>
      </c>
      <c r="R815" s="15" t="s">
        <v>5574</v>
      </c>
      <c r="S815" s="15" t="s">
        <v>1123</v>
      </c>
      <c r="T815" s="15" t="s">
        <v>1123</v>
      </c>
      <c r="U815" s="15">
        <v>10</v>
      </c>
      <c r="V815" s="15">
        <v>1</v>
      </c>
      <c r="W815" s="15" t="s">
        <v>5582</v>
      </c>
      <c r="X815">
        <v>1</v>
      </c>
      <c r="Y815" s="15" t="s">
        <v>6317</v>
      </c>
      <c r="Z815" s="16" t="s">
        <v>1123</v>
      </c>
      <c r="AA815" s="16" t="s">
        <v>1123</v>
      </c>
      <c r="AB815" t="s">
        <v>1123</v>
      </c>
      <c r="AC815" s="16">
        <v>42100</v>
      </c>
      <c r="AD815" s="15" t="s">
        <v>5729</v>
      </c>
      <c r="AH815" s="15" t="s">
        <v>10547</v>
      </c>
      <c r="AL815" s="15" t="s">
        <v>1123</v>
      </c>
      <c r="AM815" s="15" t="s">
        <v>1123</v>
      </c>
      <c r="AQ815" s="15" t="s">
        <v>1123</v>
      </c>
      <c r="AS815">
        <v>0</v>
      </c>
      <c r="AV815" s="15" t="s">
        <v>8226</v>
      </c>
      <c r="AY815" s="15">
        <v>1</v>
      </c>
      <c r="BB815" s="15" t="s">
        <v>6884</v>
      </c>
      <c r="BE815">
        <v>1</v>
      </c>
    </row>
    <row r="816" spans="1:57" x14ac:dyDescent="0.25">
      <c r="A816" s="15">
        <v>1864</v>
      </c>
      <c r="B816" s="15">
        <v>2010210812</v>
      </c>
      <c r="C816" s="15" t="s">
        <v>2925</v>
      </c>
      <c r="D816" s="15" t="s">
        <v>4592</v>
      </c>
      <c r="E816" s="16">
        <v>33674</v>
      </c>
      <c r="F816" s="15" t="s">
        <v>18</v>
      </c>
      <c r="G816" s="17" t="s">
        <v>4789</v>
      </c>
      <c r="H816" s="15">
        <v>1</v>
      </c>
      <c r="I816" s="15">
        <v>61201</v>
      </c>
      <c r="J816" s="16" t="s">
        <v>12458</v>
      </c>
      <c r="K816" s="15">
        <v>1</v>
      </c>
      <c r="M816">
        <v>6</v>
      </c>
      <c r="O816" s="15" t="s">
        <v>14</v>
      </c>
      <c r="P816" s="15">
        <v>1</v>
      </c>
      <c r="Q816" s="16">
        <v>1</v>
      </c>
      <c r="R816" s="15" t="s">
        <v>5574</v>
      </c>
      <c r="S816" s="15" t="s">
        <v>1123</v>
      </c>
      <c r="T816" s="15" t="s">
        <v>1123</v>
      </c>
      <c r="U816" s="15">
        <v>8</v>
      </c>
      <c r="V816" s="15">
        <v>1</v>
      </c>
      <c r="W816" s="15" t="s">
        <v>5580</v>
      </c>
      <c r="X816">
        <v>1</v>
      </c>
      <c r="Y816" s="15" t="s">
        <v>6318</v>
      </c>
      <c r="Z816" s="16" t="s">
        <v>1123</v>
      </c>
      <c r="AA816" s="16" t="s">
        <v>1123</v>
      </c>
      <c r="AB816" t="s">
        <v>1123</v>
      </c>
      <c r="AC816" s="16">
        <v>41753</v>
      </c>
      <c r="AD816" s="15" t="s">
        <v>5730</v>
      </c>
      <c r="AH816" s="15" t="s">
        <v>10548</v>
      </c>
      <c r="AL816" s="15" t="s">
        <v>1123</v>
      </c>
      <c r="AM816" s="15" t="s">
        <v>1123</v>
      </c>
      <c r="AQ816" s="15" t="s">
        <v>1123</v>
      </c>
      <c r="AS816">
        <v>0</v>
      </c>
      <c r="AV816" s="15" t="s">
        <v>8227</v>
      </c>
      <c r="AY816" s="15">
        <v>5</v>
      </c>
      <c r="BB816" s="15" t="s">
        <v>591</v>
      </c>
      <c r="BE816">
        <v>1</v>
      </c>
    </row>
    <row r="817" spans="1:57" x14ac:dyDescent="0.25">
      <c r="A817" s="15">
        <v>1865</v>
      </c>
      <c r="B817" s="15">
        <v>2010210819</v>
      </c>
      <c r="C817" s="15" t="s">
        <v>2926</v>
      </c>
      <c r="D817" s="15" t="s">
        <v>1097</v>
      </c>
      <c r="E817" s="16">
        <v>34638</v>
      </c>
      <c r="F817" s="15" t="s">
        <v>13</v>
      </c>
      <c r="G817" s="17" t="s">
        <v>4789</v>
      </c>
      <c r="H817" s="15">
        <v>1</v>
      </c>
      <c r="I817" s="15">
        <v>61201</v>
      </c>
      <c r="J817" s="16" t="s">
        <v>12459</v>
      </c>
      <c r="K817" s="15">
        <v>1</v>
      </c>
      <c r="M817">
        <v>6</v>
      </c>
      <c r="O817" s="15" t="s">
        <v>14</v>
      </c>
      <c r="P817" s="15">
        <v>1</v>
      </c>
      <c r="Q817" s="16">
        <v>1</v>
      </c>
      <c r="R817" s="15" t="s">
        <v>5574</v>
      </c>
      <c r="S817" s="15" t="s">
        <v>1123</v>
      </c>
      <c r="T817" s="15" t="s">
        <v>1123</v>
      </c>
      <c r="U817" s="15">
        <v>15</v>
      </c>
      <c r="V817" s="15">
        <v>0</v>
      </c>
      <c r="W817" s="15" t="s">
        <v>1123</v>
      </c>
      <c r="Y817" s="15" t="s">
        <v>1123</v>
      </c>
      <c r="Z817" s="16" t="s">
        <v>1123</v>
      </c>
      <c r="AA817" s="16" t="s">
        <v>1123</v>
      </c>
      <c r="AB817" t="s">
        <v>1123</v>
      </c>
      <c r="AC817" s="16" t="s">
        <v>1123</v>
      </c>
      <c r="AD817" s="15" t="s">
        <v>1123</v>
      </c>
      <c r="AH817" s="15" t="s">
        <v>4789</v>
      </c>
      <c r="AL817" s="15" t="s">
        <v>1123</v>
      </c>
      <c r="AM817" s="15" t="s">
        <v>1123</v>
      </c>
      <c r="AQ817" s="15" t="s">
        <v>1123</v>
      </c>
      <c r="AS817">
        <v>0</v>
      </c>
      <c r="AV817" s="15" t="s">
        <v>4789</v>
      </c>
      <c r="AY817" s="15">
        <v>1</v>
      </c>
      <c r="BB817" s="15" t="s">
        <v>4789</v>
      </c>
      <c r="BE817">
        <v>1</v>
      </c>
    </row>
    <row r="818" spans="1:57" x14ac:dyDescent="0.25">
      <c r="A818" s="15">
        <v>1866</v>
      </c>
      <c r="B818" s="15">
        <v>2010210820</v>
      </c>
      <c r="C818" s="15" t="s">
        <v>2927</v>
      </c>
      <c r="D818" s="15" t="s">
        <v>15</v>
      </c>
      <c r="E818" s="16">
        <v>33640</v>
      </c>
      <c r="F818" s="15" t="s">
        <v>18</v>
      </c>
      <c r="G818" s="17" t="s">
        <v>4789</v>
      </c>
      <c r="H818" s="15">
        <v>2</v>
      </c>
      <c r="I818" s="15">
        <v>61201</v>
      </c>
      <c r="J818" s="16" t="s">
        <v>12460</v>
      </c>
      <c r="K818" s="15">
        <v>1</v>
      </c>
      <c r="M818">
        <v>6</v>
      </c>
      <c r="O818" s="15" t="s">
        <v>14</v>
      </c>
      <c r="P818" s="15">
        <v>1</v>
      </c>
      <c r="Q818" s="16">
        <v>1</v>
      </c>
      <c r="R818" s="15" t="s">
        <v>5574</v>
      </c>
      <c r="S818" s="15" t="s">
        <v>1123</v>
      </c>
      <c r="T818" s="15" t="s">
        <v>1123</v>
      </c>
      <c r="U818" s="15">
        <v>7</v>
      </c>
      <c r="V818" s="15">
        <v>1</v>
      </c>
      <c r="W818" s="15" t="s">
        <v>5579</v>
      </c>
      <c r="X818">
        <v>1</v>
      </c>
      <c r="Y818" s="15" t="s">
        <v>6319</v>
      </c>
      <c r="Z818" s="16" t="s">
        <v>1123</v>
      </c>
      <c r="AA818" s="16" t="s">
        <v>1123</v>
      </c>
      <c r="AB818" t="s">
        <v>1123</v>
      </c>
      <c r="AC818" s="16">
        <v>41696</v>
      </c>
      <c r="AD818" s="15" t="s">
        <v>5731</v>
      </c>
      <c r="AH818" s="15" t="s">
        <v>10549</v>
      </c>
      <c r="AL818" s="15" t="s">
        <v>1123</v>
      </c>
      <c r="AM818" s="15" t="s">
        <v>1123</v>
      </c>
      <c r="AQ818" s="15" t="s">
        <v>1123</v>
      </c>
      <c r="AS818">
        <v>0</v>
      </c>
      <c r="AV818" s="15" t="s">
        <v>8228</v>
      </c>
      <c r="AY818" s="15">
        <v>9</v>
      </c>
      <c r="BB818" s="15" t="s">
        <v>6885</v>
      </c>
      <c r="BE818">
        <v>1</v>
      </c>
    </row>
    <row r="819" spans="1:57" x14ac:dyDescent="0.25">
      <c r="A819" s="15">
        <v>1867</v>
      </c>
      <c r="B819" s="15">
        <v>2010210821</v>
      </c>
      <c r="C819" s="15" t="s">
        <v>2928</v>
      </c>
      <c r="D819" s="15" t="s">
        <v>15</v>
      </c>
      <c r="E819" s="16">
        <v>33530</v>
      </c>
      <c r="F819" s="15" t="s">
        <v>18</v>
      </c>
      <c r="G819" s="17" t="s">
        <v>4789</v>
      </c>
      <c r="H819" s="15">
        <v>1</v>
      </c>
      <c r="I819" s="15">
        <v>61201</v>
      </c>
      <c r="J819" s="16" t="s">
        <v>12461</v>
      </c>
      <c r="K819" s="15">
        <v>6</v>
      </c>
      <c r="M819">
        <v>6</v>
      </c>
      <c r="O819" s="15" t="s">
        <v>14</v>
      </c>
      <c r="P819" s="15">
        <v>1</v>
      </c>
      <c r="Q819" s="16">
        <v>1</v>
      </c>
      <c r="R819" s="15" t="s">
        <v>5574</v>
      </c>
      <c r="S819" s="15" t="s">
        <v>1123</v>
      </c>
      <c r="T819" s="15" t="s">
        <v>1123</v>
      </c>
      <c r="U819" s="15">
        <v>8</v>
      </c>
      <c r="V819" s="15">
        <v>1</v>
      </c>
      <c r="W819" s="15" t="s">
        <v>5580</v>
      </c>
      <c r="X819">
        <v>1</v>
      </c>
      <c r="Y819" s="15" t="s">
        <v>6320</v>
      </c>
      <c r="Z819" s="16" t="s">
        <v>1123</v>
      </c>
      <c r="AA819" s="16" t="s">
        <v>1123</v>
      </c>
      <c r="AB819" t="s">
        <v>1123</v>
      </c>
      <c r="AC819" s="16">
        <v>41753</v>
      </c>
      <c r="AD819" s="15" t="s">
        <v>5732</v>
      </c>
      <c r="AH819" s="15" t="s">
        <v>10550</v>
      </c>
      <c r="AL819" s="15" t="s">
        <v>1123</v>
      </c>
      <c r="AM819" s="15" t="s">
        <v>1123</v>
      </c>
      <c r="AQ819" s="15" t="s">
        <v>1123</v>
      </c>
      <c r="AS819">
        <v>0</v>
      </c>
      <c r="AV819" s="15" t="s">
        <v>8229</v>
      </c>
      <c r="AY819" s="15">
        <v>9</v>
      </c>
      <c r="BB819" s="15" t="s">
        <v>6886</v>
      </c>
      <c r="BE819">
        <v>1</v>
      </c>
    </row>
    <row r="820" spans="1:57" x14ac:dyDescent="0.25">
      <c r="A820" s="15">
        <v>1868</v>
      </c>
      <c r="B820" s="15">
        <v>2010210822</v>
      </c>
      <c r="C820" s="15" t="s">
        <v>2929</v>
      </c>
      <c r="D820" s="15" t="s">
        <v>4544</v>
      </c>
      <c r="E820" s="16">
        <v>33888</v>
      </c>
      <c r="F820" s="15" t="s">
        <v>13</v>
      </c>
      <c r="G820" s="17" t="s">
        <v>4789</v>
      </c>
      <c r="H820" s="15">
        <v>1</v>
      </c>
      <c r="I820" s="15">
        <v>61201</v>
      </c>
      <c r="J820" s="16" t="s">
        <v>12462</v>
      </c>
      <c r="K820" s="15">
        <v>6</v>
      </c>
      <c r="M820">
        <v>6</v>
      </c>
      <c r="O820" s="15" t="s">
        <v>14</v>
      </c>
      <c r="P820" s="15">
        <v>1</v>
      </c>
      <c r="Q820" s="16">
        <v>1</v>
      </c>
      <c r="R820" s="15" t="s">
        <v>5574</v>
      </c>
      <c r="S820" s="15" t="s">
        <v>1123</v>
      </c>
      <c r="T820" s="15" t="s">
        <v>1123</v>
      </c>
      <c r="U820" s="15">
        <v>15</v>
      </c>
      <c r="V820" s="15">
        <v>0</v>
      </c>
      <c r="W820" s="15" t="s">
        <v>1123</v>
      </c>
      <c r="Y820" s="15" t="s">
        <v>1123</v>
      </c>
      <c r="Z820" s="16" t="s">
        <v>1123</v>
      </c>
      <c r="AA820" s="16" t="s">
        <v>1123</v>
      </c>
      <c r="AB820" t="s">
        <v>1123</v>
      </c>
      <c r="AC820" s="16" t="s">
        <v>1123</v>
      </c>
      <c r="AD820" s="15" t="s">
        <v>1123</v>
      </c>
      <c r="AH820" s="15" t="s">
        <v>10551</v>
      </c>
      <c r="AL820" s="15" t="s">
        <v>1123</v>
      </c>
      <c r="AM820" s="15" t="s">
        <v>1123</v>
      </c>
      <c r="AQ820" s="15" t="s">
        <v>1123</v>
      </c>
      <c r="AS820">
        <v>0</v>
      </c>
      <c r="AV820" s="15" t="s">
        <v>8230</v>
      </c>
      <c r="AY820" s="15">
        <v>9</v>
      </c>
      <c r="BB820" s="15" t="s">
        <v>6887</v>
      </c>
      <c r="BE820">
        <v>9</v>
      </c>
    </row>
    <row r="821" spans="1:57" x14ac:dyDescent="0.25">
      <c r="A821" s="15">
        <v>1871</v>
      </c>
      <c r="B821" s="15">
        <v>2010210823</v>
      </c>
      <c r="C821" s="15" t="s">
        <v>2930</v>
      </c>
      <c r="D821" s="15" t="s">
        <v>4593</v>
      </c>
      <c r="E821" s="16">
        <v>33522</v>
      </c>
      <c r="F821" s="15" t="s">
        <v>18</v>
      </c>
      <c r="G821" s="17" t="s">
        <v>4789</v>
      </c>
      <c r="H821" s="15">
        <v>1</v>
      </c>
      <c r="I821" s="15">
        <v>61201</v>
      </c>
      <c r="J821" s="16" t="s">
        <v>12348</v>
      </c>
      <c r="K821" s="15">
        <v>1</v>
      </c>
      <c r="M821">
        <v>6</v>
      </c>
      <c r="O821" s="15" t="s">
        <v>14</v>
      </c>
      <c r="P821" s="15">
        <v>1</v>
      </c>
      <c r="Q821" s="16">
        <v>1</v>
      </c>
      <c r="R821" s="15" t="s">
        <v>5574</v>
      </c>
      <c r="S821" s="15" t="s">
        <v>1123</v>
      </c>
      <c r="T821" s="15" t="s">
        <v>1123</v>
      </c>
      <c r="U821" s="15">
        <v>15</v>
      </c>
      <c r="V821" s="15">
        <v>0</v>
      </c>
      <c r="W821" s="15" t="s">
        <v>1123</v>
      </c>
      <c r="Y821" s="15" t="s">
        <v>1123</v>
      </c>
      <c r="Z821" s="16" t="s">
        <v>1123</v>
      </c>
      <c r="AA821" s="16" t="s">
        <v>1123</v>
      </c>
      <c r="AB821" t="s">
        <v>1123</v>
      </c>
      <c r="AC821" s="16" t="s">
        <v>1123</v>
      </c>
      <c r="AD821" s="15" t="s">
        <v>1123</v>
      </c>
      <c r="AH821" s="15" t="s">
        <v>10552</v>
      </c>
      <c r="AL821" s="15" t="s">
        <v>1123</v>
      </c>
      <c r="AM821" s="15" t="s">
        <v>1123</v>
      </c>
      <c r="AQ821" s="15" t="s">
        <v>1123</v>
      </c>
      <c r="AS821">
        <v>0</v>
      </c>
      <c r="AV821" s="15" t="s">
        <v>8231</v>
      </c>
      <c r="AY821" s="15">
        <v>9</v>
      </c>
      <c r="BB821" s="15" t="s">
        <v>6888</v>
      </c>
      <c r="BE821">
        <v>1</v>
      </c>
    </row>
    <row r="822" spans="1:57" x14ac:dyDescent="0.25">
      <c r="A822" s="15">
        <v>1872</v>
      </c>
      <c r="B822" s="15">
        <v>2010210824</v>
      </c>
      <c r="C822" s="15" t="s">
        <v>2931</v>
      </c>
      <c r="D822" s="15" t="s">
        <v>15</v>
      </c>
      <c r="E822" s="16">
        <v>33974</v>
      </c>
      <c r="F822" s="15" t="s">
        <v>13</v>
      </c>
      <c r="G822" s="17" t="s">
        <v>4789</v>
      </c>
      <c r="H822" s="15">
        <v>1</v>
      </c>
      <c r="I822" s="15">
        <v>61201</v>
      </c>
      <c r="J822" s="16" t="s">
        <v>12463</v>
      </c>
      <c r="K822" s="15">
        <v>1</v>
      </c>
      <c r="M822">
        <v>6</v>
      </c>
      <c r="O822" s="15" t="s">
        <v>14</v>
      </c>
      <c r="P822" s="15">
        <v>1</v>
      </c>
      <c r="Q822" s="16">
        <v>40179</v>
      </c>
      <c r="R822" s="15" t="s">
        <v>5574</v>
      </c>
      <c r="S822" s="15" t="s">
        <v>1123</v>
      </c>
      <c r="T822" s="15" t="s">
        <v>1123</v>
      </c>
      <c r="U822" s="15">
        <v>13</v>
      </c>
      <c r="V822" s="15">
        <v>1</v>
      </c>
      <c r="W822" s="15" t="s">
        <v>5583</v>
      </c>
      <c r="X822">
        <v>1</v>
      </c>
      <c r="Y822" s="15" t="s">
        <v>6321</v>
      </c>
      <c r="Z822" s="16">
        <v>42353</v>
      </c>
      <c r="AA822" s="16">
        <v>42420</v>
      </c>
      <c r="AB822" t="s">
        <v>1123</v>
      </c>
      <c r="AC822" s="16">
        <v>42430</v>
      </c>
      <c r="AD822" s="15" t="s">
        <v>5733</v>
      </c>
      <c r="AH822" s="15" t="s">
        <v>10553</v>
      </c>
      <c r="AL822" s="15" t="s">
        <v>9865</v>
      </c>
      <c r="AM822" s="15">
        <v>196013</v>
      </c>
      <c r="AQ822" s="15" t="s">
        <v>13973</v>
      </c>
      <c r="AS822">
        <v>0</v>
      </c>
      <c r="AV822" s="15" t="s">
        <v>8232</v>
      </c>
      <c r="AY822" s="15">
        <v>9</v>
      </c>
      <c r="BB822" s="15" t="s">
        <v>6889</v>
      </c>
      <c r="BE822">
        <v>1</v>
      </c>
    </row>
    <row r="823" spans="1:57" x14ac:dyDescent="0.25">
      <c r="A823" s="15">
        <v>1873</v>
      </c>
      <c r="B823" s="15">
        <v>2010210825</v>
      </c>
      <c r="C823" s="15" t="s">
        <v>2932</v>
      </c>
      <c r="D823" s="15" t="s">
        <v>15</v>
      </c>
      <c r="E823" s="16">
        <v>33251</v>
      </c>
      <c r="F823" s="15" t="s">
        <v>13</v>
      </c>
      <c r="G823" s="17" t="s">
        <v>4789</v>
      </c>
      <c r="H823" s="15">
        <v>1</v>
      </c>
      <c r="I823" s="15">
        <v>61201</v>
      </c>
      <c r="J823" s="16" t="s">
        <v>12464</v>
      </c>
      <c r="K823" s="15">
        <v>1</v>
      </c>
      <c r="M823">
        <v>6</v>
      </c>
      <c r="O823" s="15" t="s">
        <v>14</v>
      </c>
      <c r="P823" s="15">
        <v>1</v>
      </c>
      <c r="Q823" s="16">
        <v>1</v>
      </c>
      <c r="R823" s="15" t="s">
        <v>5574</v>
      </c>
      <c r="S823" s="15" t="s">
        <v>1123</v>
      </c>
      <c r="T823" s="15" t="s">
        <v>1123</v>
      </c>
      <c r="U823" s="15">
        <v>10</v>
      </c>
      <c r="V823" s="15">
        <v>1</v>
      </c>
      <c r="W823" s="15" t="s">
        <v>5582</v>
      </c>
      <c r="X823">
        <v>1</v>
      </c>
      <c r="Y823" s="15" t="s">
        <v>6322</v>
      </c>
      <c r="Z823" s="16" t="s">
        <v>1123</v>
      </c>
      <c r="AA823" s="16" t="s">
        <v>1123</v>
      </c>
      <c r="AB823" t="s">
        <v>1123</v>
      </c>
      <c r="AC823" s="16">
        <v>42112</v>
      </c>
      <c r="AD823" s="15" t="s">
        <v>5734</v>
      </c>
      <c r="AH823" s="15" t="s">
        <v>10554</v>
      </c>
      <c r="AL823" s="15" t="s">
        <v>1123</v>
      </c>
      <c r="AM823" s="15" t="s">
        <v>1123</v>
      </c>
      <c r="AQ823" s="15" t="s">
        <v>1123</v>
      </c>
      <c r="AS823">
        <v>0</v>
      </c>
      <c r="AV823" s="15" t="s">
        <v>8233</v>
      </c>
      <c r="AY823" s="15">
        <v>5</v>
      </c>
      <c r="BB823" s="15" t="s">
        <v>6890</v>
      </c>
      <c r="BE823">
        <v>1</v>
      </c>
    </row>
    <row r="824" spans="1:57" x14ac:dyDescent="0.25">
      <c r="A824" s="15">
        <v>1874</v>
      </c>
      <c r="B824" s="15">
        <v>2010210826</v>
      </c>
      <c r="C824" s="15" t="s">
        <v>2933</v>
      </c>
      <c r="D824" s="15" t="s">
        <v>4594</v>
      </c>
      <c r="E824" s="16">
        <v>33905</v>
      </c>
      <c r="F824" s="15" t="s">
        <v>18</v>
      </c>
      <c r="G824" s="17" t="s">
        <v>4789</v>
      </c>
      <c r="H824" s="15">
        <v>1</v>
      </c>
      <c r="I824" s="15">
        <v>61201</v>
      </c>
      <c r="J824" s="16" t="s">
        <v>12465</v>
      </c>
      <c r="K824" s="15">
        <v>6</v>
      </c>
      <c r="M824">
        <v>6</v>
      </c>
      <c r="O824" s="15" t="s">
        <v>14</v>
      </c>
      <c r="P824" s="15">
        <v>1</v>
      </c>
      <c r="Q824" s="16">
        <v>1</v>
      </c>
      <c r="R824" s="15" t="s">
        <v>5574</v>
      </c>
      <c r="S824" s="15" t="s">
        <v>1123</v>
      </c>
      <c r="T824" s="15" t="s">
        <v>1123</v>
      </c>
      <c r="U824" s="15">
        <v>7</v>
      </c>
      <c r="V824" s="15">
        <v>1</v>
      </c>
      <c r="W824" s="15" t="s">
        <v>5579</v>
      </c>
      <c r="X824">
        <v>1</v>
      </c>
      <c r="Y824" s="15" t="s">
        <v>6323</v>
      </c>
      <c r="Z824" s="16" t="s">
        <v>1123</v>
      </c>
      <c r="AA824" s="16" t="s">
        <v>1123</v>
      </c>
      <c r="AB824" t="s">
        <v>1123</v>
      </c>
      <c r="AC824" s="16">
        <v>41664</v>
      </c>
      <c r="AD824" s="15" t="s">
        <v>5735</v>
      </c>
      <c r="AH824" s="15" t="s">
        <v>10555</v>
      </c>
      <c r="AL824" s="15" t="s">
        <v>1123</v>
      </c>
      <c r="AM824" s="15" t="s">
        <v>1123</v>
      </c>
      <c r="AQ824" s="15" t="s">
        <v>1123</v>
      </c>
      <c r="AS824">
        <v>0</v>
      </c>
      <c r="AV824" s="15" t="s">
        <v>8234</v>
      </c>
      <c r="AY824" s="15">
        <v>5</v>
      </c>
      <c r="BB824" s="15" t="s">
        <v>6891</v>
      </c>
      <c r="BE824">
        <v>5</v>
      </c>
    </row>
    <row r="825" spans="1:57" x14ac:dyDescent="0.25">
      <c r="A825" s="15">
        <v>1875</v>
      </c>
      <c r="B825" s="15">
        <v>2010210827</v>
      </c>
      <c r="C825" s="15" t="s">
        <v>2934</v>
      </c>
      <c r="D825" s="15" t="s">
        <v>1097</v>
      </c>
      <c r="E825" s="16">
        <v>28981</v>
      </c>
      <c r="F825" s="15" t="s">
        <v>18</v>
      </c>
      <c r="G825" s="17" t="s">
        <v>4789</v>
      </c>
      <c r="H825" s="15">
        <v>1</v>
      </c>
      <c r="I825" s="15">
        <v>61201</v>
      </c>
      <c r="J825" s="16" t="s">
        <v>12466</v>
      </c>
      <c r="K825" s="15" t="s">
        <v>1123</v>
      </c>
      <c r="M825">
        <v>6</v>
      </c>
      <c r="O825" s="15" t="s">
        <v>14</v>
      </c>
      <c r="P825" s="15">
        <v>0</v>
      </c>
      <c r="Q825" s="16">
        <v>1</v>
      </c>
      <c r="R825" s="15" t="s">
        <v>5574</v>
      </c>
      <c r="S825" s="15" t="s">
        <v>1123</v>
      </c>
      <c r="T825" s="15" t="s">
        <v>1123</v>
      </c>
      <c r="U825" s="15">
        <v>15</v>
      </c>
      <c r="V825" s="15">
        <v>0</v>
      </c>
      <c r="W825" s="15" t="s">
        <v>1123</v>
      </c>
      <c r="Y825" s="15" t="s">
        <v>1123</v>
      </c>
      <c r="Z825" s="16" t="s">
        <v>1123</v>
      </c>
      <c r="AA825" s="16" t="s">
        <v>1123</v>
      </c>
      <c r="AB825" t="s">
        <v>1123</v>
      </c>
      <c r="AC825" s="16" t="s">
        <v>1123</v>
      </c>
      <c r="AD825" s="15" t="s">
        <v>1123</v>
      </c>
      <c r="AH825" s="15" t="s">
        <v>4789</v>
      </c>
      <c r="AL825" s="15" t="s">
        <v>1123</v>
      </c>
      <c r="AM825" s="15" t="s">
        <v>1123</v>
      </c>
      <c r="AQ825" s="15" t="s">
        <v>1123</v>
      </c>
      <c r="AS825">
        <v>0</v>
      </c>
      <c r="AV825" s="15" t="s">
        <v>4789</v>
      </c>
      <c r="AY825" s="15">
        <v>1</v>
      </c>
      <c r="BB825" s="15" t="s">
        <v>4789</v>
      </c>
      <c r="BE825">
        <v>1</v>
      </c>
    </row>
    <row r="826" spans="1:57" x14ac:dyDescent="0.25">
      <c r="A826" s="15">
        <v>1876</v>
      </c>
      <c r="B826" s="15">
        <v>2010210829</v>
      </c>
      <c r="C826" s="15" t="s">
        <v>2935</v>
      </c>
      <c r="D826" s="15" t="s">
        <v>15</v>
      </c>
      <c r="E826" s="16">
        <v>34096</v>
      </c>
      <c r="F826" s="15" t="s">
        <v>18</v>
      </c>
      <c r="G826" s="17" t="s">
        <v>4789</v>
      </c>
      <c r="H826" s="15">
        <v>1</v>
      </c>
      <c r="I826" s="15">
        <v>61201</v>
      </c>
      <c r="J826" s="16" t="s">
        <v>12467</v>
      </c>
      <c r="K826" s="15">
        <v>1</v>
      </c>
      <c r="M826">
        <v>6</v>
      </c>
      <c r="O826" s="15" t="s">
        <v>14</v>
      </c>
      <c r="P826" s="15">
        <v>1</v>
      </c>
      <c r="Q826" s="16">
        <v>1</v>
      </c>
      <c r="R826" s="15" t="s">
        <v>5574</v>
      </c>
      <c r="S826" s="15" t="s">
        <v>1123</v>
      </c>
      <c r="T826" s="15" t="s">
        <v>1123</v>
      </c>
      <c r="U826" s="15">
        <v>7</v>
      </c>
      <c r="V826" s="15">
        <v>1</v>
      </c>
      <c r="W826" s="15" t="s">
        <v>5579</v>
      </c>
      <c r="X826">
        <v>1</v>
      </c>
      <c r="Y826" s="15" t="s">
        <v>6324</v>
      </c>
      <c r="Z826" s="16" t="s">
        <v>1123</v>
      </c>
      <c r="AA826" s="16" t="s">
        <v>1123</v>
      </c>
      <c r="AB826" t="s">
        <v>1123</v>
      </c>
      <c r="AC826" s="16">
        <v>41696</v>
      </c>
      <c r="AD826" s="15" t="s">
        <v>5736</v>
      </c>
      <c r="AH826" s="15" t="s">
        <v>10556</v>
      </c>
      <c r="AL826" s="15" t="s">
        <v>1123</v>
      </c>
      <c r="AM826" s="15" t="s">
        <v>1123</v>
      </c>
      <c r="AQ826" s="15" t="s">
        <v>1123</v>
      </c>
      <c r="AS826">
        <v>0</v>
      </c>
      <c r="AV826" s="15" t="s">
        <v>8235</v>
      </c>
      <c r="AY826" s="15">
        <v>1</v>
      </c>
      <c r="BB826" s="15" t="s">
        <v>6892</v>
      </c>
      <c r="BE826">
        <v>5</v>
      </c>
    </row>
    <row r="827" spans="1:57" x14ac:dyDescent="0.25">
      <c r="A827" s="15">
        <v>1879</v>
      </c>
      <c r="B827" s="15">
        <v>2010210830</v>
      </c>
      <c r="C827" s="15" t="s">
        <v>2936</v>
      </c>
      <c r="D827" s="15" t="s">
        <v>4331</v>
      </c>
      <c r="E827" s="16">
        <v>32982</v>
      </c>
      <c r="F827" s="15" t="s">
        <v>18</v>
      </c>
      <c r="G827" s="17" t="s">
        <v>4789</v>
      </c>
      <c r="H827" s="15">
        <v>1</v>
      </c>
      <c r="I827" s="15">
        <v>61201</v>
      </c>
      <c r="J827" s="16" t="s">
        <v>12468</v>
      </c>
      <c r="K827" s="15">
        <v>1</v>
      </c>
      <c r="M827">
        <v>6</v>
      </c>
      <c r="O827" s="15" t="s">
        <v>14</v>
      </c>
      <c r="P827" s="15">
        <v>1</v>
      </c>
      <c r="Q827" s="16">
        <v>1</v>
      </c>
      <c r="R827" s="15" t="s">
        <v>5574</v>
      </c>
      <c r="S827" s="15" t="s">
        <v>1123</v>
      </c>
      <c r="T827" s="15" t="s">
        <v>1123</v>
      </c>
      <c r="U827" s="15">
        <v>15</v>
      </c>
      <c r="V827" s="15">
        <v>0</v>
      </c>
      <c r="W827" s="15" t="s">
        <v>1123</v>
      </c>
      <c r="Y827" s="15" t="s">
        <v>1123</v>
      </c>
      <c r="Z827" s="16" t="s">
        <v>1123</v>
      </c>
      <c r="AA827" s="16" t="s">
        <v>1123</v>
      </c>
      <c r="AB827" t="s">
        <v>1123</v>
      </c>
      <c r="AC827" s="16" t="s">
        <v>1123</v>
      </c>
      <c r="AD827" s="15" t="s">
        <v>1123</v>
      </c>
      <c r="AH827" s="15" t="s">
        <v>10557</v>
      </c>
      <c r="AL827" s="15" t="s">
        <v>1123</v>
      </c>
      <c r="AM827" s="15" t="s">
        <v>1123</v>
      </c>
      <c r="AQ827" s="15" t="s">
        <v>1123</v>
      </c>
      <c r="AS827">
        <v>0</v>
      </c>
      <c r="AV827" s="15" t="s">
        <v>8236</v>
      </c>
      <c r="AY827" s="15">
        <v>9</v>
      </c>
      <c r="BB827" s="15" t="s">
        <v>6893</v>
      </c>
      <c r="BE827">
        <v>9</v>
      </c>
    </row>
    <row r="828" spans="1:57" x14ac:dyDescent="0.25">
      <c r="A828" s="15">
        <v>1880</v>
      </c>
      <c r="B828" s="15">
        <v>2010210831</v>
      </c>
      <c r="C828" s="15" t="s">
        <v>2937</v>
      </c>
      <c r="D828" s="15" t="s">
        <v>15</v>
      </c>
      <c r="E828" s="16">
        <v>33642</v>
      </c>
      <c r="F828" s="15" t="s">
        <v>13</v>
      </c>
      <c r="G828" s="17" t="s">
        <v>4789</v>
      </c>
      <c r="H828" s="15">
        <v>1</v>
      </c>
      <c r="I828" s="15">
        <v>61201</v>
      </c>
      <c r="J828" s="16" t="s">
        <v>12469</v>
      </c>
      <c r="K828" s="15">
        <v>1</v>
      </c>
      <c r="M828">
        <v>6</v>
      </c>
      <c r="O828" s="15" t="s">
        <v>14</v>
      </c>
      <c r="P828" s="15">
        <v>1</v>
      </c>
      <c r="Q828" s="16">
        <v>1</v>
      </c>
      <c r="R828" s="15" t="s">
        <v>5574</v>
      </c>
      <c r="S828" s="15" t="s">
        <v>1123</v>
      </c>
      <c r="T828" s="15" t="s">
        <v>1123</v>
      </c>
      <c r="U828" s="15">
        <v>8</v>
      </c>
      <c r="V828" s="15">
        <v>1</v>
      </c>
      <c r="W828" s="15" t="s">
        <v>5580</v>
      </c>
      <c r="X828">
        <v>1</v>
      </c>
      <c r="Y828" s="15" t="s">
        <v>6325</v>
      </c>
      <c r="Z828" s="16" t="s">
        <v>1123</v>
      </c>
      <c r="AA828" s="16" t="s">
        <v>1123</v>
      </c>
      <c r="AB828" t="s">
        <v>1123</v>
      </c>
      <c r="AC828" s="16">
        <v>41776</v>
      </c>
      <c r="AD828" s="15" t="s">
        <v>5737</v>
      </c>
      <c r="AH828" s="15" t="s">
        <v>10558</v>
      </c>
      <c r="AL828" s="15" t="s">
        <v>1123</v>
      </c>
      <c r="AM828" s="15" t="s">
        <v>1123</v>
      </c>
      <c r="AQ828" s="15" t="s">
        <v>1123</v>
      </c>
      <c r="AS828">
        <v>0</v>
      </c>
      <c r="AV828" s="15" t="s">
        <v>8237</v>
      </c>
      <c r="AY828" s="15">
        <v>9</v>
      </c>
      <c r="BB828" s="15" t="s">
        <v>6894</v>
      </c>
      <c r="BE828">
        <v>5</v>
      </c>
    </row>
    <row r="829" spans="1:57" x14ac:dyDescent="0.25">
      <c r="A829" s="15">
        <v>1881</v>
      </c>
      <c r="B829" s="15">
        <v>2010210832</v>
      </c>
      <c r="C829" s="15" t="s">
        <v>2938</v>
      </c>
      <c r="D829" s="15" t="s">
        <v>4595</v>
      </c>
      <c r="E829" s="16">
        <v>32703</v>
      </c>
      <c r="F829" s="15" t="s">
        <v>18</v>
      </c>
      <c r="G829" s="17" t="s">
        <v>4789</v>
      </c>
      <c r="H829" s="15">
        <v>1</v>
      </c>
      <c r="I829" s="15">
        <v>61201</v>
      </c>
      <c r="J829" s="16" t="s">
        <v>12470</v>
      </c>
      <c r="K829" s="15">
        <v>1</v>
      </c>
      <c r="M829">
        <v>6</v>
      </c>
      <c r="O829" s="15" t="s">
        <v>14</v>
      </c>
      <c r="P829" s="15">
        <v>1</v>
      </c>
      <c r="Q829" s="16">
        <v>1</v>
      </c>
      <c r="R829" s="15" t="s">
        <v>5574</v>
      </c>
      <c r="S829" s="15" t="s">
        <v>1123</v>
      </c>
      <c r="T829" s="15" t="s">
        <v>1123</v>
      </c>
      <c r="U829" s="15">
        <v>8</v>
      </c>
      <c r="V829" s="15">
        <v>1</v>
      </c>
      <c r="W829" s="15" t="s">
        <v>5580</v>
      </c>
      <c r="X829">
        <v>1</v>
      </c>
      <c r="Y829" s="15" t="s">
        <v>6326</v>
      </c>
      <c r="Z829" s="16" t="s">
        <v>1123</v>
      </c>
      <c r="AA829" s="16" t="s">
        <v>1123</v>
      </c>
      <c r="AB829" t="s">
        <v>1123</v>
      </c>
      <c r="AC829" s="16">
        <v>41776</v>
      </c>
      <c r="AD829" s="15" t="s">
        <v>5738</v>
      </c>
      <c r="AH829" s="15" t="s">
        <v>10559</v>
      </c>
      <c r="AL829" s="15" t="s">
        <v>1123</v>
      </c>
      <c r="AM829" s="15" t="s">
        <v>1123</v>
      </c>
      <c r="AQ829" s="15" t="s">
        <v>1123</v>
      </c>
      <c r="AS829">
        <v>0</v>
      </c>
      <c r="AV829" s="15" t="s">
        <v>8238</v>
      </c>
      <c r="AY829" s="15">
        <v>1</v>
      </c>
      <c r="BB829" s="15" t="s">
        <v>6895</v>
      </c>
      <c r="BE829">
        <v>1</v>
      </c>
    </row>
    <row r="830" spans="1:57" x14ac:dyDescent="0.25">
      <c r="A830" s="15">
        <v>1882</v>
      </c>
      <c r="B830" s="15">
        <v>2010210833</v>
      </c>
      <c r="C830" s="15" t="s">
        <v>2810</v>
      </c>
      <c r="D830" s="15" t="s">
        <v>4379</v>
      </c>
      <c r="E830" s="16">
        <v>31049</v>
      </c>
      <c r="F830" s="15" t="s">
        <v>18</v>
      </c>
      <c r="G830" s="17" t="s">
        <v>4789</v>
      </c>
      <c r="H830" s="15">
        <v>1</v>
      </c>
      <c r="I830" s="15">
        <v>61201</v>
      </c>
      <c r="J830" s="16" t="s">
        <v>12471</v>
      </c>
      <c r="K830" s="15" t="s">
        <v>1123</v>
      </c>
      <c r="M830">
        <v>6</v>
      </c>
      <c r="O830" s="15" t="s">
        <v>14</v>
      </c>
      <c r="P830" s="15">
        <v>0</v>
      </c>
      <c r="Q830" s="16">
        <v>1</v>
      </c>
      <c r="R830" s="15" t="s">
        <v>5574</v>
      </c>
      <c r="S830" s="15" t="s">
        <v>1123</v>
      </c>
      <c r="T830" s="15" t="s">
        <v>1123</v>
      </c>
      <c r="U830" s="15">
        <v>15</v>
      </c>
      <c r="V830" s="15">
        <v>0</v>
      </c>
      <c r="W830" s="15" t="s">
        <v>1123</v>
      </c>
      <c r="Y830" s="15" t="s">
        <v>1123</v>
      </c>
      <c r="Z830" s="16" t="s">
        <v>1123</v>
      </c>
      <c r="AA830" s="16" t="s">
        <v>1123</v>
      </c>
      <c r="AB830" t="s">
        <v>1123</v>
      </c>
      <c r="AC830" s="16" t="s">
        <v>1123</v>
      </c>
      <c r="AD830" s="15" t="s">
        <v>1123</v>
      </c>
      <c r="AH830" s="15" t="s">
        <v>4789</v>
      </c>
      <c r="AL830" s="15" t="s">
        <v>1123</v>
      </c>
      <c r="AM830" s="15" t="s">
        <v>1123</v>
      </c>
      <c r="AQ830" s="15" t="s">
        <v>1123</v>
      </c>
      <c r="AS830">
        <v>0</v>
      </c>
      <c r="AV830" s="15" t="s">
        <v>4789</v>
      </c>
      <c r="AY830" s="15">
        <v>1</v>
      </c>
      <c r="BB830" s="15" t="s">
        <v>4789</v>
      </c>
      <c r="BE830">
        <v>1</v>
      </c>
    </row>
    <row r="831" spans="1:57" x14ac:dyDescent="0.25">
      <c r="A831" s="15">
        <v>1883</v>
      </c>
      <c r="B831" s="15">
        <v>2010210835</v>
      </c>
      <c r="C831" s="15" t="s">
        <v>2939</v>
      </c>
      <c r="D831" s="15" t="s">
        <v>1097</v>
      </c>
      <c r="E831" s="16">
        <v>33505</v>
      </c>
      <c r="F831" s="15" t="s">
        <v>18</v>
      </c>
      <c r="G831" s="17" t="s">
        <v>4789</v>
      </c>
      <c r="H831" s="15">
        <v>1</v>
      </c>
      <c r="I831" s="15">
        <v>61201</v>
      </c>
      <c r="J831" s="16" t="s">
        <v>12472</v>
      </c>
      <c r="K831" s="15" t="s">
        <v>1123</v>
      </c>
      <c r="M831">
        <v>6</v>
      </c>
      <c r="O831" s="15" t="s">
        <v>14</v>
      </c>
      <c r="P831" s="15">
        <v>0</v>
      </c>
      <c r="Q831" s="16">
        <v>1</v>
      </c>
      <c r="R831" s="15" t="s">
        <v>5574</v>
      </c>
      <c r="S831" s="15" t="s">
        <v>1123</v>
      </c>
      <c r="T831" s="15" t="s">
        <v>1123</v>
      </c>
      <c r="U831" s="15">
        <v>15</v>
      </c>
      <c r="V831" s="15">
        <v>0</v>
      </c>
      <c r="W831" s="15" t="s">
        <v>1123</v>
      </c>
      <c r="Y831" s="15" t="s">
        <v>1123</v>
      </c>
      <c r="Z831" s="16" t="s">
        <v>1123</v>
      </c>
      <c r="AA831" s="16" t="s">
        <v>1123</v>
      </c>
      <c r="AB831" t="s">
        <v>1123</v>
      </c>
      <c r="AC831" s="16" t="s">
        <v>1123</v>
      </c>
      <c r="AD831" s="15" t="s">
        <v>1123</v>
      </c>
      <c r="AH831" s="15" t="s">
        <v>4789</v>
      </c>
      <c r="AL831" s="15" t="s">
        <v>1123</v>
      </c>
      <c r="AM831" s="15" t="s">
        <v>1123</v>
      </c>
      <c r="AQ831" s="15" t="s">
        <v>1123</v>
      </c>
      <c r="AS831">
        <v>0</v>
      </c>
      <c r="AV831" s="15" t="s">
        <v>4789</v>
      </c>
      <c r="AY831" s="15">
        <v>1</v>
      </c>
      <c r="BB831" s="15" t="s">
        <v>4789</v>
      </c>
      <c r="BE831">
        <v>1</v>
      </c>
    </row>
    <row r="832" spans="1:57" x14ac:dyDescent="0.25">
      <c r="A832" s="15">
        <v>1884</v>
      </c>
      <c r="B832" s="15">
        <v>2010210836</v>
      </c>
      <c r="C832" s="15" t="s">
        <v>2940</v>
      </c>
      <c r="D832" s="15" t="s">
        <v>16</v>
      </c>
      <c r="E832" s="16">
        <v>32841</v>
      </c>
      <c r="F832" s="15" t="s">
        <v>13</v>
      </c>
      <c r="G832" s="17" t="s">
        <v>4789</v>
      </c>
      <c r="H832" s="15">
        <v>1</v>
      </c>
      <c r="I832" s="15">
        <v>61201</v>
      </c>
      <c r="J832" s="16" t="s">
        <v>12473</v>
      </c>
      <c r="K832" s="15">
        <v>1</v>
      </c>
      <c r="M832">
        <v>6</v>
      </c>
      <c r="O832" s="15" t="s">
        <v>14</v>
      </c>
      <c r="P832" s="15">
        <v>1</v>
      </c>
      <c r="Q832" s="16">
        <v>1</v>
      </c>
      <c r="R832" s="15" t="s">
        <v>5574</v>
      </c>
      <c r="S832" s="15" t="s">
        <v>1123</v>
      </c>
      <c r="T832" s="15" t="s">
        <v>1123</v>
      </c>
      <c r="U832" s="15">
        <v>8</v>
      </c>
      <c r="V832" s="15">
        <v>1</v>
      </c>
      <c r="W832" s="15" t="s">
        <v>5580</v>
      </c>
      <c r="X832">
        <v>1</v>
      </c>
      <c r="Y832" s="15" t="s">
        <v>6327</v>
      </c>
      <c r="Z832" s="16" t="s">
        <v>1123</v>
      </c>
      <c r="AA832" s="16" t="s">
        <v>1123</v>
      </c>
      <c r="AB832" t="s">
        <v>1123</v>
      </c>
      <c r="AC832" s="16">
        <v>41776</v>
      </c>
      <c r="AD832" s="15" t="s">
        <v>5739</v>
      </c>
      <c r="AH832" s="15" t="s">
        <v>10560</v>
      </c>
      <c r="AL832" s="15" t="s">
        <v>1123</v>
      </c>
      <c r="AM832" s="15" t="s">
        <v>1123</v>
      </c>
      <c r="AQ832" s="15" t="s">
        <v>1123</v>
      </c>
      <c r="AS832">
        <v>0</v>
      </c>
      <c r="AV832" s="15" t="s">
        <v>8239</v>
      </c>
      <c r="AY832" s="15">
        <v>1</v>
      </c>
      <c r="BB832" s="15" t="s">
        <v>6896</v>
      </c>
      <c r="BE832">
        <v>5</v>
      </c>
    </row>
    <row r="833" spans="1:57" x14ac:dyDescent="0.25">
      <c r="A833" s="15">
        <v>1887</v>
      </c>
      <c r="B833" s="15">
        <v>2010210837</v>
      </c>
      <c r="C833" s="15" t="s">
        <v>2941</v>
      </c>
      <c r="D833" s="15" t="s">
        <v>4368</v>
      </c>
      <c r="E833" s="16">
        <v>32230</v>
      </c>
      <c r="F833" s="15" t="s">
        <v>18</v>
      </c>
      <c r="G833" s="17" t="s">
        <v>4789</v>
      </c>
      <c r="H833" s="15">
        <v>1</v>
      </c>
      <c r="I833" s="15">
        <v>61201</v>
      </c>
      <c r="J833" s="16" t="s">
        <v>12474</v>
      </c>
      <c r="K833" s="15">
        <v>1</v>
      </c>
      <c r="M833">
        <v>6</v>
      </c>
      <c r="O833" s="15" t="s">
        <v>14</v>
      </c>
      <c r="P833" s="15">
        <v>1</v>
      </c>
      <c r="Q833" s="16">
        <v>1</v>
      </c>
      <c r="R833" s="15" t="s">
        <v>5574</v>
      </c>
      <c r="S833" s="15" t="s">
        <v>1123</v>
      </c>
      <c r="T833" s="15" t="s">
        <v>1123</v>
      </c>
      <c r="U833" s="15">
        <v>5</v>
      </c>
      <c r="V833" s="15">
        <v>1</v>
      </c>
      <c r="W833" s="15" t="s">
        <v>5577</v>
      </c>
      <c r="X833">
        <v>1</v>
      </c>
      <c r="Y833" s="15" t="s">
        <v>6328</v>
      </c>
      <c r="Z833" s="16" t="s">
        <v>1123</v>
      </c>
      <c r="AA833" s="16" t="s">
        <v>1123</v>
      </c>
      <c r="AB833" t="s">
        <v>1123</v>
      </c>
      <c r="AC833" s="16">
        <v>41216</v>
      </c>
      <c r="AD833" s="15" t="s">
        <v>5740</v>
      </c>
      <c r="AH833" s="15" t="s">
        <v>10561</v>
      </c>
      <c r="AL833" s="15" t="s">
        <v>1123</v>
      </c>
      <c r="AM833" s="15" t="s">
        <v>1123</v>
      </c>
      <c r="AQ833" s="15" t="s">
        <v>1123</v>
      </c>
      <c r="AS833">
        <v>0</v>
      </c>
      <c r="AV833" s="15" t="s">
        <v>6897</v>
      </c>
      <c r="AY833" s="15">
        <v>1</v>
      </c>
      <c r="BB833" s="15" t="s">
        <v>6897</v>
      </c>
      <c r="BE833">
        <v>1</v>
      </c>
    </row>
    <row r="834" spans="1:57" x14ac:dyDescent="0.25">
      <c r="A834" s="15">
        <v>1888</v>
      </c>
      <c r="B834" s="15">
        <v>2010210838</v>
      </c>
      <c r="C834" s="15" t="s">
        <v>2942</v>
      </c>
      <c r="D834" s="15" t="s">
        <v>4465</v>
      </c>
      <c r="E834" s="16">
        <v>32653</v>
      </c>
      <c r="F834" s="15" t="s">
        <v>18</v>
      </c>
      <c r="G834" s="17" t="s">
        <v>4789</v>
      </c>
      <c r="H834" s="15">
        <v>1</v>
      </c>
      <c r="I834" s="15">
        <v>61201</v>
      </c>
      <c r="J834" s="16" t="s">
        <v>12475</v>
      </c>
      <c r="K834" s="15" t="s">
        <v>1123</v>
      </c>
      <c r="M834">
        <v>6</v>
      </c>
      <c r="O834" s="15" t="s">
        <v>14</v>
      </c>
      <c r="P834" s="15">
        <v>0</v>
      </c>
      <c r="Q834" s="16">
        <v>1</v>
      </c>
      <c r="R834" s="15" t="s">
        <v>5574</v>
      </c>
      <c r="S834" s="15" t="s">
        <v>1123</v>
      </c>
      <c r="T834" s="15" t="s">
        <v>1123</v>
      </c>
      <c r="U834" s="15">
        <v>15</v>
      </c>
      <c r="V834" s="15">
        <v>0</v>
      </c>
      <c r="W834" s="15" t="s">
        <v>1123</v>
      </c>
      <c r="Y834" s="15" t="s">
        <v>1123</v>
      </c>
      <c r="Z834" s="16" t="s">
        <v>1123</v>
      </c>
      <c r="AA834" s="16" t="s">
        <v>1123</v>
      </c>
      <c r="AB834" t="s">
        <v>1123</v>
      </c>
      <c r="AC834" s="16" t="s">
        <v>1123</v>
      </c>
      <c r="AD834" s="15" t="s">
        <v>1123</v>
      </c>
      <c r="AH834" s="15" t="s">
        <v>4789</v>
      </c>
      <c r="AL834" s="15" t="s">
        <v>1123</v>
      </c>
      <c r="AM834" s="15" t="s">
        <v>1123</v>
      </c>
      <c r="AQ834" s="15" t="s">
        <v>1123</v>
      </c>
      <c r="AS834">
        <v>0</v>
      </c>
      <c r="AV834" s="15" t="s">
        <v>4789</v>
      </c>
      <c r="AY834" s="15">
        <v>1</v>
      </c>
      <c r="BB834" s="15" t="s">
        <v>4789</v>
      </c>
      <c r="BE834">
        <v>1</v>
      </c>
    </row>
    <row r="835" spans="1:57" x14ac:dyDescent="0.25">
      <c r="A835" s="15">
        <v>1889</v>
      </c>
      <c r="B835" s="15">
        <v>2010220810</v>
      </c>
      <c r="C835" s="15" t="s">
        <v>2943</v>
      </c>
      <c r="D835" s="15" t="s">
        <v>4596</v>
      </c>
      <c r="E835" s="16">
        <v>33754</v>
      </c>
      <c r="F835" s="15" t="s">
        <v>18</v>
      </c>
      <c r="G835" s="17" t="s">
        <v>4789</v>
      </c>
      <c r="H835" s="15">
        <v>1</v>
      </c>
      <c r="I835" s="15">
        <v>62201</v>
      </c>
      <c r="J835" s="16" t="s">
        <v>12476</v>
      </c>
      <c r="K835" s="15">
        <v>14</v>
      </c>
      <c r="M835">
        <v>6</v>
      </c>
      <c r="O835" s="15" t="s">
        <v>14</v>
      </c>
      <c r="P835" s="15">
        <v>1</v>
      </c>
      <c r="Q835" s="16">
        <v>1</v>
      </c>
      <c r="R835" s="15" t="s">
        <v>5574</v>
      </c>
      <c r="S835" s="15" t="s">
        <v>1123</v>
      </c>
      <c r="T835" s="15" t="s">
        <v>1123</v>
      </c>
      <c r="U835" s="15">
        <v>7</v>
      </c>
      <c r="V835" s="15">
        <v>1</v>
      </c>
      <c r="W835" s="15" t="s">
        <v>5579</v>
      </c>
      <c r="X835">
        <v>1</v>
      </c>
      <c r="Y835" s="15" t="s">
        <v>6329</v>
      </c>
      <c r="Z835" s="16" t="s">
        <v>1123</v>
      </c>
      <c r="AA835" s="16" t="s">
        <v>1123</v>
      </c>
      <c r="AB835" t="s">
        <v>1123</v>
      </c>
      <c r="AC835" s="16">
        <v>41682</v>
      </c>
      <c r="AD835" s="15" t="s">
        <v>5741</v>
      </c>
      <c r="AH835" s="15" t="s">
        <v>10562</v>
      </c>
      <c r="AL835" s="15" t="s">
        <v>1123</v>
      </c>
      <c r="AM835" s="15" t="s">
        <v>1123</v>
      </c>
      <c r="AQ835" s="15" t="s">
        <v>1123</v>
      </c>
      <c r="AS835">
        <v>0</v>
      </c>
      <c r="AV835" s="15" t="s">
        <v>8240</v>
      </c>
      <c r="AY835" s="15">
        <v>6</v>
      </c>
      <c r="BB835" s="15" t="s">
        <v>6898</v>
      </c>
      <c r="BE835">
        <v>1</v>
      </c>
    </row>
    <row r="836" spans="1:57" x14ac:dyDescent="0.25">
      <c r="A836" s="15">
        <v>1890</v>
      </c>
      <c r="B836" s="15">
        <v>2010220811</v>
      </c>
      <c r="C836" s="15" t="s">
        <v>2944</v>
      </c>
      <c r="D836" s="15" t="s">
        <v>998</v>
      </c>
      <c r="E836" s="16">
        <v>34216</v>
      </c>
      <c r="F836" s="15" t="s">
        <v>18</v>
      </c>
      <c r="G836" s="17" t="s">
        <v>4789</v>
      </c>
      <c r="H836" s="15">
        <v>1</v>
      </c>
      <c r="I836" s="15">
        <v>62201</v>
      </c>
      <c r="J836" s="16" t="s">
        <v>12477</v>
      </c>
      <c r="K836" s="15">
        <v>14</v>
      </c>
      <c r="M836">
        <v>6</v>
      </c>
      <c r="O836" s="15" t="s">
        <v>14</v>
      </c>
      <c r="P836" s="15">
        <v>1</v>
      </c>
      <c r="Q836" s="16">
        <v>1</v>
      </c>
      <c r="R836" s="15" t="s">
        <v>5574</v>
      </c>
      <c r="S836" s="15" t="s">
        <v>1123</v>
      </c>
      <c r="T836" s="15" t="s">
        <v>1123</v>
      </c>
      <c r="U836" s="15">
        <v>7</v>
      </c>
      <c r="V836" s="15">
        <v>1</v>
      </c>
      <c r="W836" s="15" t="s">
        <v>5579</v>
      </c>
      <c r="X836">
        <v>1</v>
      </c>
      <c r="Y836" s="15" t="s">
        <v>6330</v>
      </c>
      <c r="Z836" s="16" t="s">
        <v>1123</v>
      </c>
      <c r="AA836" s="16" t="s">
        <v>1123</v>
      </c>
      <c r="AB836" t="s">
        <v>1123</v>
      </c>
      <c r="AC836" s="16">
        <v>41682</v>
      </c>
      <c r="AD836" s="15" t="s">
        <v>5742</v>
      </c>
      <c r="AH836" s="15" t="s">
        <v>10563</v>
      </c>
      <c r="AL836" s="15" t="s">
        <v>1123</v>
      </c>
      <c r="AM836" s="15" t="s">
        <v>1123</v>
      </c>
      <c r="AQ836" s="15" t="s">
        <v>1123</v>
      </c>
      <c r="AS836">
        <v>0</v>
      </c>
      <c r="AV836" s="15" t="s">
        <v>8241</v>
      </c>
      <c r="AY836" s="15">
        <v>5</v>
      </c>
      <c r="BB836" s="15" t="s">
        <v>6899</v>
      </c>
      <c r="BE836">
        <v>1</v>
      </c>
    </row>
    <row r="837" spans="1:57" x14ac:dyDescent="0.25">
      <c r="A837" s="15">
        <v>1891</v>
      </c>
      <c r="B837" s="15">
        <v>2010220813</v>
      </c>
      <c r="C837" s="15" t="s">
        <v>2945</v>
      </c>
      <c r="D837" s="15" t="s">
        <v>15</v>
      </c>
      <c r="E837" s="16">
        <v>33771</v>
      </c>
      <c r="F837" s="15" t="s">
        <v>18</v>
      </c>
      <c r="G837" s="17" t="s">
        <v>4789</v>
      </c>
      <c r="H837" s="15">
        <v>1</v>
      </c>
      <c r="I837" s="15">
        <v>62201</v>
      </c>
      <c r="J837" s="16" t="s">
        <v>12478</v>
      </c>
      <c r="K837" s="15">
        <v>14</v>
      </c>
      <c r="M837">
        <v>6</v>
      </c>
      <c r="O837" s="15" t="s">
        <v>14</v>
      </c>
      <c r="P837" s="15">
        <v>1</v>
      </c>
      <c r="Q837" s="16">
        <v>1</v>
      </c>
      <c r="R837" s="15" t="s">
        <v>5574</v>
      </c>
      <c r="S837" s="15" t="s">
        <v>1123</v>
      </c>
      <c r="T837" s="15" t="s">
        <v>1123</v>
      </c>
      <c r="U837" s="15">
        <v>7</v>
      </c>
      <c r="V837" s="15">
        <v>1</v>
      </c>
      <c r="W837" s="15" t="s">
        <v>5579</v>
      </c>
      <c r="X837">
        <v>1</v>
      </c>
      <c r="Y837" s="15" t="s">
        <v>6331</v>
      </c>
      <c r="Z837" s="16" t="s">
        <v>1123</v>
      </c>
      <c r="AA837" s="16" t="s">
        <v>1123</v>
      </c>
      <c r="AB837" t="s">
        <v>1123</v>
      </c>
      <c r="AC837" s="16">
        <v>41682</v>
      </c>
      <c r="AD837" s="15" t="s">
        <v>5743</v>
      </c>
      <c r="AH837" s="15" t="s">
        <v>10564</v>
      </c>
      <c r="AL837" s="15" t="s">
        <v>1123</v>
      </c>
      <c r="AM837" s="15" t="s">
        <v>1123</v>
      </c>
      <c r="AQ837" s="15" t="s">
        <v>1123</v>
      </c>
      <c r="AS837">
        <v>0</v>
      </c>
      <c r="AV837" s="15" t="s">
        <v>8242</v>
      </c>
      <c r="AY837" s="15">
        <v>6</v>
      </c>
      <c r="BB837" s="15" t="s">
        <v>6900</v>
      </c>
      <c r="BE837">
        <v>1</v>
      </c>
    </row>
    <row r="838" spans="1:57" x14ac:dyDescent="0.25">
      <c r="A838" s="15">
        <v>1892</v>
      </c>
      <c r="B838" s="15">
        <v>2010220814</v>
      </c>
      <c r="C838" s="15" t="s">
        <v>2946</v>
      </c>
      <c r="D838" s="15" t="s">
        <v>15</v>
      </c>
      <c r="E838" s="16">
        <v>33975</v>
      </c>
      <c r="F838" s="15" t="s">
        <v>18</v>
      </c>
      <c r="G838" s="17" t="s">
        <v>4789</v>
      </c>
      <c r="H838" s="15">
        <v>1</v>
      </c>
      <c r="I838" s="15">
        <v>62201</v>
      </c>
      <c r="J838" s="16" t="s">
        <v>12479</v>
      </c>
      <c r="K838" s="15">
        <v>14</v>
      </c>
      <c r="M838">
        <v>6</v>
      </c>
      <c r="O838" s="15" t="s">
        <v>14</v>
      </c>
      <c r="P838" s="15">
        <v>1</v>
      </c>
      <c r="Q838" s="16">
        <v>1</v>
      </c>
      <c r="R838" s="15" t="s">
        <v>5574</v>
      </c>
      <c r="S838" s="15" t="s">
        <v>1123</v>
      </c>
      <c r="T838" s="15" t="s">
        <v>1123</v>
      </c>
      <c r="U838" s="15">
        <v>7</v>
      </c>
      <c r="V838" s="15">
        <v>1</v>
      </c>
      <c r="W838" s="15" t="s">
        <v>5579</v>
      </c>
      <c r="X838">
        <v>1</v>
      </c>
      <c r="Y838" s="15" t="s">
        <v>6332</v>
      </c>
      <c r="Z838" s="16" t="s">
        <v>1123</v>
      </c>
      <c r="AA838" s="16" t="s">
        <v>1123</v>
      </c>
      <c r="AB838" t="s">
        <v>1123</v>
      </c>
      <c r="AC838" s="16">
        <v>41682</v>
      </c>
      <c r="AD838" s="15" t="s">
        <v>5744</v>
      </c>
      <c r="AH838" s="15" t="s">
        <v>10565</v>
      </c>
      <c r="AL838" s="15" t="s">
        <v>1123</v>
      </c>
      <c r="AM838" s="15" t="s">
        <v>1123</v>
      </c>
      <c r="AQ838" s="15" t="s">
        <v>1123</v>
      </c>
      <c r="AS838">
        <v>0</v>
      </c>
      <c r="AV838" s="15" t="s">
        <v>8243</v>
      </c>
      <c r="AY838" s="15">
        <v>6</v>
      </c>
      <c r="BB838" s="15" t="s">
        <v>6901</v>
      </c>
      <c r="BE838">
        <v>1</v>
      </c>
    </row>
    <row r="839" spans="1:57" x14ac:dyDescent="0.25">
      <c r="A839" s="15">
        <v>1895</v>
      </c>
      <c r="B839" s="15">
        <v>2010220815</v>
      </c>
      <c r="C839" s="15" t="s">
        <v>2947</v>
      </c>
      <c r="D839" s="15" t="s">
        <v>4597</v>
      </c>
      <c r="E839" s="16">
        <v>33704</v>
      </c>
      <c r="F839" s="15" t="s">
        <v>18</v>
      </c>
      <c r="G839" s="17" t="s">
        <v>4789</v>
      </c>
      <c r="H839" s="15">
        <v>1</v>
      </c>
      <c r="I839" s="15">
        <v>62201</v>
      </c>
      <c r="J839" s="16" t="s">
        <v>12480</v>
      </c>
      <c r="K839" s="15">
        <v>14</v>
      </c>
      <c r="M839">
        <v>6</v>
      </c>
      <c r="O839" s="15" t="s">
        <v>14</v>
      </c>
      <c r="P839" s="15">
        <v>1</v>
      </c>
      <c r="Q839" s="16">
        <v>1</v>
      </c>
      <c r="R839" s="15" t="s">
        <v>5574</v>
      </c>
      <c r="S839" s="15" t="s">
        <v>1123</v>
      </c>
      <c r="T839" s="15" t="s">
        <v>1123</v>
      </c>
      <c r="U839" s="15">
        <v>7</v>
      </c>
      <c r="V839" s="15">
        <v>1</v>
      </c>
      <c r="W839" s="15" t="s">
        <v>5579</v>
      </c>
      <c r="X839">
        <v>1</v>
      </c>
      <c r="Y839" s="15" t="s">
        <v>6333</v>
      </c>
      <c r="Z839" s="16" t="s">
        <v>1123</v>
      </c>
      <c r="AA839" s="16" t="s">
        <v>1123</v>
      </c>
      <c r="AB839" t="s">
        <v>1123</v>
      </c>
      <c r="AC839" s="16">
        <v>41682</v>
      </c>
      <c r="AD839" s="15" t="s">
        <v>5745</v>
      </c>
      <c r="AH839" s="15" t="s">
        <v>10566</v>
      </c>
      <c r="AL839" s="15" t="s">
        <v>1123</v>
      </c>
      <c r="AM839" s="15" t="s">
        <v>1123</v>
      </c>
      <c r="AQ839" s="15" t="s">
        <v>1123</v>
      </c>
      <c r="AS839">
        <v>0</v>
      </c>
      <c r="AV839" s="15" t="s">
        <v>8244</v>
      </c>
      <c r="AY839" s="15">
        <v>6</v>
      </c>
      <c r="BB839" s="15" t="s">
        <v>6902</v>
      </c>
      <c r="BE839">
        <v>1</v>
      </c>
    </row>
    <row r="840" spans="1:57" x14ac:dyDescent="0.25">
      <c r="A840" s="15">
        <v>1896</v>
      </c>
      <c r="B840" s="15">
        <v>2010220816</v>
      </c>
      <c r="C840" s="15" t="s">
        <v>886</v>
      </c>
      <c r="D840" s="15" t="s">
        <v>4598</v>
      </c>
      <c r="E840" s="16">
        <v>31548</v>
      </c>
      <c r="F840" s="15" t="s">
        <v>18</v>
      </c>
      <c r="G840" s="17" t="s">
        <v>4789</v>
      </c>
      <c r="H840" s="15">
        <v>1</v>
      </c>
      <c r="I840" s="15">
        <v>62201</v>
      </c>
      <c r="J840" s="16" t="s">
        <v>12481</v>
      </c>
      <c r="K840" s="15">
        <v>14</v>
      </c>
      <c r="M840">
        <v>6</v>
      </c>
      <c r="O840" s="15" t="s">
        <v>14</v>
      </c>
      <c r="P840" s="15">
        <v>1</v>
      </c>
      <c r="Q840" s="16">
        <v>1</v>
      </c>
      <c r="R840" s="15" t="s">
        <v>5574</v>
      </c>
      <c r="S840" s="15" t="s">
        <v>1123</v>
      </c>
      <c r="T840" s="15" t="s">
        <v>1123</v>
      </c>
      <c r="U840" s="15">
        <v>8</v>
      </c>
      <c r="V840" s="15">
        <v>1</v>
      </c>
      <c r="W840" s="15" t="s">
        <v>5580</v>
      </c>
      <c r="X840">
        <v>1</v>
      </c>
      <c r="Y840" s="15" t="s">
        <v>6334</v>
      </c>
      <c r="Z840" s="16" t="s">
        <v>1123</v>
      </c>
      <c r="AA840" s="16" t="s">
        <v>1123</v>
      </c>
      <c r="AB840" t="s">
        <v>1123</v>
      </c>
      <c r="AC840" s="16">
        <v>41779</v>
      </c>
      <c r="AD840" s="15" t="s">
        <v>5746</v>
      </c>
      <c r="AH840" s="15" t="s">
        <v>10567</v>
      </c>
      <c r="AL840" s="15" t="s">
        <v>1123</v>
      </c>
      <c r="AM840" s="15" t="s">
        <v>1123</v>
      </c>
      <c r="AQ840" s="15" t="s">
        <v>1123</v>
      </c>
      <c r="AS840">
        <v>0</v>
      </c>
      <c r="AV840" s="15" t="s">
        <v>4789</v>
      </c>
      <c r="AY840" s="15">
        <v>1</v>
      </c>
      <c r="BB840" s="15" t="s">
        <v>4789</v>
      </c>
      <c r="BE840">
        <v>1</v>
      </c>
    </row>
    <row r="841" spans="1:57" x14ac:dyDescent="0.25">
      <c r="A841" s="15">
        <v>1897</v>
      </c>
      <c r="B841" s="15">
        <v>2010220817</v>
      </c>
      <c r="C841" s="15" t="s">
        <v>2948</v>
      </c>
      <c r="D841" s="15" t="s">
        <v>15</v>
      </c>
      <c r="E841" s="16">
        <v>33828</v>
      </c>
      <c r="F841" s="15" t="s">
        <v>18</v>
      </c>
      <c r="G841" s="17" t="s">
        <v>4789</v>
      </c>
      <c r="H841" s="15">
        <v>3</v>
      </c>
      <c r="I841" s="15">
        <v>62201</v>
      </c>
      <c r="J841" s="16" t="s">
        <v>12482</v>
      </c>
      <c r="K841" s="15">
        <v>14</v>
      </c>
      <c r="M841">
        <v>6</v>
      </c>
      <c r="O841" s="15" t="s">
        <v>14</v>
      </c>
      <c r="P841" s="15">
        <v>1</v>
      </c>
      <c r="Q841" s="16">
        <v>1</v>
      </c>
      <c r="R841" s="15" t="s">
        <v>5574</v>
      </c>
      <c r="S841" s="15" t="s">
        <v>1123</v>
      </c>
      <c r="T841" s="15" t="s">
        <v>1123</v>
      </c>
      <c r="U841" s="15">
        <v>8</v>
      </c>
      <c r="V841" s="15">
        <v>1</v>
      </c>
      <c r="W841" s="15" t="s">
        <v>5580</v>
      </c>
      <c r="X841">
        <v>1</v>
      </c>
      <c r="Y841" s="15" t="s">
        <v>6335</v>
      </c>
      <c r="Z841" s="16" t="s">
        <v>1123</v>
      </c>
      <c r="AA841" s="16" t="s">
        <v>1123</v>
      </c>
      <c r="AB841" t="s">
        <v>1123</v>
      </c>
      <c r="AC841" s="16">
        <v>41757</v>
      </c>
      <c r="AD841" s="15" t="s">
        <v>5747</v>
      </c>
      <c r="AH841" s="15" t="s">
        <v>10568</v>
      </c>
      <c r="AL841" s="15" t="s">
        <v>1123</v>
      </c>
      <c r="AM841" s="15" t="s">
        <v>1123</v>
      </c>
      <c r="AQ841" s="15" t="s">
        <v>1123</v>
      </c>
      <c r="AS841">
        <v>0</v>
      </c>
      <c r="AV841" s="15" t="s">
        <v>8245</v>
      </c>
      <c r="AY841" s="15">
        <v>6</v>
      </c>
      <c r="BB841" s="15" t="s">
        <v>6903</v>
      </c>
      <c r="BE841">
        <v>6</v>
      </c>
    </row>
    <row r="842" spans="1:57" x14ac:dyDescent="0.25">
      <c r="A842" s="15">
        <v>1898</v>
      </c>
      <c r="B842" s="15">
        <v>2010220818</v>
      </c>
      <c r="C842" s="15" t="s">
        <v>2949</v>
      </c>
      <c r="D842" s="15" t="s">
        <v>977</v>
      </c>
      <c r="E842" s="16">
        <v>33911</v>
      </c>
      <c r="F842" s="15" t="s">
        <v>18</v>
      </c>
      <c r="G842" s="17" t="s">
        <v>4789</v>
      </c>
      <c r="H842" s="15">
        <v>1</v>
      </c>
      <c r="I842" s="15">
        <v>62201</v>
      </c>
      <c r="J842" s="16" t="s">
        <v>12483</v>
      </c>
      <c r="K842" s="15">
        <v>14</v>
      </c>
      <c r="M842">
        <v>6</v>
      </c>
      <c r="O842" s="15" t="s">
        <v>14</v>
      </c>
      <c r="P842" s="15">
        <v>1</v>
      </c>
      <c r="Q842" s="16">
        <v>1</v>
      </c>
      <c r="R842" s="15" t="s">
        <v>5574</v>
      </c>
      <c r="S842" s="15" t="s">
        <v>1123</v>
      </c>
      <c r="T842" s="15" t="s">
        <v>1123</v>
      </c>
      <c r="U842" s="15">
        <v>8</v>
      </c>
      <c r="V842" s="15">
        <v>1</v>
      </c>
      <c r="W842" s="15" t="s">
        <v>5579</v>
      </c>
      <c r="X842">
        <v>1</v>
      </c>
      <c r="Y842" s="15" t="s">
        <v>6336</v>
      </c>
      <c r="Z842" s="16" t="s">
        <v>1123</v>
      </c>
      <c r="AA842" s="16" t="s">
        <v>1123</v>
      </c>
      <c r="AB842" t="s">
        <v>1123</v>
      </c>
      <c r="AC842" s="16">
        <v>41699</v>
      </c>
      <c r="AD842" s="15" t="s">
        <v>5748</v>
      </c>
      <c r="AH842" s="15" t="s">
        <v>10569</v>
      </c>
      <c r="AL842" s="15" t="s">
        <v>1123</v>
      </c>
      <c r="AM842" s="15" t="s">
        <v>1123</v>
      </c>
      <c r="AQ842" s="15" t="s">
        <v>1123</v>
      </c>
      <c r="AS842">
        <v>0</v>
      </c>
      <c r="AV842" s="15" t="s">
        <v>4789</v>
      </c>
      <c r="AY842" s="15">
        <v>1</v>
      </c>
      <c r="BB842" s="15" t="s">
        <v>4789</v>
      </c>
      <c r="BE842">
        <v>1</v>
      </c>
    </row>
    <row r="843" spans="1:57" x14ac:dyDescent="0.25">
      <c r="A843" s="15">
        <v>1899</v>
      </c>
      <c r="B843" s="15">
        <v>2010220828</v>
      </c>
      <c r="C843" s="15" t="s">
        <v>2950</v>
      </c>
      <c r="D843" s="15" t="s">
        <v>4325</v>
      </c>
      <c r="E843" s="16">
        <v>33120</v>
      </c>
      <c r="F843" s="15" t="s">
        <v>13</v>
      </c>
      <c r="G843" s="17" t="s">
        <v>4789</v>
      </c>
      <c r="H843" s="15">
        <v>1</v>
      </c>
      <c r="I843" s="15">
        <v>62201</v>
      </c>
      <c r="J843" s="16" t="s">
        <v>12484</v>
      </c>
      <c r="K843" s="15">
        <v>12</v>
      </c>
      <c r="M843">
        <v>6</v>
      </c>
      <c r="O843" s="15" t="s">
        <v>14</v>
      </c>
      <c r="P843" s="15">
        <v>0</v>
      </c>
      <c r="Q843" s="16">
        <v>1</v>
      </c>
      <c r="R843" s="15" t="s">
        <v>5574</v>
      </c>
      <c r="S843" s="15" t="s">
        <v>1123</v>
      </c>
      <c r="T843" s="15" t="s">
        <v>1123</v>
      </c>
      <c r="U843" s="15">
        <v>15</v>
      </c>
      <c r="V843" s="15">
        <v>0</v>
      </c>
      <c r="W843" s="15" t="s">
        <v>1123</v>
      </c>
      <c r="Y843" s="15" t="s">
        <v>1123</v>
      </c>
      <c r="Z843" s="16" t="s">
        <v>1123</v>
      </c>
      <c r="AA843" s="16" t="s">
        <v>1123</v>
      </c>
      <c r="AB843" t="s">
        <v>1123</v>
      </c>
      <c r="AC843" s="16" t="s">
        <v>1123</v>
      </c>
      <c r="AD843" s="15" t="s">
        <v>1123</v>
      </c>
      <c r="AH843" s="15" t="s">
        <v>4789</v>
      </c>
      <c r="AL843" s="15" t="s">
        <v>1123</v>
      </c>
      <c r="AM843" s="15" t="s">
        <v>1123</v>
      </c>
      <c r="AQ843" s="15" t="s">
        <v>1123</v>
      </c>
      <c r="AS843">
        <v>0</v>
      </c>
      <c r="AV843" s="15" t="s">
        <v>4789</v>
      </c>
      <c r="AY843" s="15">
        <v>1</v>
      </c>
      <c r="BB843" s="15" t="s">
        <v>4789</v>
      </c>
      <c r="BE843">
        <v>1</v>
      </c>
    </row>
    <row r="844" spans="1:57" x14ac:dyDescent="0.25">
      <c r="A844" s="15">
        <v>1944</v>
      </c>
      <c r="B844" s="15">
        <v>2011210839</v>
      </c>
      <c r="C844" s="15" t="s">
        <v>2951</v>
      </c>
      <c r="D844" s="15" t="s">
        <v>1005</v>
      </c>
      <c r="E844" s="16">
        <v>31594</v>
      </c>
      <c r="F844" s="15" t="s">
        <v>13</v>
      </c>
      <c r="G844" s="17" t="s">
        <v>4789</v>
      </c>
      <c r="H844" s="15">
        <v>1</v>
      </c>
      <c r="I844" s="15">
        <v>61201</v>
      </c>
      <c r="J844" s="16" t="s">
        <v>12485</v>
      </c>
      <c r="K844" s="15" t="s">
        <v>1123</v>
      </c>
      <c r="M844">
        <v>6</v>
      </c>
      <c r="O844" s="15" t="s">
        <v>14</v>
      </c>
      <c r="P844" s="15">
        <v>0</v>
      </c>
      <c r="Q844" s="16" t="s">
        <v>1123</v>
      </c>
      <c r="R844" s="15" t="s">
        <v>5575</v>
      </c>
      <c r="S844" s="15" t="s">
        <v>1123</v>
      </c>
      <c r="T844" s="15" t="s">
        <v>1123</v>
      </c>
      <c r="U844" s="15">
        <v>13</v>
      </c>
      <c r="V844" s="15">
        <v>0</v>
      </c>
      <c r="W844" s="15" t="s">
        <v>1123</v>
      </c>
      <c r="Y844" s="15" t="s">
        <v>1123</v>
      </c>
      <c r="Z844" s="16" t="s">
        <v>1123</v>
      </c>
      <c r="AA844" s="16" t="s">
        <v>1123</v>
      </c>
      <c r="AB844" t="s">
        <v>1123</v>
      </c>
      <c r="AC844" s="16" t="s">
        <v>1123</v>
      </c>
      <c r="AD844" s="15" t="s">
        <v>1123</v>
      </c>
      <c r="AH844" s="15" t="s">
        <v>10570</v>
      </c>
      <c r="AL844" s="15" t="s">
        <v>1123</v>
      </c>
      <c r="AM844" s="15" t="s">
        <v>1123</v>
      </c>
      <c r="AQ844" s="15" t="s">
        <v>1123</v>
      </c>
      <c r="AS844">
        <v>0</v>
      </c>
      <c r="AV844" s="15" t="s">
        <v>8246</v>
      </c>
      <c r="AY844" s="15">
        <v>12</v>
      </c>
      <c r="BB844" s="15" t="s">
        <v>4789</v>
      </c>
      <c r="BE844">
        <v>1</v>
      </c>
    </row>
    <row r="845" spans="1:57" x14ac:dyDescent="0.25">
      <c r="A845" s="15">
        <v>1945</v>
      </c>
      <c r="B845" s="15">
        <v>2011210840</v>
      </c>
      <c r="C845" s="15" t="s">
        <v>2952</v>
      </c>
      <c r="D845" s="15" t="s">
        <v>4599</v>
      </c>
      <c r="E845" s="16">
        <v>33064</v>
      </c>
      <c r="F845" s="15" t="s">
        <v>13</v>
      </c>
      <c r="G845" s="17" t="s">
        <v>4789</v>
      </c>
      <c r="H845" s="15">
        <v>1</v>
      </c>
      <c r="I845" s="15">
        <v>61201</v>
      </c>
      <c r="J845" s="16" t="s">
        <v>12486</v>
      </c>
      <c r="K845" s="15">
        <v>1</v>
      </c>
      <c r="M845">
        <v>6</v>
      </c>
      <c r="O845" s="15" t="s">
        <v>14</v>
      </c>
      <c r="P845" s="15">
        <v>0</v>
      </c>
      <c r="Q845" s="16" t="s">
        <v>1123</v>
      </c>
      <c r="R845" s="15" t="s">
        <v>5575</v>
      </c>
      <c r="S845" s="15" t="s">
        <v>15454</v>
      </c>
      <c r="T845" s="15" t="s">
        <v>15564</v>
      </c>
      <c r="U845" s="15">
        <v>13</v>
      </c>
      <c r="V845" s="15">
        <v>0</v>
      </c>
      <c r="W845" s="15" t="s">
        <v>1123</v>
      </c>
      <c r="Y845" s="15" t="s">
        <v>1123</v>
      </c>
      <c r="Z845" s="16" t="s">
        <v>1123</v>
      </c>
      <c r="AA845" s="16" t="s">
        <v>1123</v>
      </c>
      <c r="AB845" t="s">
        <v>1123</v>
      </c>
      <c r="AC845" s="16" t="s">
        <v>1123</v>
      </c>
      <c r="AD845" s="15" t="s">
        <v>1123</v>
      </c>
      <c r="AH845" s="15" t="s">
        <v>10571</v>
      </c>
      <c r="AL845" s="15" t="s">
        <v>1123</v>
      </c>
      <c r="AM845" s="15" t="s">
        <v>1123</v>
      </c>
      <c r="AQ845" s="15" t="s">
        <v>1123</v>
      </c>
      <c r="AS845">
        <v>0</v>
      </c>
      <c r="AV845" s="15" t="s">
        <v>8247</v>
      </c>
      <c r="AY845" s="15">
        <v>1</v>
      </c>
      <c r="BB845" s="15" t="s">
        <v>6904</v>
      </c>
      <c r="BE845">
        <v>1</v>
      </c>
    </row>
    <row r="846" spans="1:57" x14ac:dyDescent="0.25">
      <c r="A846" s="15">
        <v>1947</v>
      </c>
      <c r="B846" s="15">
        <v>2011210843</v>
      </c>
      <c r="C846" s="15" t="s">
        <v>2953</v>
      </c>
      <c r="D846" s="15" t="s">
        <v>1097</v>
      </c>
      <c r="E846" s="16">
        <v>32688</v>
      </c>
      <c r="F846" s="15" t="s">
        <v>13</v>
      </c>
      <c r="G846" s="17" t="s">
        <v>4789</v>
      </c>
      <c r="H846" s="15">
        <v>1</v>
      </c>
      <c r="I846" s="15">
        <v>61201</v>
      </c>
      <c r="J846" s="16" t="s">
        <v>12487</v>
      </c>
      <c r="K846" s="15">
        <v>1</v>
      </c>
      <c r="M846">
        <v>6</v>
      </c>
      <c r="O846" s="15" t="s">
        <v>14</v>
      </c>
      <c r="P846" s="15">
        <v>1</v>
      </c>
      <c r="Q846" s="16" t="s">
        <v>1123</v>
      </c>
      <c r="R846" s="15" t="s">
        <v>5575</v>
      </c>
      <c r="S846" s="15" t="s">
        <v>1123</v>
      </c>
      <c r="T846" s="15" t="s">
        <v>1123</v>
      </c>
      <c r="U846" s="15">
        <v>3</v>
      </c>
      <c r="V846" s="15">
        <v>1</v>
      </c>
      <c r="W846" s="15" t="s">
        <v>5577</v>
      </c>
      <c r="X846">
        <v>1</v>
      </c>
      <c r="Y846" s="15" t="s">
        <v>6337</v>
      </c>
      <c r="Z846" s="16" t="s">
        <v>1123</v>
      </c>
      <c r="AA846" s="16" t="s">
        <v>1123</v>
      </c>
      <c r="AB846" t="s">
        <v>1123</v>
      </c>
      <c r="AC846" s="16">
        <v>41151</v>
      </c>
      <c r="AD846" s="15" t="s">
        <v>5749</v>
      </c>
      <c r="AH846" s="15" t="s">
        <v>10572</v>
      </c>
      <c r="AL846" s="15" t="s">
        <v>1123</v>
      </c>
      <c r="AM846" s="15" t="s">
        <v>1123</v>
      </c>
      <c r="AQ846" s="15" t="s">
        <v>1123</v>
      </c>
      <c r="AS846">
        <v>0</v>
      </c>
      <c r="AV846" s="15" t="s">
        <v>8248</v>
      </c>
      <c r="AY846" s="15">
        <v>5</v>
      </c>
      <c r="BB846" s="15" t="s">
        <v>6905</v>
      </c>
      <c r="BE846">
        <v>5</v>
      </c>
    </row>
    <row r="847" spans="1:57" x14ac:dyDescent="0.25">
      <c r="A847" s="15">
        <v>1948</v>
      </c>
      <c r="B847" s="15">
        <v>2011210844</v>
      </c>
      <c r="C847" s="15" t="s">
        <v>2954</v>
      </c>
      <c r="D847" s="15" t="s">
        <v>1025</v>
      </c>
      <c r="E847" s="16">
        <v>33376</v>
      </c>
      <c r="F847" s="15" t="s">
        <v>18</v>
      </c>
      <c r="G847" s="17" t="s">
        <v>4789</v>
      </c>
      <c r="H847" s="15">
        <v>1</v>
      </c>
      <c r="I847" s="15">
        <v>61201</v>
      </c>
      <c r="J847" s="16" t="s">
        <v>12488</v>
      </c>
      <c r="K847" s="15">
        <v>6</v>
      </c>
      <c r="M847">
        <v>6</v>
      </c>
      <c r="O847" s="15" t="s">
        <v>14</v>
      </c>
      <c r="P847" s="15">
        <v>0</v>
      </c>
      <c r="Q847" s="16">
        <v>40637</v>
      </c>
      <c r="R847" s="15" t="s">
        <v>5575</v>
      </c>
      <c r="S847" s="15" t="s">
        <v>15455</v>
      </c>
      <c r="T847" s="15" t="s">
        <v>1123</v>
      </c>
      <c r="U847" s="15">
        <v>13</v>
      </c>
      <c r="V847" s="15">
        <v>0</v>
      </c>
      <c r="W847" s="15" t="s">
        <v>1123</v>
      </c>
      <c r="Y847" s="15" t="s">
        <v>1123</v>
      </c>
      <c r="Z847" s="16" t="s">
        <v>1123</v>
      </c>
      <c r="AA847" s="16" t="s">
        <v>1123</v>
      </c>
      <c r="AB847" t="s">
        <v>1123</v>
      </c>
      <c r="AC847" s="16" t="s">
        <v>1123</v>
      </c>
      <c r="AD847" s="15" t="s">
        <v>1123</v>
      </c>
      <c r="AH847" s="15" t="s">
        <v>10573</v>
      </c>
      <c r="AL847" s="15" t="s">
        <v>1123</v>
      </c>
      <c r="AM847" s="15" t="s">
        <v>1123</v>
      </c>
      <c r="AQ847" s="15" t="s">
        <v>1123</v>
      </c>
      <c r="AS847">
        <v>0</v>
      </c>
      <c r="AV847" s="15" t="s">
        <v>8249</v>
      </c>
      <c r="AY847" s="15">
        <v>5</v>
      </c>
      <c r="BB847" s="15" t="s">
        <v>1396</v>
      </c>
      <c r="BE847">
        <v>1</v>
      </c>
    </row>
    <row r="848" spans="1:57" x14ac:dyDescent="0.25">
      <c r="A848" s="15">
        <v>2414</v>
      </c>
      <c r="B848" s="15">
        <v>2011210845</v>
      </c>
      <c r="C848" s="15" t="s">
        <v>2955</v>
      </c>
      <c r="D848" s="15" t="s">
        <v>15</v>
      </c>
      <c r="E848" s="16">
        <v>33549</v>
      </c>
      <c r="F848" s="15" t="s">
        <v>18</v>
      </c>
      <c r="G848" s="17" t="s">
        <v>4789</v>
      </c>
      <c r="H848" s="15">
        <v>1</v>
      </c>
      <c r="I848" s="15">
        <v>61201</v>
      </c>
      <c r="J848" s="16" t="s">
        <v>12489</v>
      </c>
      <c r="K848" s="15">
        <v>1</v>
      </c>
      <c r="M848">
        <v>6</v>
      </c>
      <c r="O848" s="15" t="s">
        <v>14</v>
      </c>
      <c r="P848" s="15">
        <v>0</v>
      </c>
      <c r="Q848" s="16">
        <v>40618</v>
      </c>
      <c r="R848" s="15" t="s">
        <v>5575</v>
      </c>
      <c r="S848" s="15" t="s">
        <v>15456</v>
      </c>
      <c r="T848" s="15" t="s">
        <v>15565</v>
      </c>
      <c r="U848" s="15">
        <v>6</v>
      </c>
      <c r="V848" s="15">
        <v>1</v>
      </c>
      <c r="W848" s="15" t="s">
        <v>5580</v>
      </c>
      <c r="X848">
        <v>1</v>
      </c>
      <c r="Y848" s="15" t="s">
        <v>6338</v>
      </c>
      <c r="Z848" s="16" t="s">
        <v>1123</v>
      </c>
      <c r="AA848" s="16" t="s">
        <v>1123</v>
      </c>
      <c r="AB848" t="s">
        <v>1123</v>
      </c>
      <c r="AC848" s="16">
        <v>41776</v>
      </c>
      <c r="AD848" s="15" t="s">
        <v>5750</v>
      </c>
      <c r="AH848" s="15" t="s">
        <v>4789</v>
      </c>
      <c r="AL848" s="15" t="s">
        <v>1123</v>
      </c>
      <c r="AM848" s="15" t="s">
        <v>1123</v>
      </c>
      <c r="AQ848" s="15" t="s">
        <v>1123</v>
      </c>
      <c r="AS848">
        <v>0</v>
      </c>
      <c r="AV848" s="15" t="s">
        <v>8250</v>
      </c>
      <c r="AY848" s="15">
        <v>9</v>
      </c>
      <c r="BB848" s="15" t="s">
        <v>6906</v>
      </c>
      <c r="BE848">
        <v>9</v>
      </c>
    </row>
    <row r="849" spans="1:57" x14ac:dyDescent="0.25">
      <c r="A849" s="15">
        <v>1950</v>
      </c>
      <c r="B849" s="15">
        <v>2011210846</v>
      </c>
      <c r="C849" s="15" t="s">
        <v>2956</v>
      </c>
      <c r="D849" s="15" t="s">
        <v>4600</v>
      </c>
      <c r="E849" s="16">
        <v>32366</v>
      </c>
      <c r="F849" s="15" t="s">
        <v>18</v>
      </c>
      <c r="G849" s="17" t="s">
        <v>4789</v>
      </c>
      <c r="H849" s="15">
        <v>1</v>
      </c>
      <c r="I849" s="15">
        <v>61201</v>
      </c>
      <c r="J849" s="16" t="s">
        <v>12490</v>
      </c>
      <c r="K849" s="15">
        <v>1</v>
      </c>
      <c r="M849">
        <v>6</v>
      </c>
      <c r="O849" s="15" t="s">
        <v>14</v>
      </c>
      <c r="P849" s="15">
        <v>1</v>
      </c>
      <c r="Q849" s="16" t="s">
        <v>1123</v>
      </c>
      <c r="R849" s="15" t="s">
        <v>5575</v>
      </c>
      <c r="S849" s="15" t="s">
        <v>1123</v>
      </c>
      <c r="T849" s="15" t="s">
        <v>1123</v>
      </c>
      <c r="U849" s="15">
        <v>4</v>
      </c>
      <c r="V849" s="15">
        <v>1</v>
      </c>
      <c r="W849" s="15" t="s">
        <v>5578</v>
      </c>
      <c r="X849">
        <v>1</v>
      </c>
      <c r="Y849" s="15" t="s">
        <v>6339</v>
      </c>
      <c r="Z849" s="16" t="s">
        <v>1123</v>
      </c>
      <c r="AA849" s="16" t="s">
        <v>1123</v>
      </c>
      <c r="AB849" t="s">
        <v>1123</v>
      </c>
      <c r="AC849" s="16">
        <v>41384</v>
      </c>
      <c r="AD849" s="15" t="s">
        <v>5751</v>
      </c>
      <c r="AH849" s="15" t="s">
        <v>10574</v>
      </c>
      <c r="AL849" s="15" t="s">
        <v>1123</v>
      </c>
      <c r="AM849" s="15" t="s">
        <v>1123</v>
      </c>
      <c r="AQ849" s="15" t="s">
        <v>1123</v>
      </c>
      <c r="AS849">
        <v>0</v>
      </c>
      <c r="AV849" s="15" t="s">
        <v>8251</v>
      </c>
      <c r="AY849" s="15">
        <v>9</v>
      </c>
      <c r="BB849" s="15" t="s">
        <v>6907</v>
      </c>
      <c r="BE849">
        <v>1</v>
      </c>
    </row>
    <row r="850" spans="1:57" x14ac:dyDescent="0.25">
      <c r="A850" s="15">
        <v>979</v>
      </c>
      <c r="B850" s="15">
        <v>2011210848</v>
      </c>
      <c r="C850" s="15" t="s">
        <v>2957</v>
      </c>
      <c r="D850" s="15" t="s">
        <v>17</v>
      </c>
      <c r="E850" s="16">
        <v>34146</v>
      </c>
      <c r="F850" s="15" t="s">
        <v>18</v>
      </c>
      <c r="G850" s="17" t="s">
        <v>4789</v>
      </c>
      <c r="H850" s="15">
        <v>1</v>
      </c>
      <c r="I850" s="15">
        <v>61201</v>
      </c>
      <c r="J850" s="16" t="s">
        <v>12491</v>
      </c>
      <c r="K850" s="15">
        <v>1</v>
      </c>
      <c r="M850">
        <v>6</v>
      </c>
      <c r="O850" s="15" t="s">
        <v>14</v>
      </c>
      <c r="P850" s="15">
        <v>1</v>
      </c>
      <c r="Q850" s="16">
        <v>40805</v>
      </c>
      <c r="R850" s="15" t="s">
        <v>5575</v>
      </c>
      <c r="S850" s="15" t="s">
        <v>1123</v>
      </c>
      <c r="T850" s="15" t="s">
        <v>1123</v>
      </c>
      <c r="U850" s="15">
        <v>8</v>
      </c>
      <c r="V850" s="15">
        <v>1</v>
      </c>
      <c r="W850" s="15" t="s">
        <v>5582</v>
      </c>
      <c r="X850">
        <v>1</v>
      </c>
      <c r="Y850" s="15" t="s">
        <v>6340</v>
      </c>
      <c r="Z850" s="16" t="s">
        <v>1123</v>
      </c>
      <c r="AA850" s="16" t="s">
        <v>1123</v>
      </c>
      <c r="AB850" t="s">
        <v>1123</v>
      </c>
      <c r="AC850" s="16">
        <v>42081</v>
      </c>
      <c r="AD850" s="15" t="s">
        <v>5752</v>
      </c>
      <c r="AH850" s="15" t="s">
        <v>10575</v>
      </c>
      <c r="AL850" s="15" t="s">
        <v>1123</v>
      </c>
      <c r="AM850" s="15" t="s">
        <v>1123</v>
      </c>
      <c r="AQ850" s="15" t="s">
        <v>1123</v>
      </c>
      <c r="AS850">
        <v>0</v>
      </c>
      <c r="AV850" s="15" t="s">
        <v>8252</v>
      </c>
      <c r="AY850" s="15">
        <v>9</v>
      </c>
      <c r="BB850" s="15" t="s">
        <v>6908</v>
      </c>
      <c r="BE850">
        <v>1</v>
      </c>
    </row>
    <row r="851" spans="1:57" x14ac:dyDescent="0.25">
      <c r="A851" s="15">
        <v>1845</v>
      </c>
      <c r="B851" s="15">
        <v>2011210849</v>
      </c>
      <c r="C851" s="15" t="s">
        <v>2958</v>
      </c>
      <c r="D851" s="15" t="s">
        <v>1097</v>
      </c>
      <c r="E851" s="16">
        <v>33165</v>
      </c>
      <c r="F851" s="15" t="s">
        <v>13</v>
      </c>
      <c r="G851" s="17" t="s">
        <v>4789</v>
      </c>
      <c r="H851" s="15">
        <v>1</v>
      </c>
      <c r="I851" s="15">
        <v>61201</v>
      </c>
      <c r="J851" s="16" t="s">
        <v>12492</v>
      </c>
      <c r="K851" s="15">
        <v>6</v>
      </c>
      <c r="M851">
        <v>6</v>
      </c>
      <c r="O851" s="15" t="s">
        <v>14</v>
      </c>
      <c r="P851" s="15">
        <v>1</v>
      </c>
      <c r="Q851" s="16">
        <v>40805</v>
      </c>
      <c r="R851" s="15" t="s">
        <v>5575</v>
      </c>
      <c r="S851" s="15" t="s">
        <v>1123</v>
      </c>
      <c r="T851" s="15" t="s">
        <v>1123</v>
      </c>
      <c r="U851" s="15">
        <v>13</v>
      </c>
      <c r="V851" s="15">
        <v>3</v>
      </c>
      <c r="W851" s="15" t="s">
        <v>1123</v>
      </c>
      <c r="Y851" s="15" t="s">
        <v>1123</v>
      </c>
      <c r="Z851" s="16" t="s">
        <v>1123</v>
      </c>
      <c r="AA851" s="16" t="s">
        <v>1123</v>
      </c>
      <c r="AB851" t="s">
        <v>1123</v>
      </c>
      <c r="AC851" s="16" t="s">
        <v>1123</v>
      </c>
      <c r="AD851" s="15" t="s">
        <v>1123</v>
      </c>
      <c r="AH851" s="15" t="s">
        <v>10576</v>
      </c>
      <c r="AL851" s="15" t="s">
        <v>1123</v>
      </c>
      <c r="AM851" s="15" t="s">
        <v>1123</v>
      </c>
      <c r="AQ851" s="15" t="s">
        <v>1123</v>
      </c>
      <c r="AS851">
        <v>0</v>
      </c>
      <c r="AV851" s="15" t="s">
        <v>8253</v>
      </c>
      <c r="AY851" s="15">
        <v>5</v>
      </c>
      <c r="BB851" s="15" t="s">
        <v>6909</v>
      </c>
      <c r="BE851">
        <v>1</v>
      </c>
    </row>
    <row r="852" spans="1:57" x14ac:dyDescent="0.25">
      <c r="A852" s="15">
        <v>980</v>
      </c>
      <c r="B852" s="15">
        <v>2011210850</v>
      </c>
      <c r="C852" s="15" t="s">
        <v>2959</v>
      </c>
      <c r="D852" s="15" t="s">
        <v>4601</v>
      </c>
      <c r="E852" s="16">
        <v>34509</v>
      </c>
      <c r="F852" s="15" t="s">
        <v>18</v>
      </c>
      <c r="G852" s="17" t="s">
        <v>4789</v>
      </c>
      <c r="H852" s="15">
        <v>1</v>
      </c>
      <c r="I852" s="15">
        <v>61201</v>
      </c>
      <c r="J852" s="16" t="s">
        <v>12493</v>
      </c>
      <c r="K852" s="15">
        <v>6</v>
      </c>
      <c r="M852">
        <v>6</v>
      </c>
      <c r="O852" s="15" t="s">
        <v>14</v>
      </c>
      <c r="P852" s="15">
        <v>1</v>
      </c>
      <c r="Q852" s="16">
        <v>40805</v>
      </c>
      <c r="R852" s="15" t="s">
        <v>5575</v>
      </c>
      <c r="S852" s="15" t="s">
        <v>1123</v>
      </c>
      <c r="T852" s="15" t="s">
        <v>1123</v>
      </c>
      <c r="U852" s="15">
        <v>10</v>
      </c>
      <c r="V852" s="15">
        <v>1</v>
      </c>
      <c r="W852" s="15" t="s">
        <v>5584</v>
      </c>
      <c r="X852">
        <v>1</v>
      </c>
      <c r="Y852" s="15" t="s">
        <v>6341</v>
      </c>
      <c r="Z852" s="16">
        <v>42422</v>
      </c>
      <c r="AA852" s="16">
        <v>42487</v>
      </c>
      <c r="AB852" t="s">
        <v>1123</v>
      </c>
      <c r="AC852" s="16">
        <v>42490</v>
      </c>
      <c r="AD852" s="15" t="s">
        <v>5753</v>
      </c>
      <c r="AH852" s="15" t="s">
        <v>10577</v>
      </c>
      <c r="AL852" s="15" t="s">
        <v>1123</v>
      </c>
      <c r="AM852" s="15" t="s">
        <v>1123</v>
      </c>
      <c r="AQ852" s="15" t="s">
        <v>1123</v>
      </c>
      <c r="AS852">
        <v>0</v>
      </c>
      <c r="AV852" s="15" t="s">
        <v>8254</v>
      </c>
      <c r="AY852" s="15">
        <v>5</v>
      </c>
      <c r="BB852" s="15" t="s">
        <v>6910</v>
      </c>
      <c r="BE852">
        <v>9</v>
      </c>
    </row>
    <row r="853" spans="1:57" x14ac:dyDescent="0.25">
      <c r="A853" s="15">
        <v>981</v>
      </c>
      <c r="B853" s="15">
        <v>2011210851</v>
      </c>
      <c r="C853" s="15" t="s">
        <v>2960</v>
      </c>
      <c r="D853" s="15" t="s">
        <v>4602</v>
      </c>
      <c r="E853" s="16">
        <v>34264</v>
      </c>
      <c r="F853" s="15" t="s">
        <v>18</v>
      </c>
      <c r="G853" s="17" t="s">
        <v>4789</v>
      </c>
      <c r="H853" s="15">
        <v>1</v>
      </c>
      <c r="I853" s="15">
        <v>61201</v>
      </c>
      <c r="J853" s="16" t="s">
        <v>12494</v>
      </c>
      <c r="K853" s="15">
        <v>6</v>
      </c>
      <c r="M853">
        <v>6</v>
      </c>
      <c r="O853" s="15" t="s">
        <v>14</v>
      </c>
      <c r="P853" s="15">
        <v>1</v>
      </c>
      <c r="Q853" s="16">
        <v>40805</v>
      </c>
      <c r="R853" s="15" t="s">
        <v>5575</v>
      </c>
      <c r="S853" s="15" t="s">
        <v>1123</v>
      </c>
      <c r="T853" s="15" t="s">
        <v>1123</v>
      </c>
      <c r="U853" s="15">
        <v>8</v>
      </c>
      <c r="V853" s="15">
        <v>1</v>
      </c>
      <c r="W853" s="15" t="s">
        <v>5581</v>
      </c>
      <c r="X853">
        <v>1</v>
      </c>
      <c r="Y853" s="15" t="s">
        <v>6342</v>
      </c>
      <c r="Z853" s="16" t="s">
        <v>1123</v>
      </c>
      <c r="AA853" s="16" t="s">
        <v>1123</v>
      </c>
      <c r="AB853" t="s">
        <v>1123</v>
      </c>
      <c r="AC853" s="16">
        <v>42060</v>
      </c>
      <c r="AD853" s="15" t="s">
        <v>5754</v>
      </c>
      <c r="AH853" s="15" t="s">
        <v>10578</v>
      </c>
      <c r="AL853" s="15" t="s">
        <v>1123</v>
      </c>
      <c r="AM853" s="15" t="s">
        <v>1123</v>
      </c>
      <c r="AQ853" s="15" t="s">
        <v>1123</v>
      </c>
      <c r="AS853">
        <v>0</v>
      </c>
      <c r="AV853" s="15" t="s">
        <v>8255</v>
      </c>
      <c r="AY853" s="15">
        <v>9</v>
      </c>
      <c r="BB853" s="15" t="s">
        <v>6911</v>
      </c>
      <c r="BE853">
        <v>5</v>
      </c>
    </row>
    <row r="854" spans="1:57" x14ac:dyDescent="0.25">
      <c r="A854" s="15">
        <v>982</v>
      </c>
      <c r="B854" s="15">
        <v>2011210852</v>
      </c>
      <c r="C854" s="15" t="s">
        <v>2961</v>
      </c>
      <c r="D854" s="15" t="s">
        <v>4603</v>
      </c>
      <c r="E854" s="16">
        <v>34283</v>
      </c>
      <c r="F854" s="15" t="s">
        <v>18</v>
      </c>
      <c r="G854" s="17" t="s">
        <v>4789</v>
      </c>
      <c r="H854" s="15">
        <v>1</v>
      </c>
      <c r="I854" s="15">
        <v>61201</v>
      </c>
      <c r="J854" s="16" t="s">
        <v>12495</v>
      </c>
      <c r="K854" s="15">
        <v>6</v>
      </c>
      <c r="M854">
        <v>6</v>
      </c>
      <c r="O854" s="15" t="s">
        <v>14</v>
      </c>
      <c r="P854" s="15">
        <v>1</v>
      </c>
      <c r="Q854" s="16">
        <v>40805</v>
      </c>
      <c r="R854" s="15" t="s">
        <v>5575</v>
      </c>
      <c r="S854" s="15" t="s">
        <v>1123</v>
      </c>
      <c r="T854" s="15" t="s">
        <v>1123</v>
      </c>
      <c r="U854" s="15">
        <v>13</v>
      </c>
      <c r="V854" s="15">
        <v>2</v>
      </c>
      <c r="W854" s="15" t="s">
        <v>1123</v>
      </c>
      <c r="Y854" s="15" t="s">
        <v>1123</v>
      </c>
      <c r="Z854" s="16" t="s">
        <v>1123</v>
      </c>
      <c r="AA854" s="16" t="s">
        <v>1123</v>
      </c>
      <c r="AB854" t="s">
        <v>1123</v>
      </c>
      <c r="AC854" s="16" t="s">
        <v>1123</v>
      </c>
      <c r="AD854" s="15" t="s">
        <v>1123</v>
      </c>
      <c r="AH854" s="15" t="s">
        <v>10579</v>
      </c>
      <c r="AL854" s="15" t="s">
        <v>1123</v>
      </c>
      <c r="AM854" s="15" t="s">
        <v>1123</v>
      </c>
      <c r="AQ854" s="15" t="s">
        <v>1123</v>
      </c>
      <c r="AS854">
        <v>0</v>
      </c>
      <c r="AV854" s="15" t="s">
        <v>3729</v>
      </c>
      <c r="AY854" s="15">
        <v>9</v>
      </c>
      <c r="BB854" s="15" t="s">
        <v>6912</v>
      </c>
      <c r="BE854">
        <v>1</v>
      </c>
    </row>
    <row r="855" spans="1:57" x14ac:dyDescent="0.25">
      <c r="A855" s="15">
        <v>983</v>
      </c>
      <c r="B855" s="15">
        <v>2011210853</v>
      </c>
      <c r="C855" s="15" t="s">
        <v>2962</v>
      </c>
      <c r="D855" s="15" t="s">
        <v>15</v>
      </c>
      <c r="E855" s="16">
        <v>34428</v>
      </c>
      <c r="F855" s="15" t="s">
        <v>18</v>
      </c>
      <c r="G855" s="17" t="s">
        <v>4789</v>
      </c>
      <c r="H855" s="15">
        <v>1</v>
      </c>
      <c r="I855" s="15">
        <v>61201</v>
      </c>
      <c r="J855" s="16" t="s">
        <v>12496</v>
      </c>
      <c r="K855" s="15">
        <v>1</v>
      </c>
      <c r="M855">
        <v>6</v>
      </c>
      <c r="O855" s="15" t="s">
        <v>14</v>
      </c>
      <c r="P855" s="15">
        <v>1</v>
      </c>
      <c r="Q855" s="16">
        <v>40805</v>
      </c>
      <c r="R855" s="15" t="s">
        <v>5575</v>
      </c>
      <c r="S855" s="15" t="s">
        <v>1123</v>
      </c>
      <c r="T855" s="15" t="s">
        <v>1123</v>
      </c>
      <c r="U855" s="15">
        <v>8</v>
      </c>
      <c r="V855" s="15">
        <v>1</v>
      </c>
      <c r="W855" s="15" t="s">
        <v>5582</v>
      </c>
      <c r="X855">
        <v>1</v>
      </c>
      <c r="Y855" s="15" t="s">
        <v>6343</v>
      </c>
      <c r="Z855" s="16" t="s">
        <v>1123</v>
      </c>
      <c r="AA855" s="16" t="s">
        <v>1123</v>
      </c>
      <c r="AB855" t="s">
        <v>1123</v>
      </c>
      <c r="AC855" s="16">
        <v>42100</v>
      </c>
      <c r="AD855" s="15" t="s">
        <v>5755</v>
      </c>
      <c r="AH855" s="15" t="s">
        <v>10580</v>
      </c>
      <c r="AL855" s="15" t="s">
        <v>1123</v>
      </c>
      <c r="AM855" s="15" t="s">
        <v>1123</v>
      </c>
      <c r="AQ855" s="15" t="s">
        <v>1123</v>
      </c>
      <c r="AS855">
        <v>0</v>
      </c>
      <c r="AV855" s="15" t="s">
        <v>8256</v>
      </c>
      <c r="AY855" s="15">
        <v>5</v>
      </c>
      <c r="BB855" s="15" t="s">
        <v>6913</v>
      </c>
      <c r="BE855">
        <v>1</v>
      </c>
    </row>
    <row r="856" spans="1:57" x14ac:dyDescent="0.25">
      <c r="A856" s="15">
        <v>984</v>
      </c>
      <c r="B856" s="15">
        <v>2011210854</v>
      </c>
      <c r="C856" s="15" t="s">
        <v>2963</v>
      </c>
      <c r="D856" s="15" t="s">
        <v>15</v>
      </c>
      <c r="E856" s="16">
        <v>34209</v>
      </c>
      <c r="F856" s="15" t="s">
        <v>18</v>
      </c>
      <c r="G856" s="17" t="s">
        <v>4789</v>
      </c>
      <c r="H856" s="15">
        <v>5</v>
      </c>
      <c r="I856" s="15">
        <v>61201</v>
      </c>
      <c r="J856" s="16" t="s">
        <v>12497</v>
      </c>
      <c r="K856" s="15">
        <v>1</v>
      </c>
      <c r="M856">
        <v>6</v>
      </c>
      <c r="O856" s="15" t="s">
        <v>14</v>
      </c>
      <c r="P856" s="15">
        <v>1</v>
      </c>
      <c r="Q856" s="16">
        <v>40805</v>
      </c>
      <c r="R856" s="15" t="s">
        <v>5575</v>
      </c>
      <c r="S856" s="15" t="s">
        <v>1123</v>
      </c>
      <c r="T856" s="15" t="s">
        <v>1123</v>
      </c>
      <c r="U856" s="15">
        <v>8</v>
      </c>
      <c r="V856" s="15">
        <v>1</v>
      </c>
      <c r="W856" s="15" t="s">
        <v>5581</v>
      </c>
      <c r="X856">
        <v>1</v>
      </c>
      <c r="Y856" s="15" t="s">
        <v>6344</v>
      </c>
      <c r="Z856" s="16" t="s">
        <v>1123</v>
      </c>
      <c r="AA856" s="16" t="s">
        <v>1123</v>
      </c>
      <c r="AB856" t="s">
        <v>1123</v>
      </c>
      <c r="AC856" s="16">
        <v>42060</v>
      </c>
      <c r="AD856" s="15" t="s">
        <v>5756</v>
      </c>
      <c r="AH856" s="15" t="s">
        <v>10581</v>
      </c>
      <c r="AL856" s="15" t="s">
        <v>1123</v>
      </c>
      <c r="AM856" s="15" t="s">
        <v>1123</v>
      </c>
      <c r="AQ856" s="15" t="s">
        <v>1123</v>
      </c>
      <c r="AS856">
        <v>0</v>
      </c>
      <c r="AV856" s="15" t="s">
        <v>8257</v>
      </c>
      <c r="AY856" s="15">
        <v>9</v>
      </c>
      <c r="BB856" s="15" t="s">
        <v>6914</v>
      </c>
      <c r="BE856">
        <v>1</v>
      </c>
    </row>
    <row r="857" spans="1:57" x14ac:dyDescent="0.25">
      <c r="A857" s="15">
        <v>985</v>
      </c>
      <c r="B857" s="15">
        <v>2011210855</v>
      </c>
      <c r="C857" s="15" t="s">
        <v>2964</v>
      </c>
      <c r="D857" s="15" t="s">
        <v>15</v>
      </c>
      <c r="E857" s="16">
        <v>34106</v>
      </c>
      <c r="F857" s="15" t="s">
        <v>18</v>
      </c>
      <c r="G857" s="17" t="s">
        <v>4789</v>
      </c>
      <c r="H857" s="15">
        <v>1</v>
      </c>
      <c r="I857" s="15">
        <v>61201</v>
      </c>
      <c r="J857" s="16" t="s">
        <v>12498</v>
      </c>
      <c r="K857" s="15">
        <v>1</v>
      </c>
      <c r="M857">
        <v>6</v>
      </c>
      <c r="O857" s="15" t="s">
        <v>14</v>
      </c>
      <c r="P857" s="15">
        <v>1</v>
      </c>
      <c r="Q857" s="16">
        <v>40805</v>
      </c>
      <c r="R857" s="15" t="s">
        <v>5575</v>
      </c>
      <c r="S857" s="15" t="s">
        <v>1123</v>
      </c>
      <c r="T857" s="15" t="s">
        <v>1123</v>
      </c>
      <c r="U857" s="15">
        <v>8</v>
      </c>
      <c r="V857" s="15">
        <v>1</v>
      </c>
      <c r="W857" s="15" t="s">
        <v>5581</v>
      </c>
      <c r="X857">
        <v>1</v>
      </c>
      <c r="Y857" s="15" t="s">
        <v>6345</v>
      </c>
      <c r="Z857" s="16" t="s">
        <v>1123</v>
      </c>
      <c r="AA857" s="16" t="s">
        <v>1123</v>
      </c>
      <c r="AB857" t="s">
        <v>1123</v>
      </c>
      <c r="AC857" s="16">
        <v>42060</v>
      </c>
      <c r="AD857" s="15" t="s">
        <v>5757</v>
      </c>
      <c r="AH857" s="15" t="s">
        <v>10582</v>
      </c>
      <c r="AL857" s="15" t="s">
        <v>1123</v>
      </c>
      <c r="AM857" s="15" t="s">
        <v>1123</v>
      </c>
      <c r="AQ857" s="15" t="s">
        <v>1123</v>
      </c>
      <c r="AS857">
        <v>0</v>
      </c>
      <c r="AV857" s="15" t="s">
        <v>8258</v>
      </c>
      <c r="AY857" s="15">
        <v>9</v>
      </c>
      <c r="BB857" s="15" t="s">
        <v>6915</v>
      </c>
      <c r="BE857">
        <v>1</v>
      </c>
    </row>
    <row r="858" spans="1:57" x14ac:dyDescent="0.25">
      <c r="A858" s="15">
        <v>986</v>
      </c>
      <c r="B858" s="15">
        <v>2011210856</v>
      </c>
      <c r="C858" s="15" t="s">
        <v>2965</v>
      </c>
      <c r="D858" s="15" t="s">
        <v>15</v>
      </c>
      <c r="E858" s="16">
        <v>33800</v>
      </c>
      <c r="F858" s="15" t="s">
        <v>18</v>
      </c>
      <c r="G858" s="17" t="s">
        <v>4789</v>
      </c>
      <c r="H858" s="15">
        <v>1</v>
      </c>
      <c r="I858" s="15">
        <v>61201</v>
      </c>
      <c r="J858" s="16" t="s">
        <v>12499</v>
      </c>
      <c r="K858" s="15">
        <v>6</v>
      </c>
      <c r="M858">
        <v>6</v>
      </c>
      <c r="O858" s="15" t="s">
        <v>14</v>
      </c>
      <c r="P858" s="15">
        <v>1</v>
      </c>
      <c r="Q858" s="16">
        <v>40805</v>
      </c>
      <c r="R858" s="15" t="s">
        <v>5575</v>
      </c>
      <c r="S858" s="15" t="s">
        <v>1123</v>
      </c>
      <c r="T858" s="15" t="s">
        <v>1123</v>
      </c>
      <c r="U858" s="15">
        <v>8</v>
      </c>
      <c r="V858" s="15">
        <v>1</v>
      </c>
      <c r="W858" s="15" t="s">
        <v>5582</v>
      </c>
      <c r="X858">
        <v>1</v>
      </c>
      <c r="Y858" s="15" t="s">
        <v>6346</v>
      </c>
      <c r="Z858" s="16" t="s">
        <v>1123</v>
      </c>
      <c r="AA858" s="16" t="s">
        <v>1123</v>
      </c>
      <c r="AB858" t="s">
        <v>1123</v>
      </c>
      <c r="AC858" s="16">
        <v>42081</v>
      </c>
      <c r="AD858" s="15" t="s">
        <v>5758</v>
      </c>
      <c r="AH858" s="15" t="s">
        <v>10583</v>
      </c>
      <c r="AL858" s="15" t="s">
        <v>1123</v>
      </c>
      <c r="AM858" s="15" t="s">
        <v>1123</v>
      </c>
      <c r="AQ858" s="15" t="s">
        <v>1123</v>
      </c>
      <c r="AS858">
        <v>0</v>
      </c>
      <c r="AV858" s="15" t="s">
        <v>8259</v>
      </c>
      <c r="AY858" s="15">
        <v>9</v>
      </c>
      <c r="BB858" s="15" t="s">
        <v>6916</v>
      </c>
      <c r="BE858">
        <v>1</v>
      </c>
    </row>
    <row r="859" spans="1:57" x14ac:dyDescent="0.25">
      <c r="A859" s="15">
        <v>1829</v>
      </c>
      <c r="B859" s="15">
        <v>2011210857</v>
      </c>
      <c r="C859" s="15" t="s">
        <v>2966</v>
      </c>
      <c r="D859" s="15" t="s">
        <v>15</v>
      </c>
      <c r="E859" s="16">
        <v>34022</v>
      </c>
      <c r="F859" s="15" t="s">
        <v>13</v>
      </c>
      <c r="G859" s="17" t="s">
        <v>4789</v>
      </c>
      <c r="H859" s="15">
        <v>1</v>
      </c>
      <c r="I859" s="15">
        <v>61201</v>
      </c>
      <c r="J859" s="16" t="s">
        <v>12500</v>
      </c>
      <c r="K859" s="15">
        <v>3</v>
      </c>
      <c r="M859">
        <v>6</v>
      </c>
      <c r="O859" s="15" t="s">
        <v>14</v>
      </c>
      <c r="P859" s="15">
        <v>1</v>
      </c>
      <c r="Q859" s="16">
        <v>40805</v>
      </c>
      <c r="R859" s="15" t="s">
        <v>5575</v>
      </c>
      <c r="S859" s="15" t="s">
        <v>1123</v>
      </c>
      <c r="T859" s="15" t="s">
        <v>1123</v>
      </c>
      <c r="U859" s="15">
        <v>8</v>
      </c>
      <c r="V859" s="15">
        <v>1</v>
      </c>
      <c r="W859" s="15" t="s">
        <v>5582</v>
      </c>
      <c r="X859">
        <v>1</v>
      </c>
      <c r="Y859" s="15" t="s">
        <v>6347</v>
      </c>
      <c r="Z859" s="16" t="s">
        <v>1123</v>
      </c>
      <c r="AA859" s="16" t="s">
        <v>1123</v>
      </c>
      <c r="AB859" t="s">
        <v>1123</v>
      </c>
      <c r="AC859" s="16">
        <v>42112</v>
      </c>
      <c r="AD859" s="15" t="s">
        <v>5759</v>
      </c>
      <c r="AH859" s="15" t="s">
        <v>10584</v>
      </c>
      <c r="AL859" s="15" t="s">
        <v>1123</v>
      </c>
      <c r="AM859" s="15" t="s">
        <v>1123</v>
      </c>
      <c r="AQ859" s="15" t="s">
        <v>1123</v>
      </c>
      <c r="AS859">
        <v>0</v>
      </c>
      <c r="AV859" s="15" t="s">
        <v>8260</v>
      </c>
      <c r="AY859" s="15">
        <v>6</v>
      </c>
      <c r="BB859" s="15" t="s">
        <v>6917</v>
      </c>
      <c r="BE859">
        <v>1</v>
      </c>
    </row>
    <row r="860" spans="1:57" x14ac:dyDescent="0.25">
      <c r="A860" s="15">
        <v>1830</v>
      </c>
      <c r="B860" s="15">
        <v>2011210858</v>
      </c>
      <c r="C860" s="15" t="s">
        <v>2967</v>
      </c>
      <c r="D860" s="15" t="s">
        <v>4604</v>
      </c>
      <c r="E860" s="16">
        <v>34342</v>
      </c>
      <c r="F860" s="15" t="s">
        <v>13</v>
      </c>
      <c r="G860" s="17" t="s">
        <v>4789</v>
      </c>
      <c r="H860" s="15">
        <v>1</v>
      </c>
      <c r="I860" s="15">
        <v>61201</v>
      </c>
      <c r="J860" s="16" t="s">
        <v>12501</v>
      </c>
      <c r="K860" s="15">
        <v>3</v>
      </c>
      <c r="M860">
        <v>6</v>
      </c>
      <c r="O860" s="15" t="s">
        <v>14</v>
      </c>
      <c r="P860" s="15">
        <v>1</v>
      </c>
      <c r="Q860" s="16">
        <v>40805</v>
      </c>
      <c r="R860" s="15" t="s">
        <v>5575</v>
      </c>
      <c r="S860" s="15" t="s">
        <v>1123</v>
      </c>
      <c r="T860" s="15" t="s">
        <v>1123</v>
      </c>
      <c r="U860" s="15">
        <v>13</v>
      </c>
      <c r="V860" s="15">
        <v>0</v>
      </c>
      <c r="W860" s="15" t="s">
        <v>1123</v>
      </c>
      <c r="Y860" s="15" t="s">
        <v>1123</v>
      </c>
      <c r="Z860" s="16" t="s">
        <v>1123</v>
      </c>
      <c r="AA860" s="16" t="s">
        <v>1123</v>
      </c>
      <c r="AB860" t="s">
        <v>1123</v>
      </c>
      <c r="AC860" s="16" t="s">
        <v>1123</v>
      </c>
      <c r="AD860" s="15" t="s">
        <v>1123</v>
      </c>
      <c r="AH860" s="15" t="s">
        <v>10585</v>
      </c>
      <c r="AL860" s="15" t="s">
        <v>1123</v>
      </c>
      <c r="AM860" s="15" t="s">
        <v>1123</v>
      </c>
      <c r="AQ860" s="15" t="s">
        <v>1123</v>
      </c>
      <c r="AS860">
        <v>0</v>
      </c>
      <c r="AV860" s="15" t="s">
        <v>8261</v>
      </c>
      <c r="AY860" s="15">
        <v>6</v>
      </c>
      <c r="BB860" s="15" t="s">
        <v>6918</v>
      </c>
      <c r="BE860">
        <v>1</v>
      </c>
    </row>
    <row r="861" spans="1:57" x14ac:dyDescent="0.25">
      <c r="A861" s="15">
        <v>987</v>
      </c>
      <c r="B861" s="15">
        <v>2011210859</v>
      </c>
      <c r="C861" s="15" t="s">
        <v>2968</v>
      </c>
      <c r="D861" s="15" t="s">
        <v>975</v>
      </c>
      <c r="E861" s="16">
        <v>33968</v>
      </c>
      <c r="F861" s="15" t="s">
        <v>18</v>
      </c>
      <c r="G861" s="17" t="s">
        <v>4789</v>
      </c>
      <c r="H861" s="15">
        <v>1</v>
      </c>
      <c r="I861" s="15">
        <v>61201</v>
      </c>
      <c r="J861" s="16" t="s">
        <v>12502</v>
      </c>
      <c r="K861" s="15">
        <v>6</v>
      </c>
      <c r="M861">
        <v>6</v>
      </c>
      <c r="O861" s="15" t="s">
        <v>14</v>
      </c>
      <c r="P861" s="15">
        <v>1</v>
      </c>
      <c r="Q861" s="16">
        <v>40796</v>
      </c>
      <c r="R861" s="15" t="s">
        <v>5575</v>
      </c>
      <c r="S861" s="15" t="s">
        <v>1123</v>
      </c>
      <c r="T861" s="15" t="s">
        <v>1123</v>
      </c>
      <c r="U861" s="15">
        <v>13</v>
      </c>
      <c r="V861" s="15">
        <v>2</v>
      </c>
      <c r="W861" s="15" t="s">
        <v>1123</v>
      </c>
      <c r="Y861" s="15" t="s">
        <v>1123</v>
      </c>
      <c r="Z861" s="16" t="s">
        <v>1123</v>
      </c>
      <c r="AA861" s="16" t="s">
        <v>1123</v>
      </c>
      <c r="AB861" t="s">
        <v>1123</v>
      </c>
      <c r="AC861" s="16" t="s">
        <v>1123</v>
      </c>
      <c r="AD861" s="15" t="s">
        <v>1123</v>
      </c>
      <c r="AH861" s="15" t="s">
        <v>10586</v>
      </c>
      <c r="AL861" s="15" t="s">
        <v>1123</v>
      </c>
      <c r="AM861" s="15" t="s">
        <v>1123</v>
      </c>
      <c r="AQ861" s="15" t="s">
        <v>1123</v>
      </c>
      <c r="AS861">
        <v>0</v>
      </c>
      <c r="AV861" s="15" t="s">
        <v>8262</v>
      </c>
      <c r="AY861" s="15">
        <v>9</v>
      </c>
      <c r="BB861" s="15" t="s">
        <v>6919</v>
      </c>
      <c r="BE861">
        <v>1</v>
      </c>
    </row>
    <row r="862" spans="1:57" x14ac:dyDescent="0.25">
      <c r="A862" s="15">
        <v>1853</v>
      </c>
      <c r="B862" s="15">
        <v>2011210860</v>
      </c>
      <c r="C862" s="15" t="s">
        <v>2969</v>
      </c>
      <c r="D862" s="15" t="s">
        <v>17</v>
      </c>
      <c r="E862" s="16">
        <v>33471</v>
      </c>
      <c r="F862" s="15" t="s">
        <v>18</v>
      </c>
      <c r="G862" s="17" t="s">
        <v>4789</v>
      </c>
      <c r="H862" s="15">
        <v>1</v>
      </c>
      <c r="I862" s="15">
        <v>61201</v>
      </c>
      <c r="J862" s="16" t="s">
        <v>12503</v>
      </c>
      <c r="K862" s="15">
        <v>6</v>
      </c>
      <c r="M862">
        <v>6</v>
      </c>
      <c r="O862" s="15" t="s">
        <v>14</v>
      </c>
      <c r="P862" s="15">
        <v>1</v>
      </c>
      <c r="Q862" s="16">
        <v>40805</v>
      </c>
      <c r="R862" s="15" t="s">
        <v>5575</v>
      </c>
      <c r="S862" s="15" t="s">
        <v>1123</v>
      </c>
      <c r="T862" s="15" t="s">
        <v>1123</v>
      </c>
      <c r="U862" s="15">
        <v>13</v>
      </c>
      <c r="V862" s="15">
        <v>0</v>
      </c>
      <c r="W862" s="15" t="s">
        <v>1123</v>
      </c>
      <c r="Y862" s="15" t="s">
        <v>1123</v>
      </c>
      <c r="Z862" s="16" t="s">
        <v>1123</v>
      </c>
      <c r="AA862" s="16" t="s">
        <v>1123</v>
      </c>
      <c r="AB862" t="s">
        <v>1123</v>
      </c>
      <c r="AC862" s="16" t="s">
        <v>1123</v>
      </c>
      <c r="AD862" s="15" t="s">
        <v>1123</v>
      </c>
      <c r="AH862" s="15" t="s">
        <v>10587</v>
      </c>
      <c r="AL862" s="15" t="s">
        <v>1123</v>
      </c>
      <c r="AM862" s="15" t="s">
        <v>1123</v>
      </c>
      <c r="AQ862" s="15" t="s">
        <v>1123</v>
      </c>
      <c r="AS862">
        <v>0</v>
      </c>
      <c r="AV862" s="15" t="s">
        <v>8263</v>
      </c>
      <c r="AY862" s="15">
        <v>5</v>
      </c>
      <c r="BB862" s="15" t="s">
        <v>6920</v>
      </c>
      <c r="BE862">
        <v>1</v>
      </c>
    </row>
    <row r="863" spans="1:57" x14ac:dyDescent="0.25">
      <c r="A863" s="15">
        <v>1854</v>
      </c>
      <c r="B863" s="15">
        <v>2011210861</v>
      </c>
      <c r="C863" s="15" t="s">
        <v>2970</v>
      </c>
      <c r="D863" s="15" t="s">
        <v>17</v>
      </c>
      <c r="E863" s="16">
        <v>34270</v>
      </c>
      <c r="F863" s="15" t="s">
        <v>18</v>
      </c>
      <c r="G863" s="17" t="s">
        <v>4789</v>
      </c>
      <c r="H863" s="15">
        <v>1</v>
      </c>
      <c r="I863" s="15">
        <v>61201</v>
      </c>
      <c r="J863" s="16" t="s">
        <v>12504</v>
      </c>
      <c r="K863" s="15">
        <v>6</v>
      </c>
      <c r="M863">
        <v>6</v>
      </c>
      <c r="O863" s="15" t="s">
        <v>14</v>
      </c>
      <c r="P863" s="15">
        <v>1</v>
      </c>
      <c r="Q863" s="16">
        <v>40805</v>
      </c>
      <c r="R863" s="15" t="s">
        <v>5575</v>
      </c>
      <c r="S863" s="15" t="s">
        <v>1123</v>
      </c>
      <c r="T863" s="15" t="s">
        <v>1123</v>
      </c>
      <c r="U863" s="15">
        <v>8</v>
      </c>
      <c r="V863" s="15">
        <v>1</v>
      </c>
      <c r="W863" s="15" t="s">
        <v>5581</v>
      </c>
      <c r="X863">
        <v>1</v>
      </c>
      <c r="Y863" s="15" t="s">
        <v>6348</v>
      </c>
      <c r="Z863" s="16" t="s">
        <v>1123</v>
      </c>
      <c r="AA863" s="16" t="s">
        <v>1123</v>
      </c>
      <c r="AB863" t="s">
        <v>1123</v>
      </c>
      <c r="AC863" s="16">
        <v>42060</v>
      </c>
      <c r="AD863" s="15" t="s">
        <v>5760</v>
      </c>
      <c r="AH863" s="15" t="s">
        <v>10588</v>
      </c>
      <c r="AL863" s="15" t="s">
        <v>1123</v>
      </c>
      <c r="AM863" s="15" t="s">
        <v>1123</v>
      </c>
      <c r="AQ863" s="15" t="s">
        <v>1123</v>
      </c>
      <c r="AS863">
        <v>0</v>
      </c>
      <c r="AV863" s="15" t="s">
        <v>8264</v>
      </c>
      <c r="AY863" s="15">
        <v>9</v>
      </c>
      <c r="BB863" s="15" t="s">
        <v>6921</v>
      </c>
      <c r="BE863">
        <v>1</v>
      </c>
    </row>
    <row r="864" spans="1:57" x14ac:dyDescent="0.25">
      <c r="A864" s="15">
        <v>988</v>
      </c>
      <c r="B864" s="15">
        <v>2011210862</v>
      </c>
      <c r="C864" s="15" t="s">
        <v>2971</v>
      </c>
      <c r="D864" s="15" t="s">
        <v>15</v>
      </c>
      <c r="E864" s="16">
        <v>33691</v>
      </c>
      <c r="F864" s="15" t="s">
        <v>13</v>
      </c>
      <c r="G864" s="17" t="s">
        <v>4789</v>
      </c>
      <c r="H864" s="15">
        <v>1</v>
      </c>
      <c r="I864" s="15">
        <v>61201</v>
      </c>
      <c r="J864" s="16" t="s">
        <v>12505</v>
      </c>
      <c r="K864" s="15">
        <v>6</v>
      </c>
      <c r="M864">
        <v>6</v>
      </c>
      <c r="O864" s="15" t="s">
        <v>14</v>
      </c>
      <c r="P864" s="15">
        <v>1</v>
      </c>
      <c r="Q864" s="16">
        <v>40805</v>
      </c>
      <c r="R864" s="15" t="s">
        <v>5575</v>
      </c>
      <c r="S864" s="15" t="s">
        <v>1123</v>
      </c>
      <c r="T864" s="15" t="s">
        <v>1123</v>
      </c>
      <c r="U864" s="15">
        <v>11</v>
      </c>
      <c r="V864" s="15">
        <v>1</v>
      </c>
      <c r="W864" s="15" t="s">
        <v>5584</v>
      </c>
      <c r="X864">
        <v>1</v>
      </c>
      <c r="Y864" s="15" t="s">
        <v>6349</v>
      </c>
      <c r="Z864" s="16">
        <v>42360</v>
      </c>
      <c r="AA864" s="16">
        <v>42481</v>
      </c>
      <c r="AB864" t="s">
        <v>1123</v>
      </c>
      <c r="AC864" s="16">
        <v>42490</v>
      </c>
      <c r="AD864" s="15" t="s">
        <v>5761</v>
      </c>
      <c r="AH864" s="15" t="s">
        <v>10589</v>
      </c>
      <c r="AL864" s="15" t="s">
        <v>1123</v>
      </c>
      <c r="AM864" s="15" t="s">
        <v>1123</v>
      </c>
      <c r="AQ864" s="15" t="s">
        <v>1123</v>
      </c>
      <c r="AS864">
        <v>0</v>
      </c>
      <c r="AV864" s="15" t="s">
        <v>8265</v>
      </c>
      <c r="AY864" s="15">
        <v>9</v>
      </c>
      <c r="BB864" s="15" t="s">
        <v>6922</v>
      </c>
      <c r="BE864">
        <v>1</v>
      </c>
    </row>
    <row r="865" spans="1:57" x14ac:dyDescent="0.25">
      <c r="A865" s="15">
        <v>1861</v>
      </c>
      <c r="B865" s="15">
        <v>2011210863</v>
      </c>
      <c r="C865" s="15" t="s">
        <v>2972</v>
      </c>
      <c r="D865" s="15" t="s">
        <v>975</v>
      </c>
      <c r="E865" s="16">
        <v>34157</v>
      </c>
      <c r="F865" s="15" t="s">
        <v>13</v>
      </c>
      <c r="G865" s="17" t="s">
        <v>4789</v>
      </c>
      <c r="H865" s="15">
        <v>1</v>
      </c>
      <c r="I865" s="15">
        <v>61201</v>
      </c>
      <c r="J865" s="16" t="s">
        <v>12506</v>
      </c>
      <c r="K865" s="15">
        <v>1</v>
      </c>
      <c r="M865">
        <v>6</v>
      </c>
      <c r="O865" s="15" t="s">
        <v>14</v>
      </c>
      <c r="P865" s="15">
        <v>1</v>
      </c>
      <c r="Q865" s="16">
        <v>40805</v>
      </c>
      <c r="R865" s="15" t="s">
        <v>5575</v>
      </c>
      <c r="S865" s="15" t="s">
        <v>1123</v>
      </c>
      <c r="T865" s="15" t="s">
        <v>1123</v>
      </c>
      <c r="U865" s="15">
        <v>13</v>
      </c>
      <c r="V865" s="15">
        <v>0</v>
      </c>
      <c r="W865" s="15" t="s">
        <v>1123</v>
      </c>
      <c r="Y865" s="15" t="s">
        <v>1123</v>
      </c>
      <c r="Z865" s="16" t="s">
        <v>1123</v>
      </c>
      <c r="AA865" s="16" t="s">
        <v>1123</v>
      </c>
      <c r="AB865" t="s">
        <v>1123</v>
      </c>
      <c r="AC865" s="16" t="s">
        <v>1123</v>
      </c>
      <c r="AD865" s="15" t="s">
        <v>1123</v>
      </c>
      <c r="AH865" s="15" t="s">
        <v>10590</v>
      </c>
      <c r="AL865" s="15" t="s">
        <v>1123</v>
      </c>
      <c r="AM865" s="15" t="s">
        <v>1123</v>
      </c>
      <c r="AQ865" s="15" t="s">
        <v>1123</v>
      </c>
      <c r="AS865">
        <v>0</v>
      </c>
      <c r="AV865" s="15" t="s">
        <v>8266</v>
      </c>
      <c r="AY865" s="15">
        <v>5</v>
      </c>
      <c r="BB865" s="15" t="s">
        <v>6923</v>
      </c>
      <c r="BE865">
        <v>9</v>
      </c>
    </row>
    <row r="866" spans="1:57" x14ac:dyDescent="0.25">
      <c r="A866" s="15">
        <v>989</v>
      </c>
      <c r="B866" s="15">
        <v>2011210864</v>
      </c>
      <c r="C866" s="15" t="s">
        <v>2973</v>
      </c>
      <c r="D866" s="15" t="s">
        <v>15</v>
      </c>
      <c r="E866" s="16">
        <v>33054</v>
      </c>
      <c r="F866" s="15" t="s">
        <v>13</v>
      </c>
      <c r="G866" s="17" t="s">
        <v>4789</v>
      </c>
      <c r="H866" s="15">
        <v>1</v>
      </c>
      <c r="I866" s="15">
        <v>61201</v>
      </c>
      <c r="J866" s="16" t="s">
        <v>12507</v>
      </c>
      <c r="K866" s="15">
        <v>1</v>
      </c>
      <c r="M866">
        <v>6</v>
      </c>
      <c r="O866" s="15" t="s">
        <v>14</v>
      </c>
      <c r="P866" s="15">
        <v>1</v>
      </c>
      <c r="Q866" s="16">
        <v>40805</v>
      </c>
      <c r="R866" s="15" t="s">
        <v>5575</v>
      </c>
      <c r="S866" s="15" t="s">
        <v>1123</v>
      </c>
      <c r="T866" s="15" t="s">
        <v>1123</v>
      </c>
      <c r="U866" s="15">
        <v>13</v>
      </c>
      <c r="V866" s="15">
        <v>0</v>
      </c>
      <c r="W866" s="15" t="s">
        <v>1123</v>
      </c>
      <c r="Y866" s="15" t="s">
        <v>1123</v>
      </c>
      <c r="Z866" s="16" t="s">
        <v>1123</v>
      </c>
      <c r="AA866" s="16" t="s">
        <v>1123</v>
      </c>
      <c r="AB866" t="s">
        <v>1123</v>
      </c>
      <c r="AC866" s="16" t="s">
        <v>1123</v>
      </c>
      <c r="AD866" s="15" t="s">
        <v>1123</v>
      </c>
      <c r="AH866" s="15" t="s">
        <v>10591</v>
      </c>
      <c r="AL866" s="15" t="s">
        <v>1123</v>
      </c>
      <c r="AM866" s="15" t="s">
        <v>1123</v>
      </c>
      <c r="AQ866" s="15" t="s">
        <v>1123</v>
      </c>
      <c r="AS866">
        <v>0</v>
      </c>
      <c r="AV866" s="15" t="s">
        <v>8267</v>
      </c>
      <c r="AY866" s="15">
        <v>9</v>
      </c>
      <c r="BB866" s="15" t="s">
        <v>6924</v>
      </c>
      <c r="BE866">
        <v>1</v>
      </c>
    </row>
    <row r="867" spans="1:57" x14ac:dyDescent="0.25">
      <c r="A867" s="15">
        <v>1862</v>
      </c>
      <c r="B867" s="15">
        <v>2011210865</v>
      </c>
      <c r="C867" s="15" t="s">
        <v>2974</v>
      </c>
      <c r="D867" s="15" t="s">
        <v>15</v>
      </c>
      <c r="E867" s="16">
        <v>33797</v>
      </c>
      <c r="F867" s="15" t="s">
        <v>13</v>
      </c>
      <c r="G867" s="17" t="s">
        <v>4789</v>
      </c>
      <c r="H867" s="15">
        <v>1</v>
      </c>
      <c r="I867" s="15">
        <v>61201</v>
      </c>
      <c r="J867" s="16" t="s">
        <v>12432</v>
      </c>
      <c r="K867" s="15">
        <v>6</v>
      </c>
      <c r="M867">
        <v>6</v>
      </c>
      <c r="O867" s="15" t="s">
        <v>14</v>
      </c>
      <c r="P867" s="15">
        <v>1</v>
      </c>
      <c r="Q867" s="16">
        <v>40805</v>
      </c>
      <c r="R867" s="15" t="s">
        <v>5575</v>
      </c>
      <c r="S867" s="15" t="s">
        <v>1123</v>
      </c>
      <c r="T867" s="15" t="s">
        <v>1123</v>
      </c>
      <c r="U867" s="15">
        <v>12</v>
      </c>
      <c r="V867" s="15">
        <v>0</v>
      </c>
      <c r="W867" s="15" t="s">
        <v>1121</v>
      </c>
      <c r="X867">
        <v>1</v>
      </c>
      <c r="Y867" s="15" t="s">
        <v>6350</v>
      </c>
      <c r="Z867" s="16">
        <v>42684</v>
      </c>
      <c r="AA867" s="16">
        <v>42784</v>
      </c>
      <c r="AB867" t="s">
        <v>1123</v>
      </c>
      <c r="AC867" s="16">
        <v>42805</v>
      </c>
      <c r="AD867" s="15" t="s">
        <v>5762</v>
      </c>
      <c r="AH867" s="15" t="s">
        <v>10592</v>
      </c>
      <c r="AL867" s="15" t="s">
        <v>1123</v>
      </c>
      <c r="AM867" s="15" t="s">
        <v>1123</v>
      </c>
      <c r="AQ867" s="15" t="s">
        <v>13974</v>
      </c>
      <c r="AS867">
        <v>0</v>
      </c>
      <c r="AV867" s="15" t="s">
        <v>8268</v>
      </c>
      <c r="AY867" s="15">
        <v>6</v>
      </c>
      <c r="BB867" s="15" t="s">
        <v>6925</v>
      </c>
      <c r="BE867">
        <v>1</v>
      </c>
    </row>
    <row r="868" spans="1:57" x14ac:dyDescent="0.25">
      <c r="A868" s="15">
        <v>990</v>
      </c>
      <c r="B868" s="15">
        <v>2011210866</v>
      </c>
      <c r="C868" s="15" t="s">
        <v>2975</v>
      </c>
      <c r="D868" s="15" t="s">
        <v>15</v>
      </c>
      <c r="E868" s="16">
        <v>34487</v>
      </c>
      <c r="F868" s="15" t="s">
        <v>13</v>
      </c>
      <c r="G868" s="17" t="s">
        <v>4789</v>
      </c>
      <c r="H868" s="15">
        <v>1</v>
      </c>
      <c r="I868" s="15">
        <v>61201</v>
      </c>
      <c r="J868" s="16" t="s">
        <v>12508</v>
      </c>
      <c r="K868" s="15">
        <v>3</v>
      </c>
      <c r="M868">
        <v>6</v>
      </c>
      <c r="O868" s="15" t="s">
        <v>14</v>
      </c>
      <c r="P868" s="15">
        <v>1</v>
      </c>
      <c r="Q868" s="16">
        <v>40805</v>
      </c>
      <c r="R868" s="15" t="s">
        <v>5575</v>
      </c>
      <c r="S868" s="15" t="s">
        <v>1123</v>
      </c>
      <c r="T868" s="15" t="s">
        <v>1123</v>
      </c>
      <c r="U868" s="15">
        <v>13</v>
      </c>
      <c r="V868" s="15">
        <v>0</v>
      </c>
      <c r="W868" s="15" t="s">
        <v>1123</v>
      </c>
      <c r="Y868" s="15" t="s">
        <v>1123</v>
      </c>
      <c r="Z868" s="16" t="s">
        <v>1123</v>
      </c>
      <c r="AA868" s="16" t="s">
        <v>1123</v>
      </c>
      <c r="AB868" t="s">
        <v>1123</v>
      </c>
      <c r="AC868" s="16" t="s">
        <v>1123</v>
      </c>
      <c r="AD868" s="15" t="s">
        <v>1123</v>
      </c>
      <c r="AH868" s="15" t="s">
        <v>10593</v>
      </c>
      <c r="AL868" s="15" t="s">
        <v>1123</v>
      </c>
      <c r="AM868" s="15" t="s">
        <v>1123</v>
      </c>
      <c r="AQ868" s="15" t="s">
        <v>1123</v>
      </c>
      <c r="AS868">
        <v>0</v>
      </c>
      <c r="AV868" s="15" t="s">
        <v>8269</v>
      </c>
      <c r="AY868" s="15">
        <v>9</v>
      </c>
      <c r="BB868" s="15" t="s">
        <v>6926</v>
      </c>
      <c r="BE868">
        <v>1</v>
      </c>
    </row>
    <row r="869" spans="1:57" x14ac:dyDescent="0.25">
      <c r="A869" s="15">
        <v>1869</v>
      </c>
      <c r="B869" s="15">
        <v>2011210867</v>
      </c>
      <c r="C869" s="15" t="s">
        <v>2976</v>
      </c>
      <c r="D869" s="15" t="s">
        <v>4605</v>
      </c>
      <c r="E869" s="16">
        <v>34121</v>
      </c>
      <c r="F869" s="15" t="s">
        <v>18</v>
      </c>
      <c r="G869" s="17" t="s">
        <v>4789</v>
      </c>
      <c r="H869" s="15">
        <v>1</v>
      </c>
      <c r="I869" s="15">
        <v>61201</v>
      </c>
      <c r="J869" s="16" t="s">
        <v>12509</v>
      </c>
      <c r="K869" s="15">
        <v>6</v>
      </c>
      <c r="M869">
        <v>6</v>
      </c>
      <c r="O869" s="15" t="s">
        <v>14</v>
      </c>
      <c r="P869" s="15">
        <v>1</v>
      </c>
      <c r="Q869" s="16">
        <v>40805</v>
      </c>
      <c r="R869" s="15" t="s">
        <v>5575</v>
      </c>
      <c r="S869" s="15" t="s">
        <v>1123</v>
      </c>
      <c r="T869" s="15" t="s">
        <v>1123</v>
      </c>
      <c r="U869" s="15">
        <v>8</v>
      </c>
      <c r="V869" s="15">
        <v>1</v>
      </c>
      <c r="W869" s="15" t="s">
        <v>5581</v>
      </c>
      <c r="X869">
        <v>1</v>
      </c>
      <c r="Y869" s="15" t="s">
        <v>6351</v>
      </c>
      <c r="Z869" s="16" t="s">
        <v>1123</v>
      </c>
      <c r="AA869" s="16" t="s">
        <v>1123</v>
      </c>
      <c r="AB869" t="s">
        <v>1123</v>
      </c>
      <c r="AC869" s="16">
        <v>42065</v>
      </c>
      <c r="AD869" s="15" t="s">
        <v>5763</v>
      </c>
      <c r="AH869" s="15" t="s">
        <v>10594</v>
      </c>
      <c r="AL869" s="15" t="s">
        <v>1123</v>
      </c>
      <c r="AM869" s="15" t="s">
        <v>1123</v>
      </c>
      <c r="AQ869" s="15" t="s">
        <v>1123</v>
      </c>
      <c r="AS869">
        <v>0</v>
      </c>
      <c r="AV869" s="15" t="s">
        <v>8270</v>
      </c>
      <c r="AY869" s="15">
        <v>9</v>
      </c>
      <c r="BB869" s="15" t="s">
        <v>6927</v>
      </c>
      <c r="BE869">
        <v>1</v>
      </c>
    </row>
    <row r="870" spans="1:57" x14ac:dyDescent="0.25">
      <c r="A870" s="15">
        <v>1905</v>
      </c>
      <c r="B870" s="15">
        <v>2011210868</v>
      </c>
      <c r="C870" s="15" t="s">
        <v>2977</v>
      </c>
      <c r="D870" s="15" t="s">
        <v>15</v>
      </c>
      <c r="E870" s="16">
        <v>34112</v>
      </c>
      <c r="F870" s="15" t="s">
        <v>13</v>
      </c>
      <c r="G870" s="17" t="s">
        <v>4789</v>
      </c>
      <c r="H870" s="15">
        <v>1</v>
      </c>
      <c r="I870" s="15">
        <v>61201</v>
      </c>
      <c r="J870" s="16" t="s">
        <v>12510</v>
      </c>
      <c r="K870" s="15">
        <v>1</v>
      </c>
      <c r="M870">
        <v>6</v>
      </c>
      <c r="O870" s="15" t="s">
        <v>14</v>
      </c>
      <c r="P870" s="15">
        <v>1</v>
      </c>
      <c r="Q870" s="16">
        <v>40805</v>
      </c>
      <c r="R870" s="15" t="s">
        <v>5575</v>
      </c>
      <c r="S870" s="15" t="s">
        <v>1123</v>
      </c>
      <c r="T870" s="15" t="s">
        <v>1123</v>
      </c>
      <c r="U870" s="15">
        <v>8</v>
      </c>
      <c r="V870" s="15">
        <v>1</v>
      </c>
      <c r="W870" s="15" t="s">
        <v>5582</v>
      </c>
      <c r="X870">
        <v>1</v>
      </c>
      <c r="Y870" s="15" t="s">
        <v>6352</v>
      </c>
      <c r="Z870" s="16" t="s">
        <v>1123</v>
      </c>
      <c r="AA870" s="16" t="s">
        <v>1123</v>
      </c>
      <c r="AB870" t="s">
        <v>1123</v>
      </c>
      <c r="AC870" s="16">
        <v>42126</v>
      </c>
      <c r="AD870" s="15" t="s">
        <v>5764</v>
      </c>
      <c r="AH870" s="15" t="s">
        <v>10595</v>
      </c>
      <c r="AL870" s="15" t="s">
        <v>1123</v>
      </c>
      <c r="AM870" s="15" t="s">
        <v>1123</v>
      </c>
      <c r="AQ870" s="15" t="s">
        <v>1123</v>
      </c>
      <c r="AS870">
        <v>0</v>
      </c>
      <c r="AV870" s="15" t="s">
        <v>8271</v>
      </c>
      <c r="AY870" s="15">
        <v>5</v>
      </c>
      <c r="BB870" s="15" t="s">
        <v>6928</v>
      </c>
      <c r="BE870">
        <v>9</v>
      </c>
    </row>
    <row r="871" spans="1:57" x14ac:dyDescent="0.25">
      <c r="A871" s="15">
        <v>1870</v>
      </c>
      <c r="B871" s="15">
        <v>2011210869</v>
      </c>
      <c r="C871" s="15" t="s">
        <v>2978</v>
      </c>
      <c r="D871" s="15" t="s">
        <v>4606</v>
      </c>
      <c r="E871" s="16">
        <v>34539</v>
      </c>
      <c r="F871" s="15" t="s">
        <v>13</v>
      </c>
      <c r="G871" s="17" t="s">
        <v>4789</v>
      </c>
      <c r="H871" s="15">
        <v>1</v>
      </c>
      <c r="I871" s="15">
        <v>61201</v>
      </c>
      <c r="J871" s="16" t="s">
        <v>12511</v>
      </c>
      <c r="K871" s="15">
        <v>3</v>
      </c>
      <c r="M871">
        <v>6</v>
      </c>
      <c r="O871" s="15" t="s">
        <v>14</v>
      </c>
      <c r="P871" s="15">
        <v>1</v>
      </c>
      <c r="Q871" s="16">
        <v>40805</v>
      </c>
      <c r="R871" s="15" t="s">
        <v>5575</v>
      </c>
      <c r="S871" s="15" t="s">
        <v>1123</v>
      </c>
      <c r="T871" s="15" t="s">
        <v>1123</v>
      </c>
      <c r="U871" s="15">
        <v>8</v>
      </c>
      <c r="V871" s="15">
        <v>1</v>
      </c>
      <c r="W871" s="15" t="s">
        <v>5581</v>
      </c>
      <c r="X871">
        <v>1</v>
      </c>
      <c r="Y871" s="15" t="s">
        <v>6353</v>
      </c>
      <c r="Z871" s="16" t="s">
        <v>1123</v>
      </c>
      <c r="AA871" s="16" t="s">
        <v>1123</v>
      </c>
      <c r="AB871" t="s">
        <v>1123</v>
      </c>
      <c r="AC871" s="16">
        <v>42065</v>
      </c>
      <c r="AD871" s="15" t="s">
        <v>5765</v>
      </c>
      <c r="AH871" s="15" t="s">
        <v>10596</v>
      </c>
      <c r="AL871" s="15" t="s">
        <v>1123</v>
      </c>
      <c r="AM871" s="15" t="s">
        <v>1123</v>
      </c>
      <c r="AQ871" s="15" t="s">
        <v>1123</v>
      </c>
      <c r="AS871">
        <v>0</v>
      </c>
      <c r="AV871" s="15" t="s">
        <v>8272</v>
      </c>
      <c r="AY871" s="15">
        <v>5</v>
      </c>
      <c r="BB871" s="15" t="s">
        <v>6929</v>
      </c>
      <c r="BE871">
        <v>5</v>
      </c>
    </row>
    <row r="872" spans="1:57" x14ac:dyDescent="0.25">
      <c r="A872" s="15">
        <v>1922</v>
      </c>
      <c r="B872" s="15">
        <v>2011210870</v>
      </c>
      <c r="C872" s="15" t="s">
        <v>2979</v>
      </c>
      <c r="D872" s="15" t="s">
        <v>15</v>
      </c>
      <c r="E872" s="16">
        <v>34231</v>
      </c>
      <c r="F872" s="15" t="s">
        <v>18</v>
      </c>
      <c r="G872" s="17" t="s">
        <v>4789</v>
      </c>
      <c r="H872" s="15">
        <v>3</v>
      </c>
      <c r="I872" s="15">
        <v>61201</v>
      </c>
      <c r="J872" s="16" t="s">
        <v>12512</v>
      </c>
      <c r="K872" s="15">
        <v>3</v>
      </c>
      <c r="M872">
        <v>6</v>
      </c>
      <c r="O872" s="15" t="s">
        <v>14</v>
      </c>
      <c r="P872" s="15">
        <v>1</v>
      </c>
      <c r="Q872" s="16">
        <v>40805</v>
      </c>
      <c r="R872" s="15" t="s">
        <v>5575</v>
      </c>
      <c r="S872" s="15" t="s">
        <v>1123</v>
      </c>
      <c r="T872" s="15" t="s">
        <v>1123</v>
      </c>
      <c r="U872" s="15">
        <v>8</v>
      </c>
      <c r="V872" s="15">
        <v>1</v>
      </c>
      <c r="W872" s="15" t="s">
        <v>5582</v>
      </c>
      <c r="X872">
        <v>1</v>
      </c>
      <c r="Y872" s="15" t="s">
        <v>6354</v>
      </c>
      <c r="Z872" s="16" t="s">
        <v>1123</v>
      </c>
      <c r="AA872" s="16" t="s">
        <v>1123</v>
      </c>
      <c r="AB872" t="s">
        <v>1123</v>
      </c>
      <c r="AC872" s="16">
        <v>42123</v>
      </c>
      <c r="AD872" s="15" t="s">
        <v>5766</v>
      </c>
      <c r="AH872" s="15" t="s">
        <v>10597</v>
      </c>
      <c r="AL872" s="15" t="s">
        <v>1123</v>
      </c>
      <c r="AM872" s="15" t="s">
        <v>1123</v>
      </c>
      <c r="AQ872" s="15" t="s">
        <v>1123</v>
      </c>
      <c r="AS872">
        <v>0</v>
      </c>
      <c r="AV872" s="15" t="s">
        <v>8273</v>
      </c>
      <c r="AY872" s="15">
        <v>6</v>
      </c>
      <c r="BB872" s="15" t="s">
        <v>6930</v>
      </c>
      <c r="BE872">
        <v>1</v>
      </c>
    </row>
    <row r="873" spans="1:57" x14ac:dyDescent="0.25">
      <c r="A873" s="15">
        <v>1893</v>
      </c>
      <c r="B873" s="15">
        <v>2011210871</v>
      </c>
      <c r="C873" s="15" t="s">
        <v>2980</v>
      </c>
      <c r="D873" s="15" t="s">
        <v>978</v>
      </c>
      <c r="E873" s="16">
        <v>34177</v>
      </c>
      <c r="F873" s="15" t="s">
        <v>13</v>
      </c>
      <c r="G873" s="17" t="s">
        <v>4789</v>
      </c>
      <c r="H873" s="15">
        <v>1</v>
      </c>
      <c r="I873" s="15">
        <v>61201</v>
      </c>
      <c r="J873" s="16" t="s">
        <v>12513</v>
      </c>
      <c r="K873" s="15">
        <v>1</v>
      </c>
      <c r="M873">
        <v>6</v>
      </c>
      <c r="O873" s="15" t="s">
        <v>14</v>
      </c>
      <c r="P873" s="15">
        <v>1</v>
      </c>
      <c r="Q873" s="16">
        <v>40805</v>
      </c>
      <c r="R873" s="15" t="s">
        <v>5575</v>
      </c>
      <c r="S873" s="15" t="s">
        <v>1123</v>
      </c>
      <c r="T873" s="15" t="s">
        <v>1123</v>
      </c>
      <c r="U873" s="15">
        <v>12</v>
      </c>
      <c r="V873" s="15">
        <v>2</v>
      </c>
      <c r="W873" s="15" t="s">
        <v>1122</v>
      </c>
      <c r="X873">
        <v>1</v>
      </c>
      <c r="Y873" s="15" t="s">
        <v>6355</v>
      </c>
      <c r="Z873" s="16">
        <v>42691</v>
      </c>
      <c r="AA873" s="16">
        <v>42839</v>
      </c>
      <c r="AB873" t="s">
        <v>1123</v>
      </c>
      <c r="AC873" s="16">
        <v>42854</v>
      </c>
      <c r="AD873" s="15" t="s">
        <v>5767</v>
      </c>
      <c r="AH873" s="15" t="s">
        <v>10598</v>
      </c>
      <c r="AL873" s="15" t="s">
        <v>1123</v>
      </c>
      <c r="AM873" s="15" t="s">
        <v>1123</v>
      </c>
      <c r="AQ873" s="15" t="s">
        <v>13975</v>
      </c>
      <c r="AS873">
        <v>0</v>
      </c>
      <c r="AV873" s="15" t="s">
        <v>8274</v>
      </c>
      <c r="AY873" s="15">
        <v>9</v>
      </c>
      <c r="BB873" s="15" t="s">
        <v>6931</v>
      </c>
      <c r="BE873">
        <v>1</v>
      </c>
    </row>
    <row r="874" spans="1:57" x14ac:dyDescent="0.25">
      <c r="A874" s="15">
        <v>1894</v>
      </c>
      <c r="B874" s="15">
        <v>2011210872</v>
      </c>
      <c r="C874" s="15" t="s">
        <v>2981</v>
      </c>
      <c r="D874" s="15" t="s">
        <v>976</v>
      </c>
      <c r="E874" s="16">
        <v>34359</v>
      </c>
      <c r="F874" s="15" t="s">
        <v>18</v>
      </c>
      <c r="G874" s="17" t="s">
        <v>4789</v>
      </c>
      <c r="H874" s="15">
        <v>1</v>
      </c>
      <c r="I874" s="15">
        <v>61201</v>
      </c>
      <c r="J874" s="16" t="s">
        <v>12514</v>
      </c>
      <c r="K874" s="15">
        <v>1</v>
      </c>
      <c r="M874">
        <v>6</v>
      </c>
      <c r="O874" s="15" t="s">
        <v>14</v>
      </c>
      <c r="P874" s="15">
        <v>1</v>
      </c>
      <c r="Q874" s="16">
        <v>40805</v>
      </c>
      <c r="R874" s="15" t="s">
        <v>5575</v>
      </c>
      <c r="S874" s="15" t="s">
        <v>1123</v>
      </c>
      <c r="T874" s="15" t="s">
        <v>1123</v>
      </c>
      <c r="U874" s="15">
        <v>8</v>
      </c>
      <c r="V874" s="15">
        <v>1</v>
      </c>
      <c r="W874" s="15" t="s">
        <v>5581</v>
      </c>
      <c r="X874">
        <v>1</v>
      </c>
      <c r="Y874" s="15" t="s">
        <v>6356</v>
      </c>
      <c r="Z874" s="16" t="s">
        <v>1123</v>
      </c>
      <c r="AA874" s="16" t="s">
        <v>1123</v>
      </c>
      <c r="AB874" t="s">
        <v>1123</v>
      </c>
      <c r="AC874" s="16">
        <v>42060</v>
      </c>
      <c r="AD874" s="15" t="s">
        <v>5768</v>
      </c>
      <c r="AH874" s="15" t="s">
        <v>10599</v>
      </c>
      <c r="AL874" s="15" t="s">
        <v>1123</v>
      </c>
      <c r="AM874" s="15" t="s">
        <v>1123</v>
      </c>
      <c r="AQ874" s="15" t="s">
        <v>1123</v>
      </c>
      <c r="AS874">
        <v>0</v>
      </c>
      <c r="AV874" s="15" t="s">
        <v>8275</v>
      </c>
      <c r="AY874" s="15">
        <v>9</v>
      </c>
      <c r="BB874" s="15" t="s">
        <v>6932</v>
      </c>
      <c r="BE874">
        <v>1</v>
      </c>
    </row>
    <row r="875" spans="1:57" x14ac:dyDescent="0.25">
      <c r="A875" s="15">
        <v>991</v>
      </c>
      <c r="B875" s="15">
        <v>2011210873</v>
      </c>
      <c r="C875" s="15" t="s">
        <v>2982</v>
      </c>
      <c r="D875" s="15" t="s">
        <v>15</v>
      </c>
      <c r="E875" s="16">
        <v>33945</v>
      </c>
      <c r="F875" s="15" t="s">
        <v>13</v>
      </c>
      <c r="G875" s="17" t="s">
        <v>4789</v>
      </c>
      <c r="H875" s="15">
        <v>1</v>
      </c>
      <c r="I875" s="15">
        <v>61201</v>
      </c>
      <c r="J875" s="16" t="s">
        <v>12515</v>
      </c>
      <c r="K875" s="15">
        <v>1</v>
      </c>
      <c r="M875">
        <v>6</v>
      </c>
      <c r="O875" s="15" t="s">
        <v>14</v>
      </c>
      <c r="P875" s="15">
        <v>1</v>
      </c>
      <c r="Q875" s="16">
        <v>40805</v>
      </c>
      <c r="R875" s="15" t="s">
        <v>5575</v>
      </c>
      <c r="S875" s="15" t="s">
        <v>1123</v>
      </c>
      <c r="T875" s="15" t="s">
        <v>1123</v>
      </c>
      <c r="U875" s="15">
        <v>13</v>
      </c>
      <c r="V875" s="15">
        <v>0</v>
      </c>
      <c r="W875" s="15" t="s">
        <v>1123</v>
      </c>
      <c r="Y875" s="15" t="s">
        <v>1123</v>
      </c>
      <c r="Z875" s="16" t="s">
        <v>1123</v>
      </c>
      <c r="AA875" s="16" t="s">
        <v>1123</v>
      </c>
      <c r="AB875" t="s">
        <v>1123</v>
      </c>
      <c r="AC875" s="16" t="s">
        <v>1123</v>
      </c>
      <c r="AD875" s="15" t="s">
        <v>1123</v>
      </c>
      <c r="AH875" s="15" t="s">
        <v>10600</v>
      </c>
      <c r="AL875" s="15" t="s">
        <v>1123</v>
      </c>
      <c r="AM875" s="15" t="s">
        <v>1123</v>
      </c>
      <c r="AQ875" s="15" t="s">
        <v>1123</v>
      </c>
      <c r="AS875">
        <v>0</v>
      </c>
      <c r="AV875" s="15" t="s">
        <v>8276</v>
      </c>
      <c r="AY875" s="15">
        <v>9</v>
      </c>
      <c r="BB875" s="15" t="s">
        <v>6933</v>
      </c>
      <c r="BE875">
        <v>1</v>
      </c>
    </row>
    <row r="876" spans="1:57" x14ac:dyDescent="0.25">
      <c r="A876" s="15">
        <v>1877</v>
      </c>
      <c r="B876" s="15">
        <v>2011210874</v>
      </c>
      <c r="C876" s="15" t="s">
        <v>2983</v>
      </c>
      <c r="D876" s="15" t="s">
        <v>15</v>
      </c>
      <c r="E876" s="16">
        <v>34067</v>
      </c>
      <c r="F876" s="15" t="s">
        <v>18</v>
      </c>
      <c r="G876" s="17" t="s">
        <v>4789</v>
      </c>
      <c r="H876" s="15">
        <v>1</v>
      </c>
      <c r="I876" s="15">
        <v>61201</v>
      </c>
      <c r="J876" s="16" t="s">
        <v>12516</v>
      </c>
      <c r="K876" s="15">
        <v>6</v>
      </c>
      <c r="M876">
        <v>6</v>
      </c>
      <c r="O876" s="15" t="s">
        <v>14</v>
      </c>
      <c r="P876" s="15">
        <v>1</v>
      </c>
      <c r="Q876" s="16">
        <v>40805</v>
      </c>
      <c r="R876" s="15" t="s">
        <v>5575</v>
      </c>
      <c r="S876" s="15" t="s">
        <v>1123</v>
      </c>
      <c r="T876" s="15" t="s">
        <v>1123</v>
      </c>
      <c r="U876" s="15">
        <v>8</v>
      </c>
      <c r="V876" s="15">
        <v>1</v>
      </c>
      <c r="W876" s="15" t="s">
        <v>5581</v>
      </c>
      <c r="X876">
        <v>1</v>
      </c>
      <c r="Y876" s="15" t="s">
        <v>6357</v>
      </c>
      <c r="Z876" s="16" t="s">
        <v>1123</v>
      </c>
      <c r="AA876" s="16" t="s">
        <v>1123</v>
      </c>
      <c r="AB876" t="s">
        <v>1123</v>
      </c>
      <c r="AC876" s="16">
        <v>42060</v>
      </c>
      <c r="AD876" s="15" t="s">
        <v>5769</v>
      </c>
      <c r="AH876" s="15" t="s">
        <v>10601</v>
      </c>
      <c r="AL876" s="15" t="s">
        <v>1123</v>
      </c>
      <c r="AM876" s="15" t="s">
        <v>1123</v>
      </c>
      <c r="AQ876" s="15" t="s">
        <v>1123</v>
      </c>
      <c r="AS876">
        <v>0</v>
      </c>
      <c r="AV876" s="15" t="s">
        <v>8277</v>
      </c>
      <c r="AY876" s="15">
        <v>5</v>
      </c>
      <c r="BB876" s="15" t="s">
        <v>6934</v>
      </c>
      <c r="BE876">
        <v>1</v>
      </c>
    </row>
    <row r="877" spans="1:57" x14ac:dyDescent="0.25">
      <c r="A877" s="15">
        <v>1878</v>
      </c>
      <c r="B877" s="15">
        <v>2011210875</v>
      </c>
      <c r="C877" s="15" t="s">
        <v>2984</v>
      </c>
      <c r="D877" s="15" t="s">
        <v>983</v>
      </c>
      <c r="E877" s="16">
        <v>34282</v>
      </c>
      <c r="F877" s="15" t="s">
        <v>18</v>
      </c>
      <c r="G877" s="17" t="s">
        <v>4789</v>
      </c>
      <c r="H877" s="15">
        <v>1</v>
      </c>
      <c r="I877" s="15">
        <v>61201</v>
      </c>
      <c r="J877" s="16" t="s">
        <v>12517</v>
      </c>
      <c r="K877" s="15">
        <v>6</v>
      </c>
      <c r="M877">
        <v>6</v>
      </c>
      <c r="O877" s="15" t="s">
        <v>14</v>
      </c>
      <c r="P877" s="15">
        <v>1</v>
      </c>
      <c r="Q877" s="16">
        <v>40805</v>
      </c>
      <c r="R877" s="15" t="s">
        <v>5575</v>
      </c>
      <c r="S877" s="15" t="s">
        <v>1123</v>
      </c>
      <c r="T877" s="15" t="s">
        <v>1123</v>
      </c>
      <c r="U877" s="15">
        <v>12</v>
      </c>
      <c r="V877" s="15">
        <v>0</v>
      </c>
      <c r="W877" s="15" t="s">
        <v>1121</v>
      </c>
      <c r="X877">
        <v>1</v>
      </c>
      <c r="Y877" s="15" t="s">
        <v>6358</v>
      </c>
      <c r="Z877" s="16">
        <v>42734</v>
      </c>
      <c r="AA877" s="16">
        <v>42790</v>
      </c>
      <c r="AB877" t="s">
        <v>1123</v>
      </c>
      <c r="AC877" s="16">
        <v>42805</v>
      </c>
      <c r="AD877" s="15" t="s">
        <v>5770</v>
      </c>
      <c r="AH877" s="15" t="s">
        <v>10602</v>
      </c>
      <c r="AL877" s="15" t="s">
        <v>1123</v>
      </c>
      <c r="AM877" s="15" t="s">
        <v>1123</v>
      </c>
      <c r="AQ877" s="15" t="s">
        <v>13976</v>
      </c>
      <c r="AS877">
        <v>0</v>
      </c>
      <c r="AV877" s="15" t="s">
        <v>8278</v>
      </c>
      <c r="AY877" s="15">
        <v>9</v>
      </c>
      <c r="BB877" s="15" t="s">
        <v>1271</v>
      </c>
      <c r="BE877">
        <v>1</v>
      </c>
    </row>
    <row r="878" spans="1:57" x14ac:dyDescent="0.25">
      <c r="A878" s="15">
        <v>1900</v>
      </c>
      <c r="B878" s="15">
        <v>2011210876</v>
      </c>
      <c r="C878" s="15" t="s">
        <v>2985</v>
      </c>
      <c r="D878" s="15" t="s">
        <v>15</v>
      </c>
      <c r="E878" s="16">
        <v>34463</v>
      </c>
      <c r="F878" s="15" t="s">
        <v>18</v>
      </c>
      <c r="G878" s="17" t="s">
        <v>4789</v>
      </c>
      <c r="H878" s="15">
        <v>1</v>
      </c>
      <c r="I878" s="15">
        <v>61201</v>
      </c>
      <c r="J878" s="16" t="s">
        <v>12518</v>
      </c>
      <c r="K878" s="15">
        <v>6</v>
      </c>
      <c r="M878">
        <v>6</v>
      </c>
      <c r="O878" s="15" t="s">
        <v>14</v>
      </c>
      <c r="P878" s="15">
        <v>1</v>
      </c>
      <c r="Q878" s="16">
        <v>40805</v>
      </c>
      <c r="R878" s="15" t="s">
        <v>5575</v>
      </c>
      <c r="S878" s="15" t="s">
        <v>1123</v>
      </c>
      <c r="T878" s="15" t="s">
        <v>1123</v>
      </c>
      <c r="U878" s="15">
        <v>8</v>
      </c>
      <c r="V878" s="15">
        <v>1</v>
      </c>
      <c r="W878" s="15" t="s">
        <v>5581</v>
      </c>
      <c r="X878">
        <v>1</v>
      </c>
      <c r="Y878" s="15" t="s">
        <v>6359</v>
      </c>
      <c r="Z878" s="16" t="s">
        <v>1123</v>
      </c>
      <c r="AA878" s="16" t="s">
        <v>1123</v>
      </c>
      <c r="AB878" t="s">
        <v>1123</v>
      </c>
      <c r="AC878" s="16">
        <v>42060</v>
      </c>
      <c r="AD878" s="15" t="s">
        <v>5771</v>
      </c>
      <c r="AH878" s="15" t="s">
        <v>10603</v>
      </c>
      <c r="AL878" s="15" t="s">
        <v>1123</v>
      </c>
      <c r="AM878" s="15" t="s">
        <v>1123</v>
      </c>
      <c r="AQ878" s="15" t="s">
        <v>1123</v>
      </c>
      <c r="AS878">
        <v>0</v>
      </c>
      <c r="AV878" s="15" t="s">
        <v>8279</v>
      </c>
      <c r="AY878" s="15">
        <v>9</v>
      </c>
      <c r="BB878" s="15" t="s">
        <v>6935</v>
      </c>
      <c r="BE878">
        <v>1</v>
      </c>
    </row>
    <row r="879" spans="1:57" x14ac:dyDescent="0.25">
      <c r="A879" s="15">
        <v>1789</v>
      </c>
      <c r="B879" s="15">
        <v>2011210877</v>
      </c>
      <c r="C879" s="15" t="s">
        <v>2986</v>
      </c>
      <c r="D879" s="15" t="s">
        <v>15</v>
      </c>
      <c r="E879" s="16">
        <v>33048</v>
      </c>
      <c r="F879" s="15" t="s">
        <v>13</v>
      </c>
      <c r="G879" s="17" t="s">
        <v>4789</v>
      </c>
      <c r="H879" s="15">
        <v>1</v>
      </c>
      <c r="I879" s="15">
        <v>61201</v>
      </c>
      <c r="J879" s="16" t="s">
        <v>12519</v>
      </c>
      <c r="K879" s="15">
        <v>6</v>
      </c>
      <c r="M879">
        <v>6</v>
      </c>
      <c r="O879" s="15" t="s">
        <v>14</v>
      </c>
      <c r="P879" s="15">
        <v>1</v>
      </c>
      <c r="Q879" s="16">
        <v>40805</v>
      </c>
      <c r="R879" s="15" t="s">
        <v>5575</v>
      </c>
      <c r="S879" s="15" t="s">
        <v>1123</v>
      </c>
      <c r="T879" s="15" t="s">
        <v>1123</v>
      </c>
      <c r="U879" s="15">
        <v>11</v>
      </c>
      <c r="V879" s="15">
        <v>1</v>
      </c>
      <c r="W879" s="15" t="s">
        <v>5584</v>
      </c>
      <c r="X879">
        <v>1</v>
      </c>
      <c r="Y879" s="15" t="s">
        <v>6360</v>
      </c>
      <c r="Z879" s="16">
        <v>42318</v>
      </c>
      <c r="AA879" s="16">
        <v>42468</v>
      </c>
      <c r="AB879" t="s">
        <v>1123</v>
      </c>
      <c r="AC879" s="16">
        <v>42490</v>
      </c>
      <c r="AD879" s="15" t="s">
        <v>5772</v>
      </c>
      <c r="AH879" s="15" t="s">
        <v>10604</v>
      </c>
      <c r="AL879" s="15" t="s">
        <v>1123</v>
      </c>
      <c r="AM879" s="15" t="s">
        <v>1123</v>
      </c>
      <c r="AQ879" s="15" t="s">
        <v>1123</v>
      </c>
      <c r="AS879">
        <v>0</v>
      </c>
      <c r="AV879" s="15" t="s">
        <v>8280</v>
      </c>
      <c r="AY879" s="15">
        <v>5</v>
      </c>
      <c r="BB879" s="15" t="s">
        <v>1321</v>
      </c>
      <c r="BE879">
        <v>1</v>
      </c>
    </row>
    <row r="880" spans="1:57" x14ac:dyDescent="0.25">
      <c r="A880" s="15">
        <v>1790</v>
      </c>
      <c r="B880" s="15">
        <v>2011210878</v>
      </c>
      <c r="C880" s="15" t="s">
        <v>2987</v>
      </c>
      <c r="D880" s="15" t="s">
        <v>17</v>
      </c>
      <c r="E880" s="16">
        <v>34236</v>
      </c>
      <c r="F880" s="15" t="s">
        <v>18</v>
      </c>
      <c r="G880" s="17" t="s">
        <v>4789</v>
      </c>
      <c r="H880" s="15">
        <v>1</v>
      </c>
      <c r="I880" s="15">
        <v>61201</v>
      </c>
      <c r="J880" s="16" t="s">
        <v>12520</v>
      </c>
      <c r="K880" s="15">
        <v>1</v>
      </c>
      <c r="M880">
        <v>6</v>
      </c>
      <c r="O880" s="15" t="s">
        <v>14</v>
      </c>
      <c r="P880" s="15">
        <v>1</v>
      </c>
      <c r="Q880" s="16">
        <v>40805</v>
      </c>
      <c r="R880" s="15" t="s">
        <v>5575</v>
      </c>
      <c r="S880" s="15" t="s">
        <v>1123</v>
      </c>
      <c r="T880" s="15" t="s">
        <v>1123</v>
      </c>
      <c r="U880" s="15">
        <v>13</v>
      </c>
      <c r="V880" s="15">
        <v>0</v>
      </c>
      <c r="W880" s="15" t="s">
        <v>1123</v>
      </c>
      <c r="Y880" s="15" t="s">
        <v>1123</v>
      </c>
      <c r="Z880" s="16" t="s">
        <v>1123</v>
      </c>
      <c r="AA880" s="16" t="s">
        <v>1123</v>
      </c>
      <c r="AB880" t="s">
        <v>1123</v>
      </c>
      <c r="AC880" s="16" t="s">
        <v>1123</v>
      </c>
      <c r="AD880" s="15" t="s">
        <v>1123</v>
      </c>
      <c r="AH880" s="15" t="s">
        <v>10605</v>
      </c>
      <c r="AL880" s="15" t="s">
        <v>1123</v>
      </c>
      <c r="AM880" s="15" t="s">
        <v>1123</v>
      </c>
      <c r="AQ880" s="15" t="s">
        <v>1123</v>
      </c>
      <c r="AS880">
        <v>0</v>
      </c>
      <c r="AV880" s="15" t="s">
        <v>8281</v>
      </c>
      <c r="AY880" s="15">
        <v>5</v>
      </c>
      <c r="BB880" s="15" t="s">
        <v>6936</v>
      </c>
      <c r="BE880">
        <v>1</v>
      </c>
    </row>
    <row r="881" spans="1:57" x14ac:dyDescent="0.25">
      <c r="A881" s="15">
        <v>1901</v>
      </c>
      <c r="B881" s="15">
        <v>2011210879</v>
      </c>
      <c r="C881" s="15" t="s">
        <v>2988</v>
      </c>
      <c r="D881" s="15" t="s">
        <v>15</v>
      </c>
      <c r="E881" s="16">
        <v>33921</v>
      </c>
      <c r="F881" s="15" t="s">
        <v>18</v>
      </c>
      <c r="G881" s="17" t="s">
        <v>4789</v>
      </c>
      <c r="H881" s="15">
        <v>1</v>
      </c>
      <c r="I881" s="15">
        <v>61201</v>
      </c>
      <c r="J881" s="16" t="s">
        <v>12438</v>
      </c>
      <c r="K881" s="15">
        <v>6</v>
      </c>
      <c r="M881">
        <v>6</v>
      </c>
      <c r="O881" s="15" t="s">
        <v>14</v>
      </c>
      <c r="P881" s="15">
        <v>1</v>
      </c>
      <c r="Q881" s="16">
        <v>40805</v>
      </c>
      <c r="R881" s="15" t="s">
        <v>5575</v>
      </c>
      <c r="S881" s="15" t="s">
        <v>1123</v>
      </c>
      <c r="T881" s="15" t="s">
        <v>1123</v>
      </c>
      <c r="U881" s="15">
        <v>8</v>
      </c>
      <c r="V881" s="15">
        <v>1</v>
      </c>
      <c r="W881" s="15" t="s">
        <v>5581</v>
      </c>
      <c r="X881">
        <v>1</v>
      </c>
      <c r="Y881" s="15" t="s">
        <v>6361</v>
      </c>
      <c r="Z881" s="16" t="s">
        <v>1123</v>
      </c>
      <c r="AA881" s="16" t="s">
        <v>1123</v>
      </c>
      <c r="AB881" t="s">
        <v>1123</v>
      </c>
      <c r="AC881" s="16">
        <v>42060</v>
      </c>
      <c r="AD881" s="15" t="s">
        <v>5773</v>
      </c>
      <c r="AH881" s="15" t="s">
        <v>10606</v>
      </c>
      <c r="AL881" s="15" t="s">
        <v>1123</v>
      </c>
      <c r="AM881" s="15" t="s">
        <v>1123</v>
      </c>
      <c r="AQ881" s="15" t="s">
        <v>1123</v>
      </c>
      <c r="AS881">
        <v>0</v>
      </c>
      <c r="AV881" s="15" t="s">
        <v>8282</v>
      </c>
      <c r="AY881" s="15">
        <v>5</v>
      </c>
      <c r="BB881" s="15" t="s">
        <v>6937</v>
      </c>
      <c r="BE881">
        <v>5</v>
      </c>
    </row>
    <row r="882" spans="1:57" x14ac:dyDescent="0.25">
      <c r="A882" s="15">
        <v>1781</v>
      </c>
      <c r="B882" s="15">
        <v>2011210880</v>
      </c>
      <c r="C882" s="15" t="s">
        <v>2989</v>
      </c>
      <c r="D882" s="15" t="s">
        <v>15</v>
      </c>
      <c r="E882" s="16">
        <v>33703</v>
      </c>
      <c r="F882" s="15" t="s">
        <v>18</v>
      </c>
      <c r="G882" s="17" t="s">
        <v>4789</v>
      </c>
      <c r="H882" s="15">
        <v>1</v>
      </c>
      <c r="I882" s="15">
        <v>61201</v>
      </c>
      <c r="J882" s="16" t="s">
        <v>12521</v>
      </c>
      <c r="K882" s="15">
        <v>6</v>
      </c>
      <c r="M882">
        <v>6</v>
      </c>
      <c r="O882" s="15" t="s">
        <v>14</v>
      </c>
      <c r="P882" s="15">
        <v>1</v>
      </c>
      <c r="Q882" s="16">
        <v>40805</v>
      </c>
      <c r="R882" s="15" t="s">
        <v>5575</v>
      </c>
      <c r="S882" s="15" t="s">
        <v>1123</v>
      </c>
      <c r="T882" s="15" t="s">
        <v>1123</v>
      </c>
      <c r="U882" s="15">
        <v>8</v>
      </c>
      <c r="V882" s="15">
        <v>1</v>
      </c>
      <c r="W882" s="15" t="s">
        <v>5581</v>
      </c>
      <c r="X882">
        <v>1</v>
      </c>
      <c r="Y882" s="15" t="s">
        <v>6362</v>
      </c>
      <c r="Z882" s="16" t="s">
        <v>1123</v>
      </c>
      <c r="AA882" s="16" t="s">
        <v>1123</v>
      </c>
      <c r="AB882" t="s">
        <v>1123</v>
      </c>
      <c r="AC882" s="16">
        <v>42060</v>
      </c>
      <c r="AD882" s="15" t="s">
        <v>5774</v>
      </c>
      <c r="AH882" s="15" t="s">
        <v>10607</v>
      </c>
      <c r="AL882" s="15" t="s">
        <v>1123</v>
      </c>
      <c r="AM882" s="15" t="s">
        <v>1123</v>
      </c>
      <c r="AQ882" s="15" t="s">
        <v>1123</v>
      </c>
      <c r="AS882">
        <v>0</v>
      </c>
      <c r="AV882" s="15" t="s">
        <v>8283</v>
      </c>
      <c r="AY882" s="15">
        <v>9</v>
      </c>
      <c r="BB882" s="15" t="s">
        <v>6938</v>
      </c>
      <c r="BE882">
        <v>1</v>
      </c>
    </row>
    <row r="883" spans="1:57" x14ac:dyDescent="0.25">
      <c r="A883" s="15">
        <v>1811</v>
      </c>
      <c r="B883" s="15">
        <v>2011210881</v>
      </c>
      <c r="C883" s="15" t="s">
        <v>2990</v>
      </c>
      <c r="D883" s="15" t="s">
        <v>15</v>
      </c>
      <c r="E883" s="16">
        <v>34535</v>
      </c>
      <c r="F883" s="15" t="s">
        <v>18</v>
      </c>
      <c r="G883" s="17" t="s">
        <v>4789</v>
      </c>
      <c r="H883" s="15">
        <v>1</v>
      </c>
      <c r="I883" s="15">
        <v>61201</v>
      </c>
      <c r="J883" s="16" t="s">
        <v>12522</v>
      </c>
      <c r="K883" s="15">
        <v>6</v>
      </c>
      <c r="M883">
        <v>6</v>
      </c>
      <c r="O883" s="15" t="s">
        <v>14</v>
      </c>
      <c r="P883" s="15">
        <v>1</v>
      </c>
      <c r="Q883" s="16">
        <v>40805</v>
      </c>
      <c r="R883" s="15" t="s">
        <v>5575</v>
      </c>
      <c r="S883" s="15" t="s">
        <v>1123</v>
      </c>
      <c r="T883" s="15" t="s">
        <v>1123</v>
      </c>
      <c r="U883" s="15">
        <v>8</v>
      </c>
      <c r="V883" s="15">
        <v>1</v>
      </c>
      <c r="W883" s="15" t="s">
        <v>5581</v>
      </c>
      <c r="X883">
        <v>1</v>
      </c>
      <c r="Y883" s="15" t="s">
        <v>6363</v>
      </c>
      <c r="Z883" s="16" t="s">
        <v>1123</v>
      </c>
      <c r="AA883" s="16" t="s">
        <v>1123</v>
      </c>
      <c r="AB883" t="s">
        <v>1123</v>
      </c>
      <c r="AC883" s="16">
        <v>42060</v>
      </c>
      <c r="AD883" s="15" t="s">
        <v>5775</v>
      </c>
      <c r="AH883" s="15" t="s">
        <v>10608</v>
      </c>
      <c r="AL883" s="15" t="s">
        <v>1123</v>
      </c>
      <c r="AM883" s="15" t="s">
        <v>1123</v>
      </c>
      <c r="AQ883" s="15" t="s">
        <v>1123</v>
      </c>
      <c r="AS883">
        <v>0</v>
      </c>
      <c r="AV883" s="15" t="s">
        <v>8284</v>
      </c>
      <c r="AY883" s="15">
        <v>5</v>
      </c>
      <c r="BB883" s="15" t="s">
        <v>6939</v>
      </c>
      <c r="BE883">
        <v>5</v>
      </c>
    </row>
    <row r="884" spans="1:57" x14ac:dyDescent="0.25">
      <c r="A884" s="15">
        <v>992</v>
      </c>
      <c r="B884" s="15">
        <v>2011210882</v>
      </c>
      <c r="C884" s="15" t="s">
        <v>2991</v>
      </c>
      <c r="D884" s="15" t="s">
        <v>15</v>
      </c>
      <c r="E884" s="16">
        <v>34274</v>
      </c>
      <c r="F884" s="15" t="s">
        <v>18</v>
      </c>
      <c r="G884" s="17" t="s">
        <v>4789</v>
      </c>
      <c r="H884" s="15">
        <v>1</v>
      </c>
      <c r="I884" s="15">
        <v>61201</v>
      </c>
      <c r="J884" s="16" t="s">
        <v>12523</v>
      </c>
      <c r="K884" s="15">
        <v>1</v>
      </c>
      <c r="M884">
        <v>6</v>
      </c>
      <c r="O884" s="15" t="s">
        <v>14</v>
      </c>
      <c r="P884" s="15">
        <v>1</v>
      </c>
      <c r="Q884" s="16">
        <v>40805</v>
      </c>
      <c r="R884" s="15" t="s">
        <v>5575</v>
      </c>
      <c r="S884" s="15" t="s">
        <v>1123</v>
      </c>
      <c r="T884" s="15" t="s">
        <v>1123</v>
      </c>
      <c r="U884" s="15">
        <v>8</v>
      </c>
      <c r="V884" s="15">
        <v>1</v>
      </c>
      <c r="W884" s="15" t="s">
        <v>5582</v>
      </c>
      <c r="X884">
        <v>1</v>
      </c>
      <c r="Y884" s="15" t="s">
        <v>6364</v>
      </c>
      <c r="Z884" s="16" t="s">
        <v>1123</v>
      </c>
      <c r="AA884" s="16" t="s">
        <v>1123</v>
      </c>
      <c r="AB884" t="s">
        <v>1123</v>
      </c>
      <c r="AC884" s="16">
        <v>42112</v>
      </c>
      <c r="AD884" s="15" t="s">
        <v>5776</v>
      </c>
      <c r="AH884" s="15" t="s">
        <v>10609</v>
      </c>
      <c r="AL884" s="15" t="s">
        <v>1123</v>
      </c>
      <c r="AM884" s="15" t="s">
        <v>1123</v>
      </c>
      <c r="AQ884" s="15" t="s">
        <v>1123</v>
      </c>
      <c r="AS884">
        <v>0</v>
      </c>
      <c r="AV884" s="15" t="s">
        <v>8285</v>
      </c>
      <c r="AY884" s="15">
        <v>5</v>
      </c>
      <c r="BB884" s="15" t="s">
        <v>6940</v>
      </c>
      <c r="BE884">
        <v>5</v>
      </c>
    </row>
    <row r="885" spans="1:57" x14ac:dyDescent="0.25">
      <c r="A885" s="15">
        <v>993</v>
      </c>
      <c r="B885" s="15">
        <v>2011210883</v>
      </c>
      <c r="C885" s="15" t="s">
        <v>2992</v>
      </c>
      <c r="D885" s="15" t="s">
        <v>1061</v>
      </c>
      <c r="E885" s="16">
        <v>34063</v>
      </c>
      <c r="F885" s="15" t="s">
        <v>13</v>
      </c>
      <c r="G885" s="17" t="s">
        <v>4789</v>
      </c>
      <c r="H885" s="15">
        <v>1</v>
      </c>
      <c r="I885" s="15">
        <v>61201</v>
      </c>
      <c r="J885" s="16" t="s">
        <v>12524</v>
      </c>
      <c r="K885" s="15">
        <v>1</v>
      </c>
      <c r="M885">
        <v>6</v>
      </c>
      <c r="O885" s="15" t="s">
        <v>14</v>
      </c>
      <c r="P885" s="15">
        <v>1</v>
      </c>
      <c r="Q885" s="16">
        <v>40805</v>
      </c>
      <c r="R885" s="15" t="s">
        <v>5575</v>
      </c>
      <c r="S885" s="15" t="s">
        <v>1123</v>
      </c>
      <c r="T885" s="15" t="s">
        <v>1123</v>
      </c>
      <c r="U885" s="15">
        <v>8</v>
      </c>
      <c r="V885" s="15">
        <v>1</v>
      </c>
      <c r="W885" s="15" t="s">
        <v>5582</v>
      </c>
      <c r="X885">
        <v>1</v>
      </c>
      <c r="Y885" s="15" t="s">
        <v>6365</v>
      </c>
      <c r="Z885" s="16" t="s">
        <v>1123</v>
      </c>
      <c r="AA885" s="16" t="s">
        <v>1123</v>
      </c>
      <c r="AB885" t="s">
        <v>1123</v>
      </c>
      <c r="AC885" s="16">
        <v>42081</v>
      </c>
      <c r="AD885" s="15" t="s">
        <v>5777</v>
      </c>
      <c r="AH885" s="15" t="s">
        <v>10610</v>
      </c>
      <c r="AL885" s="15" t="s">
        <v>1123</v>
      </c>
      <c r="AM885" s="15" t="s">
        <v>1123</v>
      </c>
      <c r="AQ885" s="15" t="s">
        <v>1123</v>
      </c>
      <c r="AS885">
        <v>0</v>
      </c>
      <c r="AV885" s="15" t="s">
        <v>8286</v>
      </c>
      <c r="AY885" s="15">
        <v>9</v>
      </c>
      <c r="BB885" s="15" t="s">
        <v>6941</v>
      </c>
      <c r="BE885">
        <v>1</v>
      </c>
    </row>
    <row r="886" spans="1:57" x14ac:dyDescent="0.25">
      <c r="A886" s="15">
        <v>994</v>
      </c>
      <c r="B886" s="15">
        <v>2011210884</v>
      </c>
      <c r="C886" s="15" t="s">
        <v>941</v>
      </c>
      <c r="D886" s="15" t="s">
        <v>994</v>
      </c>
      <c r="E886" s="16">
        <v>33699</v>
      </c>
      <c r="F886" s="15" t="s">
        <v>18</v>
      </c>
      <c r="G886" s="17" t="s">
        <v>4789</v>
      </c>
      <c r="H886" s="15">
        <v>1</v>
      </c>
      <c r="I886" s="15">
        <v>61201</v>
      </c>
      <c r="J886" s="16" t="s">
        <v>12525</v>
      </c>
      <c r="K886" s="15">
        <v>1</v>
      </c>
      <c r="M886">
        <v>6</v>
      </c>
      <c r="O886" s="15" t="s">
        <v>14</v>
      </c>
      <c r="P886" s="15">
        <v>1</v>
      </c>
      <c r="Q886" s="16">
        <v>40805</v>
      </c>
      <c r="R886" s="15" t="s">
        <v>5575</v>
      </c>
      <c r="S886" s="15" t="s">
        <v>1123</v>
      </c>
      <c r="T886" s="15" t="s">
        <v>1123</v>
      </c>
      <c r="U886" s="15">
        <v>8</v>
      </c>
      <c r="V886" s="15">
        <v>1</v>
      </c>
      <c r="W886" s="15" t="s">
        <v>5582</v>
      </c>
      <c r="X886">
        <v>1</v>
      </c>
      <c r="Y886" s="15" t="s">
        <v>6366</v>
      </c>
      <c r="Z886" s="16" t="s">
        <v>1123</v>
      </c>
      <c r="AA886" s="16" t="s">
        <v>1123</v>
      </c>
      <c r="AB886" t="s">
        <v>1123</v>
      </c>
      <c r="AC886" s="16">
        <v>42112</v>
      </c>
      <c r="AD886" s="15" t="s">
        <v>5778</v>
      </c>
      <c r="AH886" s="15" t="s">
        <v>10611</v>
      </c>
      <c r="AL886" s="15" t="s">
        <v>1123</v>
      </c>
      <c r="AM886" s="15" t="s">
        <v>1123</v>
      </c>
      <c r="AQ886" s="15" t="s">
        <v>1123</v>
      </c>
      <c r="AS886">
        <v>0</v>
      </c>
      <c r="AV886" s="15" t="s">
        <v>8287</v>
      </c>
      <c r="AY886" s="15">
        <v>9</v>
      </c>
      <c r="BB886" s="15" t="s">
        <v>6942</v>
      </c>
      <c r="BE886">
        <v>1</v>
      </c>
    </row>
    <row r="887" spans="1:57" x14ac:dyDescent="0.25">
      <c r="A887" s="15">
        <v>995</v>
      </c>
      <c r="B887" s="15">
        <v>2011210885</v>
      </c>
      <c r="C887" s="15" t="s">
        <v>2993</v>
      </c>
      <c r="D887" s="15" t="s">
        <v>4607</v>
      </c>
      <c r="E887" s="16">
        <v>33872</v>
      </c>
      <c r="F887" s="15" t="s">
        <v>13</v>
      </c>
      <c r="G887" s="17" t="s">
        <v>4789</v>
      </c>
      <c r="H887" s="15">
        <v>1</v>
      </c>
      <c r="I887" s="15">
        <v>61201</v>
      </c>
      <c r="J887" s="16" t="s">
        <v>12526</v>
      </c>
      <c r="K887" s="15">
        <v>6</v>
      </c>
      <c r="M887">
        <v>6</v>
      </c>
      <c r="O887" s="15" t="s">
        <v>14</v>
      </c>
      <c r="P887" s="15">
        <v>1</v>
      </c>
      <c r="Q887" s="16">
        <v>40805</v>
      </c>
      <c r="R887" s="15" t="s">
        <v>5575</v>
      </c>
      <c r="S887" s="15" t="s">
        <v>1123</v>
      </c>
      <c r="T887" s="15" t="s">
        <v>1123</v>
      </c>
      <c r="U887" s="15">
        <v>11</v>
      </c>
      <c r="V887" s="15">
        <v>1</v>
      </c>
      <c r="W887" s="15" t="s">
        <v>5584</v>
      </c>
      <c r="X887">
        <v>1</v>
      </c>
      <c r="Y887" s="15" t="s">
        <v>6367</v>
      </c>
      <c r="Z887" s="16">
        <v>42457</v>
      </c>
      <c r="AA887" s="16">
        <v>42488</v>
      </c>
      <c r="AB887" t="s">
        <v>1123</v>
      </c>
      <c r="AC887" s="16">
        <v>42490</v>
      </c>
      <c r="AD887" s="15" t="s">
        <v>5779</v>
      </c>
      <c r="AH887" s="15" t="s">
        <v>10612</v>
      </c>
      <c r="AL887" s="15" t="s">
        <v>1123</v>
      </c>
      <c r="AM887" s="15" t="s">
        <v>1123</v>
      </c>
      <c r="AQ887" s="15" t="s">
        <v>1123</v>
      </c>
      <c r="AS887">
        <v>0</v>
      </c>
      <c r="AV887" s="15" t="s">
        <v>8288</v>
      </c>
      <c r="AY887" s="15">
        <v>5</v>
      </c>
      <c r="BB887" s="15" t="s">
        <v>6943</v>
      </c>
      <c r="BE887">
        <v>1</v>
      </c>
    </row>
    <row r="888" spans="1:57" x14ac:dyDescent="0.25">
      <c r="A888" s="15">
        <v>1846</v>
      </c>
      <c r="B888" s="15">
        <v>2011210886</v>
      </c>
      <c r="C888" s="15" t="s">
        <v>2994</v>
      </c>
      <c r="D888" s="15" t="s">
        <v>15</v>
      </c>
      <c r="E888" s="16">
        <v>34190</v>
      </c>
      <c r="F888" s="15" t="s">
        <v>18</v>
      </c>
      <c r="G888" s="17" t="s">
        <v>4789</v>
      </c>
      <c r="H888" s="15">
        <v>1</v>
      </c>
      <c r="I888" s="15">
        <v>61201</v>
      </c>
      <c r="J888" s="16" t="s">
        <v>12527</v>
      </c>
      <c r="K888" s="15">
        <v>3</v>
      </c>
      <c r="M888">
        <v>6</v>
      </c>
      <c r="O888" s="15" t="s">
        <v>14</v>
      </c>
      <c r="P888" s="15">
        <v>1</v>
      </c>
      <c r="Q888" s="16">
        <v>40805</v>
      </c>
      <c r="R888" s="15" t="s">
        <v>5575</v>
      </c>
      <c r="S888" s="15" t="s">
        <v>1123</v>
      </c>
      <c r="T888" s="15" t="s">
        <v>1123</v>
      </c>
      <c r="U888" s="15">
        <v>8</v>
      </c>
      <c r="V888" s="15">
        <v>1</v>
      </c>
      <c r="W888" s="15" t="s">
        <v>5582</v>
      </c>
      <c r="X888">
        <v>1</v>
      </c>
      <c r="Y888" s="15" t="s">
        <v>6368</v>
      </c>
      <c r="Z888" s="16" t="s">
        <v>1123</v>
      </c>
      <c r="AA888" s="16" t="s">
        <v>1123</v>
      </c>
      <c r="AB888" t="s">
        <v>1123</v>
      </c>
      <c r="AC888" s="16">
        <v>42081</v>
      </c>
      <c r="AD888" s="15" t="s">
        <v>5780</v>
      </c>
      <c r="AH888" s="15" t="s">
        <v>10613</v>
      </c>
      <c r="AL888" s="15" t="s">
        <v>1123</v>
      </c>
      <c r="AM888" s="15" t="s">
        <v>1123</v>
      </c>
      <c r="AQ888" s="15" t="s">
        <v>1123</v>
      </c>
      <c r="AS888">
        <v>0</v>
      </c>
      <c r="AV888" s="15" t="s">
        <v>8289</v>
      </c>
      <c r="AY888" s="15">
        <v>9</v>
      </c>
      <c r="BB888" s="15" t="s">
        <v>6944</v>
      </c>
      <c r="BE888">
        <v>5</v>
      </c>
    </row>
    <row r="889" spans="1:57" x14ac:dyDescent="0.25">
      <c r="A889" s="15">
        <v>996</v>
      </c>
      <c r="B889" s="15">
        <v>2011210887</v>
      </c>
      <c r="C889" s="15" t="s">
        <v>2995</v>
      </c>
      <c r="D889" s="15" t="s">
        <v>975</v>
      </c>
      <c r="E889" s="16">
        <v>34144</v>
      </c>
      <c r="F889" s="15" t="s">
        <v>13</v>
      </c>
      <c r="G889" s="17" t="s">
        <v>4789</v>
      </c>
      <c r="H889" s="15">
        <v>1</v>
      </c>
      <c r="I889" s="15">
        <v>61201</v>
      </c>
      <c r="J889" s="16" t="s">
        <v>12528</v>
      </c>
      <c r="K889" s="15">
        <v>6</v>
      </c>
      <c r="M889">
        <v>6</v>
      </c>
      <c r="O889" s="15" t="s">
        <v>14</v>
      </c>
      <c r="P889" s="15">
        <v>1</v>
      </c>
      <c r="Q889" s="16">
        <v>40805</v>
      </c>
      <c r="R889" s="15" t="s">
        <v>5575</v>
      </c>
      <c r="S889" s="15" t="s">
        <v>1123</v>
      </c>
      <c r="T889" s="15" t="s">
        <v>1123</v>
      </c>
      <c r="U889" s="15">
        <v>9</v>
      </c>
      <c r="V889" s="15">
        <v>1</v>
      </c>
      <c r="W889" s="15" t="s">
        <v>5583</v>
      </c>
      <c r="X889">
        <v>1</v>
      </c>
      <c r="Y889" s="15" t="s">
        <v>6369</v>
      </c>
      <c r="Z889" s="16" t="s">
        <v>1123</v>
      </c>
      <c r="AA889" s="16" t="s">
        <v>1123</v>
      </c>
      <c r="AB889" t="s">
        <v>1123</v>
      </c>
      <c r="AC889" s="16">
        <v>42341</v>
      </c>
      <c r="AD889" s="15" t="s">
        <v>5781</v>
      </c>
      <c r="AH889" s="15" t="s">
        <v>10614</v>
      </c>
      <c r="AL889" s="15" t="s">
        <v>9866</v>
      </c>
      <c r="AM889" s="15">
        <v>190303</v>
      </c>
      <c r="AQ889" s="15" t="s">
        <v>13977</v>
      </c>
      <c r="AS889">
        <v>0</v>
      </c>
      <c r="AV889" s="15" t="s">
        <v>8290</v>
      </c>
      <c r="AY889" s="15">
        <v>6</v>
      </c>
      <c r="BB889" s="15" t="s">
        <v>6945</v>
      </c>
      <c r="BE889">
        <v>5</v>
      </c>
    </row>
    <row r="890" spans="1:57" x14ac:dyDescent="0.25">
      <c r="A890" s="15">
        <v>1837</v>
      </c>
      <c r="B890" s="15">
        <v>2011210888</v>
      </c>
      <c r="C890" s="15" t="s">
        <v>838</v>
      </c>
      <c r="D890" s="15" t="s">
        <v>1080</v>
      </c>
      <c r="E890" s="16">
        <v>34198</v>
      </c>
      <c r="F890" s="15" t="s">
        <v>13</v>
      </c>
      <c r="G890" s="17" t="s">
        <v>4789</v>
      </c>
      <c r="H890" s="15">
        <v>1</v>
      </c>
      <c r="I890" s="15">
        <v>61201</v>
      </c>
      <c r="J890" s="16" t="s">
        <v>12529</v>
      </c>
      <c r="K890" s="15">
        <v>6</v>
      </c>
      <c r="M890">
        <v>6</v>
      </c>
      <c r="O890" s="15" t="s">
        <v>14</v>
      </c>
      <c r="P890" s="15">
        <v>1</v>
      </c>
      <c r="Q890" s="16">
        <v>40805</v>
      </c>
      <c r="R890" s="15" t="s">
        <v>5575</v>
      </c>
      <c r="S890" s="15" t="s">
        <v>1123</v>
      </c>
      <c r="T890" s="15" t="s">
        <v>1123</v>
      </c>
      <c r="U890" s="15">
        <v>8</v>
      </c>
      <c r="V890" s="15">
        <v>1</v>
      </c>
      <c r="W890" s="15" t="s">
        <v>5582</v>
      </c>
      <c r="X890">
        <v>1</v>
      </c>
      <c r="Y890" s="15" t="s">
        <v>6370</v>
      </c>
      <c r="Z890" s="16" t="s">
        <v>1123</v>
      </c>
      <c r="AA890" s="16" t="s">
        <v>1123</v>
      </c>
      <c r="AB890" t="s">
        <v>1123</v>
      </c>
      <c r="AC890" s="16">
        <v>42100</v>
      </c>
      <c r="AD890" s="15" t="s">
        <v>5782</v>
      </c>
      <c r="AH890" s="15" t="s">
        <v>10615</v>
      </c>
      <c r="AL890" s="15" t="s">
        <v>1123</v>
      </c>
      <c r="AM890" s="15" t="s">
        <v>1123</v>
      </c>
      <c r="AQ890" s="15" t="s">
        <v>1123</v>
      </c>
      <c r="AS890">
        <v>0</v>
      </c>
      <c r="AV890" s="15" t="s">
        <v>8291</v>
      </c>
      <c r="AY890" s="15">
        <v>9</v>
      </c>
      <c r="BB890" s="15" t="s">
        <v>1395</v>
      </c>
      <c r="BE890">
        <v>1</v>
      </c>
    </row>
    <row r="891" spans="1:57" x14ac:dyDescent="0.25">
      <c r="A891" s="15">
        <v>1906</v>
      </c>
      <c r="B891" s="15">
        <v>2011210889</v>
      </c>
      <c r="C891" s="15" t="s">
        <v>2996</v>
      </c>
      <c r="D891" s="15" t="s">
        <v>15</v>
      </c>
      <c r="E891" s="16">
        <v>34108</v>
      </c>
      <c r="F891" s="15" t="s">
        <v>18</v>
      </c>
      <c r="G891" s="17" t="s">
        <v>4789</v>
      </c>
      <c r="H891" s="15">
        <v>1</v>
      </c>
      <c r="I891" s="15">
        <v>61201</v>
      </c>
      <c r="J891" s="16" t="s">
        <v>12530</v>
      </c>
      <c r="K891" s="15">
        <v>1</v>
      </c>
      <c r="M891">
        <v>6</v>
      </c>
      <c r="O891" s="15" t="s">
        <v>14</v>
      </c>
      <c r="P891" s="15">
        <v>1</v>
      </c>
      <c r="Q891" s="16">
        <v>40805</v>
      </c>
      <c r="R891" s="15" t="s">
        <v>5575</v>
      </c>
      <c r="S891" s="15" t="s">
        <v>1123</v>
      </c>
      <c r="T891" s="15" t="s">
        <v>1123</v>
      </c>
      <c r="U891" s="15">
        <v>8</v>
      </c>
      <c r="V891" s="15">
        <v>1</v>
      </c>
      <c r="W891" s="15" t="s">
        <v>5582</v>
      </c>
      <c r="X891">
        <v>1</v>
      </c>
      <c r="Y891" s="15" t="s">
        <v>6371</v>
      </c>
      <c r="Z891" s="16" t="s">
        <v>1123</v>
      </c>
      <c r="AA891" s="16" t="s">
        <v>1123</v>
      </c>
      <c r="AB891" t="s">
        <v>1123</v>
      </c>
      <c r="AC891" s="16">
        <v>42081</v>
      </c>
      <c r="AD891" s="15" t="s">
        <v>5783</v>
      </c>
      <c r="AH891" s="15" t="s">
        <v>10616</v>
      </c>
      <c r="AL891" s="15" t="s">
        <v>1123</v>
      </c>
      <c r="AM891" s="15" t="s">
        <v>1123</v>
      </c>
      <c r="AQ891" s="15" t="s">
        <v>1123</v>
      </c>
      <c r="AS891">
        <v>0</v>
      </c>
      <c r="AV891" s="15" t="s">
        <v>8292</v>
      </c>
      <c r="AY891" s="15">
        <v>6</v>
      </c>
      <c r="BB891" s="15" t="s">
        <v>6946</v>
      </c>
      <c r="BE891">
        <v>1</v>
      </c>
    </row>
    <row r="892" spans="1:57" x14ac:dyDescent="0.25">
      <c r="A892" s="15">
        <v>1838</v>
      </c>
      <c r="B892" s="15">
        <v>2011210890</v>
      </c>
      <c r="C892" s="15" t="s">
        <v>2997</v>
      </c>
      <c r="D892" s="15" t="s">
        <v>15</v>
      </c>
      <c r="E892" s="16">
        <v>34209</v>
      </c>
      <c r="F892" s="15" t="s">
        <v>13</v>
      </c>
      <c r="G892" s="17" t="s">
        <v>4789</v>
      </c>
      <c r="H892" s="15">
        <v>1</v>
      </c>
      <c r="I892" s="15">
        <v>61201</v>
      </c>
      <c r="J892" s="16" t="s">
        <v>12497</v>
      </c>
      <c r="K892" s="15">
        <v>1</v>
      </c>
      <c r="M892">
        <v>6</v>
      </c>
      <c r="O892" s="15" t="s">
        <v>14</v>
      </c>
      <c r="P892" s="15">
        <v>1</v>
      </c>
      <c r="Q892" s="16">
        <v>40805</v>
      </c>
      <c r="R892" s="15" t="s">
        <v>5575</v>
      </c>
      <c r="S892" s="15" t="s">
        <v>1123</v>
      </c>
      <c r="T892" s="15" t="s">
        <v>1123</v>
      </c>
      <c r="U892" s="15">
        <v>8</v>
      </c>
      <c r="V892" s="15">
        <v>1</v>
      </c>
      <c r="W892" s="15" t="s">
        <v>5582</v>
      </c>
      <c r="X892">
        <v>1</v>
      </c>
      <c r="Y892" s="15" t="s">
        <v>6372</v>
      </c>
      <c r="Z892" s="16" t="s">
        <v>1123</v>
      </c>
      <c r="AA892" s="16" t="s">
        <v>1123</v>
      </c>
      <c r="AB892" t="s">
        <v>1123</v>
      </c>
      <c r="AC892" s="16">
        <v>42081</v>
      </c>
      <c r="AD892" s="15" t="s">
        <v>5784</v>
      </c>
      <c r="AH892" s="15" t="s">
        <v>10617</v>
      </c>
      <c r="AL892" s="15" t="s">
        <v>1123</v>
      </c>
      <c r="AM892" s="15" t="s">
        <v>1123</v>
      </c>
      <c r="AQ892" s="15" t="s">
        <v>1123</v>
      </c>
      <c r="AS892">
        <v>0</v>
      </c>
      <c r="AV892" s="15" t="s">
        <v>8293</v>
      </c>
      <c r="AY892" s="15">
        <v>9</v>
      </c>
      <c r="BB892" s="15" t="s">
        <v>6947</v>
      </c>
      <c r="BE892">
        <v>1</v>
      </c>
    </row>
    <row r="893" spans="1:57" x14ac:dyDescent="0.25">
      <c r="A893" s="15">
        <v>1907</v>
      </c>
      <c r="B893" s="15">
        <v>2011210891</v>
      </c>
      <c r="C893" s="15" t="s">
        <v>2998</v>
      </c>
      <c r="D893" s="15" t="s">
        <v>15</v>
      </c>
      <c r="E893" s="16">
        <v>33816</v>
      </c>
      <c r="F893" s="15" t="s">
        <v>18</v>
      </c>
      <c r="G893" s="17" t="s">
        <v>4789</v>
      </c>
      <c r="H893" s="15">
        <v>1</v>
      </c>
      <c r="I893" s="15">
        <v>61201</v>
      </c>
      <c r="J893" s="16" t="s">
        <v>12531</v>
      </c>
      <c r="K893" s="15">
        <v>3</v>
      </c>
      <c r="M893">
        <v>6</v>
      </c>
      <c r="O893" s="15" t="s">
        <v>14</v>
      </c>
      <c r="P893" s="15">
        <v>1</v>
      </c>
      <c r="Q893" s="16">
        <v>40805</v>
      </c>
      <c r="R893" s="15" t="s">
        <v>5575</v>
      </c>
      <c r="S893" s="15" t="s">
        <v>1123</v>
      </c>
      <c r="T893" s="15" t="s">
        <v>1123</v>
      </c>
      <c r="U893" s="15">
        <v>8</v>
      </c>
      <c r="V893" s="15">
        <v>1</v>
      </c>
      <c r="W893" s="15" t="s">
        <v>5582</v>
      </c>
      <c r="X893">
        <v>1</v>
      </c>
      <c r="Y893" s="15" t="s">
        <v>6373</v>
      </c>
      <c r="Z893" s="16" t="s">
        <v>1123</v>
      </c>
      <c r="AA893" s="16" t="s">
        <v>1123</v>
      </c>
      <c r="AB893" t="s">
        <v>1123</v>
      </c>
      <c r="AC893" s="16">
        <v>42081</v>
      </c>
      <c r="AD893" s="15" t="s">
        <v>5785</v>
      </c>
      <c r="AH893" s="15" t="s">
        <v>10618</v>
      </c>
      <c r="AL893" s="15" t="s">
        <v>1123</v>
      </c>
      <c r="AM893" s="15" t="s">
        <v>1123</v>
      </c>
      <c r="AQ893" s="15" t="s">
        <v>1123</v>
      </c>
      <c r="AS893">
        <v>0</v>
      </c>
      <c r="AV893" s="15" t="s">
        <v>8294</v>
      </c>
      <c r="AY893" s="15">
        <v>9</v>
      </c>
      <c r="BB893" s="15" t="s">
        <v>6948</v>
      </c>
      <c r="BE893">
        <v>1</v>
      </c>
    </row>
    <row r="894" spans="1:57" x14ac:dyDescent="0.25">
      <c r="A894" s="15">
        <v>997</v>
      </c>
      <c r="B894" s="15">
        <v>2011210892</v>
      </c>
      <c r="C894" s="15" t="s">
        <v>2999</v>
      </c>
      <c r="D894" s="15" t="s">
        <v>15</v>
      </c>
      <c r="E894" s="16">
        <v>34203</v>
      </c>
      <c r="F894" s="15" t="s">
        <v>18</v>
      </c>
      <c r="G894" s="17" t="s">
        <v>4789</v>
      </c>
      <c r="H894" s="15">
        <v>1</v>
      </c>
      <c r="I894" s="15">
        <v>61201</v>
      </c>
      <c r="J894" s="16" t="s">
        <v>12532</v>
      </c>
      <c r="K894" s="15">
        <v>6</v>
      </c>
      <c r="M894">
        <v>6</v>
      </c>
      <c r="O894" s="15" t="s">
        <v>14</v>
      </c>
      <c r="P894" s="15">
        <v>1</v>
      </c>
      <c r="Q894" s="16">
        <v>40805</v>
      </c>
      <c r="R894" s="15" t="s">
        <v>5575</v>
      </c>
      <c r="S894" s="15" t="s">
        <v>1123</v>
      </c>
      <c r="T894" s="15" t="s">
        <v>1123</v>
      </c>
      <c r="U894" s="15">
        <v>8</v>
      </c>
      <c r="V894" s="15">
        <v>1</v>
      </c>
      <c r="W894" s="15" t="s">
        <v>5582</v>
      </c>
      <c r="X894">
        <v>1</v>
      </c>
      <c r="Y894" s="15" t="s">
        <v>6374</v>
      </c>
      <c r="Z894" s="16" t="s">
        <v>1123</v>
      </c>
      <c r="AA894" s="16" t="s">
        <v>1123</v>
      </c>
      <c r="AB894" t="s">
        <v>1123</v>
      </c>
      <c r="AC894" s="16">
        <v>42100</v>
      </c>
      <c r="AD894" s="15" t="s">
        <v>5786</v>
      </c>
      <c r="AH894" s="15" t="s">
        <v>10619</v>
      </c>
      <c r="AL894" s="15" t="s">
        <v>1123</v>
      </c>
      <c r="AM894" s="15" t="s">
        <v>1123</v>
      </c>
      <c r="AQ894" s="15" t="s">
        <v>1123</v>
      </c>
      <c r="AS894">
        <v>0</v>
      </c>
      <c r="AV894" s="15" t="s">
        <v>8295</v>
      </c>
      <c r="AY894" s="15">
        <v>6</v>
      </c>
      <c r="BB894" s="15" t="s">
        <v>6949</v>
      </c>
      <c r="BE894">
        <v>1</v>
      </c>
    </row>
    <row r="895" spans="1:57" x14ac:dyDescent="0.25">
      <c r="A895" s="15">
        <v>1885</v>
      </c>
      <c r="B895" s="15">
        <v>2011210893</v>
      </c>
      <c r="C895" s="15" t="s">
        <v>3000</v>
      </c>
      <c r="D895" s="15" t="s">
        <v>4608</v>
      </c>
      <c r="E895" s="16">
        <v>34254</v>
      </c>
      <c r="F895" s="15" t="s">
        <v>18</v>
      </c>
      <c r="G895" s="17" t="s">
        <v>4789</v>
      </c>
      <c r="H895" s="15">
        <v>1</v>
      </c>
      <c r="I895" s="15">
        <v>61201</v>
      </c>
      <c r="J895" s="16" t="s">
        <v>12533</v>
      </c>
      <c r="K895" s="15">
        <v>6</v>
      </c>
      <c r="M895">
        <v>6</v>
      </c>
      <c r="O895" s="15" t="s">
        <v>14</v>
      </c>
      <c r="P895" s="15">
        <v>1</v>
      </c>
      <c r="Q895" s="16">
        <v>40805</v>
      </c>
      <c r="R895" s="15" t="s">
        <v>5575</v>
      </c>
      <c r="S895" s="15" t="s">
        <v>1123</v>
      </c>
      <c r="T895" s="15" t="s">
        <v>1123</v>
      </c>
      <c r="U895" s="15">
        <v>8</v>
      </c>
      <c r="V895" s="15">
        <v>1</v>
      </c>
      <c r="W895" s="15" t="s">
        <v>5582</v>
      </c>
      <c r="X895">
        <v>1</v>
      </c>
      <c r="Y895" s="15" t="s">
        <v>6375</v>
      </c>
      <c r="Z895" s="16" t="s">
        <v>1123</v>
      </c>
      <c r="AA895" s="16" t="s">
        <v>1123</v>
      </c>
      <c r="AB895" t="s">
        <v>1123</v>
      </c>
      <c r="AC895" s="16">
        <v>42081</v>
      </c>
      <c r="AD895" s="15" t="s">
        <v>5787</v>
      </c>
      <c r="AH895" s="15" t="s">
        <v>10620</v>
      </c>
      <c r="AL895" s="15" t="s">
        <v>1123</v>
      </c>
      <c r="AM895" s="15" t="s">
        <v>1123</v>
      </c>
      <c r="AQ895" s="15" t="s">
        <v>1123</v>
      </c>
      <c r="AS895">
        <v>0</v>
      </c>
      <c r="AV895" s="15" t="s">
        <v>8296</v>
      </c>
      <c r="AY895" s="15">
        <v>9</v>
      </c>
      <c r="BB895" s="15" t="s">
        <v>12292</v>
      </c>
      <c r="BE895">
        <v>9</v>
      </c>
    </row>
    <row r="896" spans="1:57" x14ac:dyDescent="0.25">
      <c r="A896" s="15">
        <v>1886</v>
      </c>
      <c r="B896" s="15">
        <v>2011210894</v>
      </c>
      <c r="C896" s="15" t="s">
        <v>3001</v>
      </c>
      <c r="D896" s="15" t="s">
        <v>4609</v>
      </c>
      <c r="E896" s="16">
        <v>34641</v>
      </c>
      <c r="F896" s="15" t="s">
        <v>18</v>
      </c>
      <c r="G896" s="17" t="s">
        <v>4789</v>
      </c>
      <c r="H896" s="15">
        <v>1</v>
      </c>
      <c r="I896" s="15">
        <v>61201</v>
      </c>
      <c r="J896" s="16" t="s">
        <v>12534</v>
      </c>
      <c r="K896" s="15">
        <v>6</v>
      </c>
      <c r="M896">
        <v>6</v>
      </c>
      <c r="O896" s="15" t="s">
        <v>14</v>
      </c>
      <c r="P896" s="15">
        <v>1</v>
      </c>
      <c r="Q896" s="16">
        <v>40805</v>
      </c>
      <c r="R896" s="15" t="s">
        <v>5575</v>
      </c>
      <c r="S896" s="15" t="s">
        <v>1123</v>
      </c>
      <c r="T896" s="15" t="s">
        <v>1123</v>
      </c>
      <c r="U896" s="15">
        <v>13</v>
      </c>
      <c r="V896" s="15">
        <v>0</v>
      </c>
      <c r="W896" s="15" t="s">
        <v>1123</v>
      </c>
      <c r="Y896" s="15" t="s">
        <v>1123</v>
      </c>
      <c r="Z896" s="16" t="s">
        <v>1123</v>
      </c>
      <c r="AA896" s="16" t="s">
        <v>1123</v>
      </c>
      <c r="AB896" t="s">
        <v>1123</v>
      </c>
      <c r="AC896" s="16" t="s">
        <v>1123</v>
      </c>
      <c r="AD896" s="15" t="s">
        <v>1123</v>
      </c>
      <c r="AH896" s="15" t="s">
        <v>10621</v>
      </c>
      <c r="AL896" s="15" t="s">
        <v>1123</v>
      </c>
      <c r="AM896" s="15" t="s">
        <v>1123</v>
      </c>
      <c r="AQ896" s="15" t="s">
        <v>1123</v>
      </c>
      <c r="AS896">
        <v>0</v>
      </c>
      <c r="AV896" s="15" t="s">
        <v>8297</v>
      </c>
      <c r="AY896" s="15">
        <v>9</v>
      </c>
      <c r="BB896" s="15" t="s">
        <v>6950</v>
      </c>
      <c r="BE896">
        <v>1</v>
      </c>
    </row>
    <row r="897" spans="1:57" x14ac:dyDescent="0.25">
      <c r="A897" s="15">
        <v>1908</v>
      </c>
      <c r="B897" s="15">
        <v>2011210895</v>
      </c>
      <c r="C897" s="15" t="s">
        <v>3002</v>
      </c>
      <c r="D897" s="15" t="s">
        <v>15</v>
      </c>
      <c r="E897" s="16">
        <v>33336</v>
      </c>
      <c r="F897" s="15" t="s">
        <v>13</v>
      </c>
      <c r="G897" s="17" t="s">
        <v>4789</v>
      </c>
      <c r="H897" s="15">
        <v>1</v>
      </c>
      <c r="I897" s="15">
        <v>61201</v>
      </c>
      <c r="J897" s="16" t="s">
        <v>12535</v>
      </c>
      <c r="K897" s="15">
        <v>1</v>
      </c>
      <c r="M897">
        <v>6</v>
      </c>
      <c r="O897" s="15" t="s">
        <v>14</v>
      </c>
      <c r="P897" s="15">
        <v>1</v>
      </c>
      <c r="Q897" s="16">
        <v>40805</v>
      </c>
      <c r="R897" s="15" t="s">
        <v>5575</v>
      </c>
      <c r="S897" s="15" t="s">
        <v>1123</v>
      </c>
      <c r="T897" s="15" t="s">
        <v>1123</v>
      </c>
      <c r="U897" s="15">
        <v>13</v>
      </c>
      <c r="V897" s="15">
        <v>0</v>
      </c>
      <c r="W897" s="15" t="s">
        <v>1123</v>
      </c>
      <c r="Y897" s="15" t="s">
        <v>1123</v>
      </c>
      <c r="Z897" s="16" t="s">
        <v>1123</v>
      </c>
      <c r="AA897" s="16" t="s">
        <v>1123</v>
      </c>
      <c r="AB897" t="s">
        <v>1123</v>
      </c>
      <c r="AC897" s="16" t="s">
        <v>1123</v>
      </c>
      <c r="AD897" s="15" t="s">
        <v>1123</v>
      </c>
      <c r="AH897" s="15" t="s">
        <v>10622</v>
      </c>
      <c r="AL897" s="15" t="s">
        <v>1123</v>
      </c>
      <c r="AM897" s="15" t="s">
        <v>1123</v>
      </c>
      <c r="AQ897" s="15" t="s">
        <v>1123</v>
      </c>
      <c r="AS897">
        <v>0</v>
      </c>
      <c r="AV897" s="15" t="s">
        <v>8298</v>
      </c>
      <c r="AY897" s="15">
        <v>5</v>
      </c>
      <c r="BB897" s="15" t="s">
        <v>6951</v>
      </c>
      <c r="BE897">
        <v>1</v>
      </c>
    </row>
    <row r="898" spans="1:57" x14ac:dyDescent="0.25">
      <c r="A898" s="15">
        <v>998</v>
      </c>
      <c r="B898" s="15">
        <v>2011210896</v>
      </c>
      <c r="C898" s="15" t="s">
        <v>2789</v>
      </c>
      <c r="D898" s="15" t="s">
        <v>4610</v>
      </c>
      <c r="E898" s="16">
        <v>34252</v>
      </c>
      <c r="F898" s="15" t="s">
        <v>13</v>
      </c>
      <c r="G898" s="17" t="s">
        <v>4789</v>
      </c>
      <c r="H898" s="15">
        <v>1</v>
      </c>
      <c r="I898" s="15">
        <v>61201</v>
      </c>
      <c r="J898" s="16" t="s">
        <v>12536</v>
      </c>
      <c r="K898" s="15">
        <v>3</v>
      </c>
      <c r="M898">
        <v>6</v>
      </c>
      <c r="O898" s="15" t="s">
        <v>14</v>
      </c>
      <c r="P898" s="15">
        <v>1</v>
      </c>
      <c r="Q898" s="16">
        <v>40805</v>
      </c>
      <c r="R898" s="15" t="s">
        <v>5575</v>
      </c>
      <c r="S898" s="15" t="s">
        <v>1123</v>
      </c>
      <c r="T898" s="15" t="s">
        <v>1123</v>
      </c>
      <c r="U898" s="15">
        <v>11</v>
      </c>
      <c r="V898" s="15">
        <v>1</v>
      </c>
      <c r="W898" s="15" t="s">
        <v>5584</v>
      </c>
      <c r="X898">
        <v>1</v>
      </c>
      <c r="Y898" s="15" t="s">
        <v>6376</v>
      </c>
      <c r="Z898" s="16">
        <v>42434</v>
      </c>
      <c r="AA898" s="16">
        <v>42487</v>
      </c>
      <c r="AB898" t="s">
        <v>1123</v>
      </c>
      <c r="AC898" s="16">
        <v>42490</v>
      </c>
      <c r="AD898" s="15" t="s">
        <v>5788</v>
      </c>
      <c r="AH898" s="15" t="s">
        <v>10623</v>
      </c>
      <c r="AL898" s="15" t="s">
        <v>1123</v>
      </c>
      <c r="AM898" s="15" t="s">
        <v>1123</v>
      </c>
      <c r="AQ898" s="15" t="s">
        <v>1123</v>
      </c>
      <c r="AS898">
        <v>0</v>
      </c>
      <c r="AV898" s="15" t="s">
        <v>8299</v>
      </c>
      <c r="AY898" s="15">
        <v>9</v>
      </c>
      <c r="BB898" s="15" t="s">
        <v>6952</v>
      </c>
      <c r="BE898">
        <v>1</v>
      </c>
    </row>
    <row r="899" spans="1:57" x14ac:dyDescent="0.25">
      <c r="A899" s="15">
        <v>1902</v>
      </c>
      <c r="B899" s="15">
        <v>2011210897</v>
      </c>
      <c r="C899" s="15" t="s">
        <v>3003</v>
      </c>
      <c r="D899" s="15" t="s">
        <v>4611</v>
      </c>
      <c r="E899" s="16">
        <v>33873</v>
      </c>
      <c r="F899" s="15" t="s">
        <v>13</v>
      </c>
      <c r="G899" s="17" t="s">
        <v>4789</v>
      </c>
      <c r="H899" s="15">
        <v>1</v>
      </c>
      <c r="I899" s="15">
        <v>61201</v>
      </c>
      <c r="J899" s="16" t="s">
        <v>12537</v>
      </c>
      <c r="K899" s="15">
        <v>3</v>
      </c>
      <c r="M899">
        <v>6</v>
      </c>
      <c r="O899" s="15" t="s">
        <v>14</v>
      </c>
      <c r="P899" s="15">
        <v>1</v>
      </c>
      <c r="Q899" s="16">
        <v>40805</v>
      </c>
      <c r="R899" s="15" t="s">
        <v>5575</v>
      </c>
      <c r="S899" s="15" t="s">
        <v>1123</v>
      </c>
      <c r="T899" s="15" t="s">
        <v>1123</v>
      </c>
      <c r="U899" s="15">
        <v>13</v>
      </c>
      <c r="V899" s="15">
        <v>0</v>
      </c>
      <c r="W899" s="15" t="s">
        <v>1123</v>
      </c>
      <c r="Y899" s="15" t="s">
        <v>1123</v>
      </c>
      <c r="Z899" s="16" t="s">
        <v>1123</v>
      </c>
      <c r="AA899" s="16" t="s">
        <v>1123</v>
      </c>
      <c r="AB899" t="s">
        <v>1123</v>
      </c>
      <c r="AC899" s="16" t="s">
        <v>1123</v>
      </c>
      <c r="AD899" s="15" t="s">
        <v>1123</v>
      </c>
      <c r="AH899" s="15" t="s">
        <v>10624</v>
      </c>
      <c r="AL899" s="15" t="s">
        <v>1123</v>
      </c>
      <c r="AM899" s="15" t="s">
        <v>1123</v>
      </c>
      <c r="AQ899" s="15" t="s">
        <v>1123</v>
      </c>
      <c r="AS899">
        <v>0</v>
      </c>
      <c r="AV899" s="15" t="s">
        <v>8300</v>
      </c>
      <c r="AY899" s="15">
        <v>9</v>
      </c>
      <c r="BB899" s="15" t="s">
        <v>6953</v>
      </c>
      <c r="BE899">
        <v>5</v>
      </c>
    </row>
    <row r="900" spans="1:57" x14ac:dyDescent="0.25">
      <c r="A900" s="15">
        <v>1909</v>
      </c>
      <c r="B900" s="15">
        <v>2011210898</v>
      </c>
      <c r="C900" s="15" t="s">
        <v>3004</v>
      </c>
      <c r="D900" s="15" t="s">
        <v>1023</v>
      </c>
      <c r="E900" s="16">
        <v>33812</v>
      </c>
      <c r="F900" s="15" t="s">
        <v>13</v>
      </c>
      <c r="G900" s="17" t="s">
        <v>4789</v>
      </c>
      <c r="H900" s="15">
        <v>1</v>
      </c>
      <c r="I900" s="15">
        <v>61201</v>
      </c>
      <c r="J900" s="16" t="s">
        <v>12538</v>
      </c>
      <c r="K900" s="15">
        <v>3</v>
      </c>
      <c r="M900">
        <v>6</v>
      </c>
      <c r="O900" s="15" t="s">
        <v>14</v>
      </c>
      <c r="P900" s="15">
        <v>1</v>
      </c>
      <c r="Q900" s="16">
        <v>40805</v>
      </c>
      <c r="R900" s="15" t="s">
        <v>5575</v>
      </c>
      <c r="S900" s="15" t="s">
        <v>1123</v>
      </c>
      <c r="T900" s="15" t="s">
        <v>1123</v>
      </c>
      <c r="U900" s="15">
        <v>13</v>
      </c>
      <c r="V900" s="15">
        <v>0</v>
      </c>
      <c r="W900" s="15" t="s">
        <v>1123</v>
      </c>
      <c r="Y900" s="15" t="s">
        <v>1123</v>
      </c>
      <c r="Z900" s="16" t="s">
        <v>1123</v>
      </c>
      <c r="AA900" s="16" t="s">
        <v>1123</v>
      </c>
      <c r="AB900" t="s">
        <v>1123</v>
      </c>
      <c r="AC900" s="16" t="s">
        <v>1123</v>
      </c>
      <c r="AD900" s="15" t="s">
        <v>1123</v>
      </c>
      <c r="AH900" s="15" t="s">
        <v>10625</v>
      </c>
      <c r="AL900" s="15" t="s">
        <v>1123</v>
      </c>
      <c r="AM900" s="15" t="s">
        <v>1123</v>
      </c>
      <c r="AQ900" s="15" t="s">
        <v>1123</v>
      </c>
      <c r="AS900">
        <v>0</v>
      </c>
      <c r="AV900" s="15" t="s">
        <v>8301</v>
      </c>
      <c r="AY900" s="15">
        <v>5</v>
      </c>
      <c r="BB900" s="15" t="s">
        <v>6954</v>
      </c>
      <c r="BE900">
        <v>1</v>
      </c>
    </row>
    <row r="901" spans="1:57" x14ac:dyDescent="0.25">
      <c r="A901" s="15">
        <v>1903</v>
      </c>
      <c r="B901" s="15">
        <v>2011210899</v>
      </c>
      <c r="C901" s="15" t="s">
        <v>3005</v>
      </c>
      <c r="D901" s="15" t="s">
        <v>981</v>
      </c>
      <c r="E901" s="16">
        <v>34185</v>
      </c>
      <c r="F901" s="15" t="s">
        <v>18</v>
      </c>
      <c r="G901" s="17" t="s">
        <v>4789</v>
      </c>
      <c r="H901" s="15">
        <v>1</v>
      </c>
      <c r="I901" s="15">
        <v>61201</v>
      </c>
      <c r="J901" s="16" t="s">
        <v>12539</v>
      </c>
      <c r="K901" s="15">
        <v>6</v>
      </c>
      <c r="M901">
        <v>6</v>
      </c>
      <c r="O901" s="15" t="s">
        <v>14</v>
      </c>
      <c r="P901" s="15">
        <v>1</v>
      </c>
      <c r="Q901" s="16">
        <v>40805</v>
      </c>
      <c r="R901" s="15" t="s">
        <v>5575</v>
      </c>
      <c r="S901" s="15" t="s">
        <v>1123</v>
      </c>
      <c r="T901" s="15" t="s">
        <v>1123</v>
      </c>
      <c r="U901" s="15">
        <v>13</v>
      </c>
      <c r="V901" s="15">
        <v>2</v>
      </c>
      <c r="W901" s="15" t="s">
        <v>1123</v>
      </c>
      <c r="Y901" s="15" t="s">
        <v>1123</v>
      </c>
      <c r="Z901" s="16" t="s">
        <v>1123</v>
      </c>
      <c r="AA901" s="16" t="s">
        <v>1123</v>
      </c>
      <c r="AB901" t="s">
        <v>1123</v>
      </c>
      <c r="AC901" s="16" t="s">
        <v>1123</v>
      </c>
      <c r="AD901" s="15" t="s">
        <v>1123</v>
      </c>
      <c r="AH901" s="15" t="s">
        <v>10626</v>
      </c>
      <c r="AL901" s="15" t="s">
        <v>1123</v>
      </c>
      <c r="AM901" s="15" t="s">
        <v>1123</v>
      </c>
      <c r="AQ901" s="15" t="s">
        <v>1123</v>
      </c>
      <c r="AS901">
        <v>0</v>
      </c>
      <c r="AV901" s="15" t="s">
        <v>8302</v>
      </c>
      <c r="AY901" s="15">
        <v>6</v>
      </c>
      <c r="BB901" s="15" t="s">
        <v>6955</v>
      </c>
      <c r="BE901">
        <v>1</v>
      </c>
    </row>
    <row r="902" spans="1:57" x14ac:dyDescent="0.25">
      <c r="A902" s="15">
        <v>1910</v>
      </c>
      <c r="B902" s="15">
        <v>2011210900</v>
      </c>
      <c r="C902" s="15" t="s">
        <v>3006</v>
      </c>
      <c r="D902" s="15" t="s">
        <v>15</v>
      </c>
      <c r="E902" s="16">
        <v>34182</v>
      </c>
      <c r="F902" s="15" t="s">
        <v>18</v>
      </c>
      <c r="G902" s="17" t="s">
        <v>4789</v>
      </c>
      <c r="H902" s="15">
        <v>1</v>
      </c>
      <c r="I902" s="15">
        <v>61201</v>
      </c>
      <c r="J902" s="16" t="s">
        <v>12540</v>
      </c>
      <c r="K902" s="15">
        <v>6</v>
      </c>
      <c r="M902">
        <v>6</v>
      </c>
      <c r="O902" s="15" t="s">
        <v>14</v>
      </c>
      <c r="P902" s="15">
        <v>1</v>
      </c>
      <c r="Q902" s="16">
        <v>40805</v>
      </c>
      <c r="R902" s="15" t="s">
        <v>5575</v>
      </c>
      <c r="S902" s="15" t="s">
        <v>1123</v>
      </c>
      <c r="T902" s="15" t="s">
        <v>1123</v>
      </c>
      <c r="U902" s="15">
        <v>8</v>
      </c>
      <c r="V902" s="15">
        <v>1</v>
      </c>
      <c r="W902" s="15" t="s">
        <v>5581</v>
      </c>
      <c r="X902">
        <v>1</v>
      </c>
      <c r="Y902" s="15" t="s">
        <v>6377</v>
      </c>
      <c r="Z902" s="16" t="s">
        <v>1123</v>
      </c>
      <c r="AA902" s="16" t="s">
        <v>1123</v>
      </c>
      <c r="AB902" t="s">
        <v>1123</v>
      </c>
      <c r="AC902" s="16">
        <v>42081</v>
      </c>
      <c r="AD902" s="15" t="s">
        <v>5789</v>
      </c>
      <c r="AH902" s="15" t="s">
        <v>10627</v>
      </c>
      <c r="AL902" s="15" t="s">
        <v>1123</v>
      </c>
      <c r="AM902" s="15" t="s">
        <v>1123</v>
      </c>
      <c r="AQ902" s="15" t="s">
        <v>1123</v>
      </c>
      <c r="AS902">
        <v>0</v>
      </c>
      <c r="AV902" s="15" t="s">
        <v>8303</v>
      </c>
      <c r="AY902" s="15">
        <v>6</v>
      </c>
      <c r="BB902" s="15" t="s">
        <v>6956</v>
      </c>
      <c r="BE902">
        <v>1</v>
      </c>
    </row>
    <row r="903" spans="1:57" x14ac:dyDescent="0.25">
      <c r="A903" s="15">
        <v>1911</v>
      </c>
      <c r="B903" s="15">
        <v>2011210901</v>
      </c>
      <c r="C903" s="15" t="s">
        <v>3007</v>
      </c>
      <c r="D903" s="15" t="s">
        <v>1005</v>
      </c>
      <c r="E903" s="16">
        <v>34169</v>
      </c>
      <c r="F903" s="15" t="s">
        <v>18</v>
      </c>
      <c r="G903" s="17" t="s">
        <v>4789</v>
      </c>
      <c r="H903" s="15">
        <v>1</v>
      </c>
      <c r="I903" s="15">
        <v>61201</v>
      </c>
      <c r="J903" s="16" t="s">
        <v>12541</v>
      </c>
      <c r="K903" s="15">
        <v>3</v>
      </c>
      <c r="M903">
        <v>6</v>
      </c>
      <c r="O903" s="15" t="s">
        <v>14</v>
      </c>
      <c r="P903" s="15">
        <v>1</v>
      </c>
      <c r="Q903" s="16">
        <v>40805</v>
      </c>
      <c r="R903" s="15" t="s">
        <v>5575</v>
      </c>
      <c r="S903" s="15" t="s">
        <v>1123</v>
      </c>
      <c r="T903" s="15" t="s">
        <v>1123</v>
      </c>
      <c r="U903" s="15">
        <v>13</v>
      </c>
      <c r="V903" s="15">
        <v>1</v>
      </c>
      <c r="W903" s="15" t="s">
        <v>5581</v>
      </c>
      <c r="X903">
        <v>1</v>
      </c>
      <c r="Y903" s="15" t="s">
        <v>6378</v>
      </c>
      <c r="Z903" s="16" t="s">
        <v>1123</v>
      </c>
      <c r="AA903" s="16" t="s">
        <v>1123</v>
      </c>
      <c r="AB903" t="s">
        <v>1123</v>
      </c>
      <c r="AC903" s="16">
        <v>42065</v>
      </c>
      <c r="AD903" s="15" t="s">
        <v>5790</v>
      </c>
      <c r="AH903" s="15" t="s">
        <v>10628</v>
      </c>
      <c r="AL903" s="15" t="s">
        <v>1123</v>
      </c>
      <c r="AM903" s="15" t="s">
        <v>1123</v>
      </c>
      <c r="AQ903" s="15" t="s">
        <v>13978</v>
      </c>
      <c r="AS903">
        <v>0</v>
      </c>
      <c r="AV903" s="15" t="s">
        <v>8304</v>
      </c>
      <c r="AY903" s="15">
        <v>6</v>
      </c>
      <c r="BB903" s="15" t="s">
        <v>6957</v>
      </c>
      <c r="BE903">
        <v>5</v>
      </c>
    </row>
    <row r="904" spans="1:57" x14ac:dyDescent="0.25">
      <c r="A904" s="15">
        <v>1912</v>
      </c>
      <c r="B904" s="15">
        <v>2011210902</v>
      </c>
      <c r="C904" s="15" t="s">
        <v>3008</v>
      </c>
      <c r="D904" s="15" t="s">
        <v>4604</v>
      </c>
      <c r="E904" s="16">
        <v>34340</v>
      </c>
      <c r="F904" s="15" t="s">
        <v>18</v>
      </c>
      <c r="G904" s="17" t="s">
        <v>4789</v>
      </c>
      <c r="H904" s="15">
        <v>1</v>
      </c>
      <c r="I904" s="15">
        <v>61201</v>
      </c>
      <c r="J904" s="16" t="s">
        <v>12542</v>
      </c>
      <c r="K904" s="15">
        <v>1</v>
      </c>
      <c r="M904">
        <v>6</v>
      </c>
      <c r="O904" s="15" t="s">
        <v>14</v>
      </c>
      <c r="P904" s="15">
        <v>1</v>
      </c>
      <c r="Q904" s="16">
        <v>40805</v>
      </c>
      <c r="R904" s="15" t="s">
        <v>5575</v>
      </c>
      <c r="S904" s="15" t="s">
        <v>1123</v>
      </c>
      <c r="T904" s="15" t="s">
        <v>1123</v>
      </c>
      <c r="U904" s="15">
        <v>8</v>
      </c>
      <c r="V904" s="15">
        <v>1</v>
      </c>
      <c r="W904" s="15" t="s">
        <v>5582</v>
      </c>
      <c r="X904">
        <v>1</v>
      </c>
      <c r="Y904" s="15" t="s">
        <v>6379</v>
      </c>
      <c r="Z904" s="16" t="s">
        <v>1123</v>
      </c>
      <c r="AA904" s="16" t="s">
        <v>1123</v>
      </c>
      <c r="AB904" t="s">
        <v>1123</v>
      </c>
      <c r="AC904" s="16">
        <v>42081</v>
      </c>
      <c r="AD904" s="15" t="s">
        <v>5791</v>
      </c>
      <c r="AH904" s="15" t="s">
        <v>10629</v>
      </c>
      <c r="AL904" s="15" t="s">
        <v>1123</v>
      </c>
      <c r="AM904" s="15" t="s">
        <v>1123</v>
      </c>
      <c r="AQ904" s="15" t="s">
        <v>1123</v>
      </c>
      <c r="AS904">
        <v>0</v>
      </c>
      <c r="AV904" s="15" t="s">
        <v>8305</v>
      </c>
      <c r="AY904" s="15">
        <v>6</v>
      </c>
      <c r="BB904" s="15" t="s">
        <v>6958</v>
      </c>
      <c r="BE904">
        <v>1</v>
      </c>
    </row>
    <row r="905" spans="1:57" x14ac:dyDescent="0.25">
      <c r="A905" s="15">
        <v>1904</v>
      </c>
      <c r="B905" s="15">
        <v>2011210903</v>
      </c>
      <c r="C905" s="15" t="s">
        <v>3009</v>
      </c>
      <c r="D905" s="15" t="s">
        <v>999</v>
      </c>
      <c r="E905" s="16">
        <v>34307</v>
      </c>
      <c r="F905" s="15" t="s">
        <v>18</v>
      </c>
      <c r="G905" s="17" t="s">
        <v>4789</v>
      </c>
      <c r="H905" s="15">
        <v>1</v>
      </c>
      <c r="I905" s="15">
        <v>61201</v>
      </c>
      <c r="J905" s="16" t="s">
        <v>12543</v>
      </c>
      <c r="K905" s="15">
        <v>1</v>
      </c>
      <c r="M905">
        <v>6</v>
      </c>
      <c r="O905" s="15" t="s">
        <v>14</v>
      </c>
      <c r="P905" s="15">
        <v>1</v>
      </c>
      <c r="Q905" s="16">
        <v>40805</v>
      </c>
      <c r="R905" s="15" t="s">
        <v>5575</v>
      </c>
      <c r="S905" s="15" t="s">
        <v>1123</v>
      </c>
      <c r="T905" s="15" t="s">
        <v>1123</v>
      </c>
      <c r="U905" s="15">
        <v>8</v>
      </c>
      <c r="V905" s="15">
        <v>1</v>
      </c>
      <c r="W905" s="15" t="s">
        <v>5582</v>
      </c>
      <c r="X905">
        <v>1</v>
      </c>
      <c r="Y905" s="15" t="s">
        <v>6380</v>
      </c>
      <c r="Z905" s="16" t="s">
        <v>1123</v>
      </c>
      <c r="AA905" s="16" t="s">
        <v>1123</v>
      </c>
      <c r="AB905" t="s">
        <v>1123</v>
      </c>
      <c r="AC905" s="16">
        <v>42100</v>
      </c>
      <c r="AD905" s="15" t="s">
        <v>5792</v>
      </c>
      <c r="AH905" s="15" t="s">
        <v>10630</v>
      </c>
      <c r="AL905" s="15" t="s">
        <v>1123</v>
      </c>
      <c r="AM905" s="15" t="s">
        <v>1123</v>
      </c>
      <c r="AQ905" s="15" t="s">
        <v>1123</v>
      </c>
      <c r="AS905">
        <v>0</v>
      </c>
      <c r="AV905" s="15" t="s">
        <v>8306</v>
      </c>
      <c r="AY905" s="15">
        <v>9</v>
      </c>
      <c r="BB905" s="15" t="s">
        <v>6959</v>
      </c>
      <c r="BE905">
        <v>1</v>
      </c>
    </row>
    <row r="906" spans="1:57" x14ac:dyDescent="0.25">
      <c r="A906" s="15">
        <v>999</v>
      </c>
      <c r="B906" s="15">
        <v>2011210904</v>
      </c>
      <c r="C906" s="15" t="s">
        <v>3010</v>
      </c>
      <c r="D906" s="15" t="s">
        <v>17</v>
      </c>
      <c r="E906" s="16">
        <v>34106</v>
      </c>
      <c r="F906" s="15" t="s">
        <v>18</v>
      </c>
      <c r="G906" s="17" t="s">
        <v>4789</v>
      </c>
      <c r="H906" s="15">
        <v>1</v>
      </c>
      <c r="I906" s="15">
        <v>61201</v>
      </c>
      <c r="J906" s="16" t="s">
        <v>12498</v>
      </c>
      <c r="K906" s="15">
        <v>6</v>
      </c>
      <c r="M906">
        <v>6</v>
      </c>
      <c r="O906" s="15" t="s">
        <v>14</v>
      </c>
      <c r="P906" s="15">
        <v>1</v>
      </c>
      <c r="Q906" s="16">
        <v>40805</v>
      </c>
      <c r="R906" s="15" t="s">
        <v>5575</v>
      </c>
      <c r="S906" s="15" t="s">
        <v>1123</v>
      </c>
      <c r="T906" s="15" t="s">
        <v>1123</v>
      </c>
      <c r="U906" s="15">
        <v>13</v>
      </c>
      <c r="V906" s="15">
        <v>0</v>
      </c>
      <c r="W906" s="15" t="s">
        <v>1123</v>
      </c>
      <c r="Y906" s="15" t="s">
        <v>1123</v>
      </c>
      <c r="Z906" s="16" t="s">
        <v>1123</v>
      </c>
      <c r="AA906" s="16" t="s">
        <v>1123</v>
      </c>
      <c r="AB906" t="s">
        <v>1123</v>
      </c>
      <c r="AC906" s="16" t="s">
        <v>1123</v>
      </c>
      <c r="AD906" s="15" t="s">
        <v>1123</v>
      </c>
      <c r="AH906" s="15" t="s">
        <v>10631</v>
      </c>
      <c r="AL906" s="15" t="s">
        <v>1123</v>
      </c>
      <c r="AM906" s="15" t="s">
        <v>1123</v>
      </c>
      <c r="AQ906" s="15" t="s">
        <v>1123</v>
      </c>
      <c r="AS906">
        <v>0</v>
      </c>
      <c r="AV906" s="15" t="s">
        <v>8307</v>
      </c>
      <c r="AY906" s="15">
        <v>5</v>
      </c>
      <c r="BB906" s="15" t="s">
        <v>6960</v>
      </c>
      <c r="BE906">
        <v>1</v>
      </c>
    </row>
    <row r="907" spans="1:57" x14ac:dyDescent="0.25">
      <c r="A907" s="15">
        <v>1715</v>
      </c>
      <c r="B907" s="15">
        <v>2011210905</v>
      </c>
      <c r="C907" s="15" t="s">
        <v>3011</v>
      </c>
      <c r="D907" s="15" t="s">
        <v>32</v>
      </c>
      <c r="E907" s="16">
        <v>33604</v>
      </c>
      <c r="F907" s="15" t="s">
        <v>13</v>
      </c>
      <c r="G907" s="17" t="s">
        <v>4789</v>
      </c>
      <c r="H907" s="15">
        <v>1</v>
      </c>
      <c r="I907" s="15">
        <v>61201</v>
      </c>
      <c r="J907" s="16" t="s">
        <v>12544</v>
      </c>
      <c r="K907" s="15">
        <v>1</v>
      </c>
      <c r="M907">
        <v>6</v>
      </c>
      <c r="O907" s="15" t="s">
        <v>14</v>
      </c>
      <c r="P907" s="15">
        <v>1</v>
      </c>
      <c r="Q907" s="16">
        <v>40805</v>
      </c>
      <c r="R907" s="15" t="s">
        <v>5575</v>
      </c>
      <c r="S907" s="15" t="s">
        <v>1123</v>
      </c>
      <c r="T907" s="15" t="s">
        <v>1123</v>
      </c>
      <c r="U907" s="15">
        <v>11</v>
      </c>
      <c r="V907" s="15">
        <v>1</v>
      </c>
      <c r="W907" s="15" t="s">
        <v>5584</v>
      </c>
      <c r="X907">
        <v>1</v>
      </c>
      <c r="Y907" s="15" t="s">
        <v>6381</v>
      </c>
      <c r="Z907" s="16">
        <v>42455</v>
      </c>
      <c r="AA907" s="16">
        <v>42488</v>
      </c>
      <c r="AB907" t="s">
        <v>1123</v>
      </c>
      <c r="AC907" s="16">
        <v>42490</v>
      </c>
      <c r="AD907" s="15" t="s">
        <v>5793</v>
      </c>
      <c r="AH907" s="15" t="s">
        <v>10632</v>
      </c>
      <c r="AL907" s="15" t="s">
        <v>1123</v>
      </c>
      <c r="AM907" s="15" t="s">
        <v>1123</v>
      </c>
      <c r="AQ907" s="15" t="s">
        <v>1123</v>
      </c>
      <c r="AS907">
        <v>0</v>
      </c>
      <c r="AV907" s="15" t="s">
        <v>8308</v>
      </c>
      <c r="AY907" s="15">
        <v>5</v>
      </c>
      <c r="BB907" s="15" t="s">
        <v>6961</v>
      </c>
      <c r="BE907">
        <v>5</v>
      </c>
    </row>
    <row r="908" spans="1:57" x14ac:dyDescent="0.25">
      <c r="A908" s="15">
        <v>1716</v>
      </c>
      <c r="B908" s="15">
        <v>2011210906</v>
      </c>
      <c r="C908" s="15" t="s">
        <v>3012</v>
      </c>
      <c r="D908" s="15" t="s">
        <v>15</v>
      </c>
      <c r="E908" s="16">
        <v>33917</v>
      </c>
      <c r="F908" s="15" t="s">
        <v>13</v>
      </c>
      <c r="G908" s="17" t="s">
        <v>4789</v>
      </c>
      <c r="H908" s="15">
        <v>1</v>
      </c>
      <c r="I908" s="15">
        <v>61201</v>
      </c>
      <c r="J908" s="16" t="s">
        <v>12545</v>
      </c>
      <c r="K908" s="15">
        <v>1</v>
      </c>
      <c r="M908">
        <v>6</v>
      </c>
      <c r="O908" s="15" t="s">
        <v>14</v>
      </c>
      <c r="P908" s="15">
        <v>1</v>
      </c>
      <c r="Q908" s="16">
        <v>40805</v>
      </c>
      <c r="R908" s="15" t="s">
        <v>5575</v>
      </c>
      <c r="S908" s="15" t="s">
        <v>1123</v>
      </c>
      <c r="T908" s="15" t="s">
        <v>1123</v>
      </c>
      <c r="U908" s="15">
        <v>8</v>
      </c>
      <c r="V908" s="15">
        <v>1</v>
      </c>
      <c r="W908" s="15" t="s">
        <v>5582</v>
      </c>
      <c r="X908">
        <v>1</v>
      </c>
      <c r="Y908" s="15" t="s">
        <v>6382</v>
      </c>
      <c r="Z908" s="16" t="s">
        <v>1123</v>
      </c>
      <c r="AA908" s="16" t="s">
        <v>1123</v>
      </c>
      <c r="AB908" t="s">
        <v>1123</v>
      </c>
      <c r="AC908" s="16">
        <v>42081</v>
      </c>
      <c r="AD908" s="15" t="s">
        <v>5794</v>
      </c>
      <c r="AH908" s="15" t="s">
        <v>10633</v>
      </c>
      <c r="AL908" s="15" t="s">
        <v>1123</v>
      </c>
      <c r="AM908" s="15" t="s">
        <v>1123</v>
      </c>
      <c r="AQ908" s="15" t="s">
        <v>1123</v>
      </c>
      <c r="AS908">
        <v>0</v>
      </c>
      <c r="AV908" s="15" t="s">
        <v>8309</v>
      </c>
      <c r="AY908" s="15">
        <v>9</v>
      </c>
      <c r="BB908" s="15" t="s">
        <v>6962</v>
      </c>
      <c r="BE908">
        <v>1</v>
      </c>
    </row>
    <row r="909" spans="1:57" x14ac:dyDescent="0.25">
      <c r="A909" s="15">
        <v>1913</v>
      </c>
      <c r="B909" s="15">
        <v>2011210907</v>
      </c>
      <c r="C909" s="15" t="s">
        <v>3013</v>
      </c>
      <c r="D909" s="15" t="s">
        <v>4612</v>
      </c>
      <c r="E909" s="16">
        <v>33764</v>
      </c>
      <c r="F909" s="15" t="s">
        <v>18</v>
      </c>
      <c r="G909" s="17" t="s">
        <v>4789</v>
      </c>
      <c r="H909" s="15">
        <v>1</v>
      </c>
      <c r="I909" s="15">
        <v>61201</v>
      </c>
      <c r="J909" s="16" t="s">
        <v>12546</v>
      </c>
      <c r="K909" s="15" t="s">
        <v>1123</v>
      </c>
      <c r="M909">
        <v>6</v>
      </c>
      <c r="O909" s="15" t="s">
        <v>14</v>
      </c>
      <c r="P909" s="15">
        <v>1</v>
      </c>
      <c r="Q909" s="16">
        <v>40805</v>
      </c>
      <c r="R909" s="15" t="s">
        <v>5575</v>
      </c>
      <c r="S909" s="15" t="s">
        <v>1123</v>
      </c>
      <c r="T909" s="15" t="s">
        <v>1123</v>
      </c>
      <c r="U909" s="15">
        <v>13</v>
      </c>
      <c r="V909" s="15">
        <v>0</v>
      </c>
      <c r="W909" s="15" t="s">
        <v>1123</v>
      </c>
      <c r="Y909" s="15" t="s">
        <v>1123</v>
      </c>
      <c r="Z909" s="16" t="s">
        <v>1123</v>
      </c>
      <c r="AA909" s="16" t="s">
        <v>1123</v>
      </c>
      <c r="AB909" t="s">
        <v>1123</v>
      </c>
      <c r="AC909" s="16" t="s">
        <v>1123</v>
      </c>
      <c r="AD909" s="15" t="s">
        <v>1123</v>
      </c>
      <c r="AH909" s="15" t="s">
        <v>10634</v>
      </c>
      <c r="AL909" s="15" t="s">
        <v>1123</v>
      </c>
      <c r="AM909" s="15" t="s">
        <v>1123</v>
      </c>
      <c r="AQ909" s="15" t="s">
        <v>1123</v>
      </c>
      <c r="AS909">
        <v>0</v>
      </c>
      <c r="AV909" s="15" t="s">
        <v>8310</v>
      </c>
      <c r="AY909" s="15">
        <v>5</v>
      </c>
      <c r="BB909" s="15" t="s">
        <v>6963</v>
      </c>
      <c r="BE909">
        <v>5</v>
      </c>
    </row>
    <row r="910" spans="1:57" x14ac:dyDescent="0.25">
      <c r="A910" s="15">
        <v>1914</v>
      </c>
      <c r="B910" s="15">
        <v>2011210908</v>
      </c>
      <c r="C910" s="15" t="s">
        <v>3014</v>
      </c>
      <c r="D910" s="15" t="s">
        <v>15</v>
      </c>
      <c r="E910" s="16">
        <v>34267</v>
      </c>
      <c r="F910" s="15" t="s">
        <v>18</v>
      </c>
      <c r="G910" s="17" t="s">
        <v>4789</v>
      </c>
      <c r="H910" s="15">
        <v>1</v>
      </c>
      <c r="I910" s="15">
        <v>61201</v>
      </c>
      <c r="J910" s="16" t="s">
        <v>12547</v>
      </c>
      <c r="K910" s="15">
        <v>6</v>
      </c>
      <c r="M910">
        <v>6</v>
      </c>
      <c r="O910" s="15" t="s">
        <v>14</v>
      </c>
      <c r="P910" s="15">
        <v>1</v>
      </c>
      <c r="Q910" s="16">
        <v>40805</v>
      </c>
      <c r="R910" s="15" t="s">
        <v>5575</v>
      </c>
      <c r="S910" s="15" t="s">
        <v>1123</v>
      </c>
      <c r="T910" s="15" t="s">
        <v>1123</v>
      </c>
      <c r="U910" s="15">
        <v>8</v>
      </c>
      <c r="V910" s="15">
        <v>1</v>
      </c>
      <c r="W910" s="15" t="s">
        <v>5582</v>
      </c>
      <c r="X910">
        <v>1</v>
      </c>
      <c r="Y910" s="15" t="s">
        <v>6383</v>
      </c>
      <c r="Z910" s="16" t="s">
        <v>1123</v>
      </c>
      <c r="AA910" s="16" t="s">
        <v>1123</v>
      </c>
      <c r="AB910" t="s">
        <v>1123</v>
      </c>
      <c r="AC910" s="16">
        <v>42081</v>
      </c>
      <c r="AD910" s="15" t="s">
        <v>5795</v>
      </c>
      <c r="AH910" s="15" t="s">
        <v>10635</v>
      </c>
      <c r="AL910" s="15" t="s">
        <v>1123</v>
      </c>
      <c r="AM910" s="15" t="s">
        <v>1123</v>
      </c>
      <c r="AQ910" s="15" t="s">
        <v>1123</v>
      </c>
      <c r="AS910">
        <v>0</v>
      </c>
      <c r="AV910" s="15" t="s">
        <v>8311</v>
      </c>
      <c r="AY910" s="15">
        <v>5</v>
      </c>
      <c r="BB910" s="15" t="s">
        <v>6964</v>
      </c>
      <c r="BE910">
        <v>1</v>
      </c>
    </row>
    <row r="911" spans="1:57" x14ac:dyDescent="0.25">
      <c r="A911" s="15">
        <v>1915</v>
      </c>
      <c r="B911" s="15">
        <v>2011210909</v>
      </c>
      <c r="C911" s="15" t="s">
        <v>3015</v>
      </c>
      <c r="D911" s="15" t="s">
        <v>15</v>
      </c>
      <c r="E911" s="16">
        <v>33958</v>
      </c>
      <c r="F911" s="15" t="s">
        <v>18</v>
      </c>
      <c r="G911" s="17" t="s">
        <v>4789</v>
      </c>
      <c r="H911" s="15">
        <v>1</v>
      </c>
      <c r="I911" s="15">
        <v>61201</v>
      </c>
      <c r="J911" s="16" t="s">
        <v>12548</v>
      </c>
      <c r="K911" s="15">
        <v>6</v>
      </c>
      <c r="M911">
        <v>6</v>
      </c>
      <c r="O911" s="15" t="s">
        <v>14</v>
      </c>
      <c r="P911" s="15">
        <v>1</v>
      </c>
      <c r="Q911" s="16">
        <v>40805</v>
      </c>
      <c r="R911" s="15" t="s">
        <v>5575</v>
      </c>
      <c r="S911" s="15" t="s">
        <v>1123</v>
      </c>
      <c r="T911" s="15" t="s">
        <v>1123</v>
      </c>
      <c r="U911" s="15">
        <v>3</v>
      </c>
      <c r="V911" s="15">
        <v>2</v>
      </c>
      <c r="W911" s="15" t="s">
        <v>1123</v>
      </c>
      <c r="Y911" s="15" t="s">
        <v>1123</v>
      </c>
      <c r="Z911" s="16" t="s">
        <v>1123</v>
      </c>
      <c r="AA911" s="16" t="s">
        <v>1123</v>
      </c>
      <c r="AB911" t="s">
        <v>1123</v>
      </c>
      <c r="AC911" s="16" t="s">
        <v>1123</v>
      </c>
      <c r="AD911" s="15" t="s">
        <v>1123</v>
      </c>
      <c r="AH911" s="15" t="s">
        <v>10636</v>
      </c>
      <c r="AL911" s="15" t="s">
        <v>1123</v>
      </c>
      <c r="AM911" s="15" t="s">
        <v>1123</v>
      </c>
      <c r="AQ911" s="15" t="s">
        <v>1123</v>
      </c>
      <c r="AS911">
        <v>0</v>
      </c>
      <c r="AV911" s="15" t="s">
        <v>8312</v>
      </c>
      <c r="AY911" s="15">
        <v>9</v>
      </c>
      <c r="BB911" s="15" t="s">
        <v>6965</v>
      </c>
      <c r="BE911">
        <v>9</v>
      </c>
    </row>
    <row r="912" spans="1:57" x14ac:dyDescent="0.25">
      <c r="A912" s="15">
        <v>1750</v>
      </c>
      <c r="B912" s="15">
        <v>2011210910</v>
      </c>
      <c r="C912" s="15" t="s">
        <v>3016</v>
      </c>
      <c r="D912" s="15" t="s">
        <v>4613</v>
      </c>
      <c r="E912" s="16">
        <v>34035</v>
      </c>
      <c r="F912" s="15" t="s">
        <v>18</v>
      </c>
      <c r="G912" s="17" t="s">
        <v>4789</v>
      </c>
      <c r="H912" s="15">
        <v>1</v>
      </c>
      <c r="I912" s="15">
        <v>61201</v>
      </c>
      <c r="J912" s="16" t="s">
        <v>12549</v>
      </c>
      <c r="K912" s="15">
        <v>1</v>
      </c>
      <c r="M912">
        <v>6</v>
      </c>
      <c r="O912" s="15" t="s">
        <v>14</v>
      </c>
      <c r="P912" s="15">
        <v>1</v>
      </c>
      <c r="Q912" s="16">
        <v>40805</v>
      </c>
      <c r="R912" s="15" t="s">
        <v>5575</v>
      </c>
      <c r="S912" s="15" t="s">
        <v>1123</v>
      </c>
      <c r="T912" s="15" t="s">
        <v>1123</v>
      </c>
      <c r="U912" s="15">
        <v>8</v>
      </c>
      <c r="V912" s="15">
        <v>1</v>
      </c>
      <c r="W912" s="15" t="s">
        <v>5582</v>
      </c>
      <c r="X912">
        <v>1</v>
      </c>
      <c r="Y912" s="15" t="s">
        <v>6384</v>
      </c>
      <c r="Z912" s="16" t="s">
        <v>1123</v>
      </c>
      <c r="AA912" s="16" t="s">
        <v>1123</v>
      </c>
      <c r="AB912" t="s">
        <v>1123</v>
      </c>
      <c r="AC912" s="16">
        <v>42100</v>
      </c>
      <c r="AD912" s="15" t="s">
        <v>5796</v>
      </c>
      <c r="AH912" s="15" t="s">
        <v>10580</v>
      </c>
      <c r="AL912" s="15" t="s">
        <v>1123</v>
      </c>
      <c r="AM912" s="15" t="s">
        <v>1123</v>
      </c>
      <c r="AQ912" s="15" t="s">
        <v>1123</v>
      </c>
      <c r="AS912">
        <v>0</v>
      </c>
      <c r="AV912" s="15" t="s">
        <v>8256</v>
      </c>
      <c r="AY912" s="15">
        <v>5</v>
      </c>
      <c r="BB912" s="15" t="s">
        <v>6966</v>
      </c>
      <c r="BE912">
        <v>1</v>
      </c>
    </row>
    <row r="913" spans="1:57" x14ac:dyDescent="0.25">
      <c r="A913" s="15">
        <v>1751</v>
      </c>
      <c r="B913" s="15">
        <v>2011210911</v>
      </c>
      <c r="C913" s="15" t="s">
        <v>3017</v>
      </c>
      <c r="D913" s="15" t="s">
        <v>1025</v>
      </c>
      <c r="E913" s="16">
        <v>34256</v>
      </c>
      <c r="F913" s="15" t="s">
        <v>13</v>
      </c>
      <c r="G913" s="17" t="s">
        <v>4789</v>
      </c>
      <c r="H913" s="15">
        <v>1</v>
      </c>
      <c r="I913" s="15">
        <v>61201</v>
      </c>
      <c r="J913" s="16" t="s">
        <v>12550</v>
      </c>
      <c r="K913" s="15">
        <v>1</v>
      </c>
      <c r="M913">
        <v>6</v>
      </c>
      <c r="O913" s="15" t="s">
        <v>14</v>
      </c>
      <c r="P913" s="15">
        <v>1</v>
      </c>
      <c r="Q913" s="16">
        <v>40805</v>
      </c>
      <c r="R913" s="15" t="s">
        <v>5575</v>
      </c>
      <c r="S913" s="15" t="s">
        <v>1123</v>
      </c>
      <c r="T913" s="15" t="s">
        <v>1123</v>
      </c>
      <c r="U913" s="15">
        <v>8</v>
      </c>
      <c r="V913" s="15">
        <v>1</v>
      </c>
      <c r="W913" s="15" t="s">
        <v>5582</v>
      </c>
      <c r="X913">
        <v>1</v>
      </c>
      <c r="Y913" s="15" t="s">
        <v>6385</v>
      </c>
      <c r="Z913" s="16" t="s">
        <v>1123</v>
      </c>
      <c r="AA913" s="16" t="s">
        <v>1123</v>
      </c>
      <c r="AB913" t="s">
        <v>1123</v>
      </c>
      <c r="AC913" s="16">
        <v>42100</v>
      </c>
      <c r="AD913" s="15" t="s">
        <v>5797</v>
      </c>
      <c r="AH913" s="15" t="s">
        <v>10637</v>
      </c>
      <c r="AL913" s="15" t="s">
        <v>1123</v>
      </c>
      <c r="AM913" s="15" t="s">
        <v>1123</v>
      </c>
      <c r="AQ913" s="15" t="s">
        <v>1123</v>
      </c>
      <c r="AS913">
        <v>0</v>
      </c>
      <c r="AV913" s="15" t="s">
        <v>8313</v>
      </c>
      <c r="AY913" s="15">
        <v>5</v>
      </c>
      <c r="BB913" s="15" t="s">
        <v>6967</v>
      </c>
      <c r="BE913">
        <v>5</v>
      </c>
    </row>
    <row r="914" spans="1:57" x14ac:dyDescent="0.25">
      <c r="A914" s="15">
        <v>1916</v>
      </c>
      <c r="B914" s="15">
        <v>2011210912</v>
      </c>
      <c r="C914" s="15" t="s">
        <v>3018</v>
      </c>
      <c r="D914" s="15" t="s">
        <v>15</v>
      </c>
      <c r="E914" s="16">
        <v>34062</v>
      </c>
      <c r="F914" s="15" t="s">
        <v>18</v>
      </c>
      <c r="G914" s="17" t="s">
        <v>4789</v>
      </c>
      <c r="H914" s="15">
        <v>1</v>
      </c>
      <c r="I914" s="15">
        <v>61201</v>
      </c>
      <c r="J914" s="16" t="s">
        <v>12551</v>
      </c>
      <c r="K914" s="15">
        <v>1</v>
      </c>
      <c r="M914">
        <v>6</v>
      </c>
      <c r="O914" s="15" t="s">
        <v>14</v>
      </c>
      <c r="P914" s="15">
        <v>1</v>
      </c>
      <c r="Q914" s="16">
        <v>40805</v>
      </c>
      <c r="R914" s="15" t="s">
        <v>5575</v>
      </c>
      <c r="S914" s="15" t="s">
        <v>1123</v>
      </c>
      <c r="T914" s="15" t="s">
        <v>1123</v>
      </c>
      <c r="U914" s="15">
        <v>8</v>
      </c>
      <c r="V914" s="15">
        <v>1</v>
      </c>
      <c r="W914" s="15" t="s">
        <v>5582</v>
      </c>
      <c r="X914">
        <v>1</v>
      </c>
      <c r="Y914" s="15" t="s">
        <v>6386</v>
      </c>
      <c r="Z914" s="16" t="s">
        <v>1123</v>
      </c>
      <c r="AA914" s="16" t="s">
        <v>1123</v>
      </c>
      <c r="AB914" t="s">
        <v>1123</v>
      </c>
      <c r="AC914" s="16">
        <v>42100</v>
      </c>
      <c r="AD914" s="15" t="s">
        <v>5798</v>
      </c>
      <c r="AH914" s="15" t="s">
        <v>10638</v>
      </c>
      <c r="AL914" s="15" t="s">
        <v>1123</v>
      </c>
      <c r="AM914" s="15" t="s">
        <v>1123</v>
      </c>
      <c r="AQ914" s="15" t="s">
        <v>1123</v>
      </c>
      <c r="AS914">
        <v>0</v>
      </c>
      <c r="AV914" s="15" t="s">
        <v>8314</v>
      </c>
      <c r="AY914" s="15">
        <v>9</v>
      </c>
      <c r="BB914" s="15" t="s">
        <v>6968</v>
      </c>
      <c r="BE914">
        <v>6</v>
      </c>
    </row>
    <row r="915" spans="1:57" x14ac:dyDescent="0.25">
      <c r="A915" s="15">
        <v>1917</v>
      </c>
      <c r="B915" s="15">
        <v>2011210913</v>
      </c>
      <c r="C915" s="15" t="s">
        <v>3019</v>
      </c>
      <c r="D915" s="15" t="s">
        <v>15</v>
      </c>
      <c r="E915" s="16">
        <v>33865</v>
      </c>
      <c r="F915" s="15" t="s">
        <v>13</v>
      </c>
      <c r="G915" s="17" t="s">
        <v>4789</v>
      </c>
      <c r="H915" s="15">
        <v>1</v>
      </c>
      <c r="I915" s="15">
        <v>61201</v>
      </c>
      <c r="J915" s="16" t="s">
        <v>12552</v>
      </c>
      <c r="K915" s="15">
        <v>6</v>
      </c>
      <c r="M915">
        <v>6</v>
      </c>
      <c r="O915" s="15" t="s">
        <v>14</v>
      </c>
      <c r="P915" s="15">
        <v>1</v>
      </c>
      <c r="Q915" s="16">
        <v>40805</v>
      </c>
      <c r="R915" s="15" t="s">
        <v>5575</v>
      </c>
      <c r="S915" s="15" t="s">
        <v>1123</v>
      </c>
      <c r="T915" s="15" t="s">
        <v>1123</v>
      </c>
      <c r="U915" s="15">
        <v>13</v>
      </c>
      <c r="V915" s="15">
        <v>2</v>
      </c>
      <c r="W915" s="15" t="s">
        <v>1123</v>
      </c>
      <c r="Y915" s="15" t="s">
        <v>1123</v>
      </c>
      <c r="Z915" s="16" t="s">
        <v>1123</v>
      </c>
      <c r="AA915" s="16" t="s">
        <v>1123</v>
      </c>
      <c r="AB915" t="s">
        <v>1123</v>
      </c>
      <c r="AC915" s="16" t="s">
        <v>1123</v>
      </c>
      <c r="AD915" s="15" t="s">
        <v>1123</v>
      </c>
      <c r="AH915" s="15" t="s">
        <v>10639</v>
      </c>
      <c r="AL915" s="15" t="s">
        <v>1123</v>
      </c>
      <c r="AM915" s="15" t="s">
        <v>1123</v>
      </c>
      <c r="AQ915" s="15" t="s">
        <v>1123</v>
      </c>
      <c r="AS915">
        <v>0</v>
      </c>
      <c r="AV915" s="15" t="s">
        <v>8315</v>
      </c>
      <c r="AY915" s="15">
        <v>9</v>
      </c>
      <c r="BB915" s="15" t="s">
        <v>6969</v>
      </c>
      <c r="BE915">
        <v>1</v>
      </c>
    </row>
    <row r="916" spans="1:57" x14ac:dyDescent="0.25">
      <c r="A916" s="15">
        <v>1918</v>
      </c>
      <c r="B916" s="15">
        <v>2011210914</v>
      </c>
      <c r="C916" s="15" t="s">
        <v>3020</v>
      </c>
      <c r="D916" s="15" t="s">
        <v>15</v>
      </c>
      <c r="E916" s="16">
        <v>33325</v>
      </c>
      <c r="F916" s="15" t="s">
        <v>18</v>
      </c>
      <c r="G916" s="17" t="s">
        <v>4789</v>
      </c>
      <c r="H916" s="15">
        <v>1</v>
      </c>
      <c r="I916" s="15">
        <v>61201</v>
      </c>
      <c r="J916" s="16" t="s">
        <v>12553</v>
      </c>
      <c r="K916" s="15">
        <v>6</v>
      </c>
      <c r="M916">
        <v>6</v>
      </c>
      <c r="O916" s="15" t="s">
        <v>14</v>
      </c>
      <c r="P916" s="15">
        <v>1</v>
      </c>
      <c r="Q916" s="16">
        <v>40805</v>
      </c>
      <c r="R916" s="15" t="s">
        <v>5575</v>
      </c>
      <c r="S916" s="15" t="s">
        <v>1123</v>
      </c>
      <c r="T916" s="15" t="s">
        <v>1123</v>
      </c>
      <c r="U916" s="15">
        <v>13</v>
      </c>
      <c r="V916" s="15">
        <v>0</v>
      </c>
      <c r="W916" s="15" t="s">
        <v>1123</v>
      </c>
      <c r="Y916" s="15" t="s">
        <v>1123</v>
      </c>
      <c r="Z916" s="16" t="s">
        <v>1123</v>
      </c>
      <c r="AA916" s="16" t="s">
        <v>1123</v>
      </c>
      <c r="AB916" t="s">
        <v>1123</v>
      </c>
      <c r="AC916" s="16" t="s">
        <v>1123</v>
      </c>
      <c r="AD916" s="15" t="s">
        <v>1123</v>
      </c>
      <c r="AH916" s="15" t="s">
        <v>10640</v>
      </c>
      <c r="AL916" s="15" t="s">
        <v>1123</v>
      </c>
      <c r="AM916" s="15" t="s">
        <v>1123</v>
      </c>
      <c r="AQ916" s="15" t="s">
        <v>1123</v>
      </c>
      <c r="AS916">
        <v>0</v>
      </c>
      <c r="AV916" s="15" t="s">
        <v>8316</v>
      </c>
      <c r="AY916" s="15">
        <v>9</v>
      </c>
      <c r="BB916" s="15" t="s">
        <v>6970</v>
      </c>
      <c r="BE916">
        <v>1</v>
      </c>
    </row>
    <row r="917" spans="1:57" x14ac:dyDescent="0.25">
      <c r="A917" s="15">
        <v>1919</v>
      </c>
      <c r="B917" s="15">
        <v>2011210915</v>
      </c>
      <c r="C917" s="15" t="s">
        <v>3021</v>
      </c>
      <c r="D917" s="15" t="s">
        <v>15</v>
      </c>
      <c r="E917" s="16">
        <v>34103</v>
      </c>
      <c r="F917" s="15" t="s">
        <v>18</v>
      </c>
      <c r="G917" s="17" t="s">
        <v>4789</v>
      </c>
      <c r="H917" s="15">
        <v>1</v>
      </c>
      <c r="I917" s="15">
        <v>61201</v>
      </c>
      <c r="J917" s="16" t="s">
        <v>12554</v>
      </c>
      <c r="K917" s="15">
        <v>1</v>
      </c>
      <c r="M917">
        <v>6</v>
      </c>
      <c r="O917" s="15" t="s">
        <v>14</v>
      </c>
      <c r="P917" s="15">
        <v>1</v>
      </c>
      <c r="Q917" s="16">
        <v>40805</v>
      </c>
      <c r="R917" s="15" t="s">
        <v>5575</v>
      </c>
      <c r="S917" s="15" t="s">
        <v>1123</v>
      </c>
      <c r="T917" s="15" t="s">
        <v>1123</v>
      </c>
      <c r="U917" s="15">
        <v>8</v>
      </c>
      <c r="V917" s="15">
        <v>1</v>
      </c>
      <c r="W917" s="15" t="s">
        <v>5581</v>
      </c>
      <c r="X917">
        <v>1</v>
      </c>
      <c r="Y917" s="15" t="s">
        <v>6387</v>
      </c>
      <c r="Z917" s="16" t="s">
        <v>1123</v>
      </c>
      <c r="AA917" s="16" t="s">
        <v>1123</v>
      </c>
      <c r="AB917" t="s">
        <v>1123</v>
      </c>
      <c r="AC917" s="16">
        <v>42065</v>
      </c>
      <c r="AD917" s="15" t="s">
        <v>5799</v>
      </c>
      <c r="AH917" s="15" t="s">
        <v>10641</v>
      </c>
      <c r="AL917" s="15" t="s">
        <v>1123</v>
      </c>
      <c r="AM917" s="15" t="s">
        <v>1123</v>
      </c>
      <c r="AQ917" s="15" t="s">
        <v>1123</v>
      </c>
      <c r="AS917">
        <v>0</v>
      </c>
      <c r="AV917" s="15" t="s">
        <v>8317</v>
      </c>
      <c r="AY917" s="15">
        <v>1</v>
      </c>
      <c r="BB917" s="15" t="s">
        <v>6971</v>
      </c>
      <c r="BE917">
        <v>1</v>
      </c>
    </row>
    <row r="918" spans="1:57" x14ac:dyDescent="0.25">
      <c r="A918" s="15">
        <v>1920</v>
      </c>
      <c r="B918" s="15">
        <v>2011210916</v>
      </c>
      <c r="C918" s="15" t="s">
        <v>3022</v>
      </c>
      <c r="D918" s="15" t="s">
        <v>4614</v>
      </c>
      <c r="E918" s="16">
        <v>33745</v>
      </c>
      <c r="F918" s="15" t="s">
        <v>13</v>
      </c>
      <c r="G918" s="17" t="s">
        <v>4789</v>
      </c>
      <c r="H918" s="15">
        <v>1</v>
      </c>
      <c r="I918" s="15">
        <v>61201</v>
      </c>
      <c r="J918" s="16" t="s">
        <v>12555</v>
      </c>
      <c r="K918" s="15">
        <v>3</v>
      </c>
      <c r="M918">
        <v>6</v>
      </c>
      <c r="O918" s="15" t="s">
        <v>14</v>
      </c>
      <c r="P918" s="15">
        <v>1</v>
      </c>
      <c r="Q918" s="16">
        <v>40805</v>
      </c>
      <c r="R918" s="15" t="s">
        <v>5575</v>
      </c>
      <c r="S918" s="15" t="s">
        <v>1123</v>
      </c>
      <c r="T918" s="15" t="s">
        <v>1123</v>
      </c>
      <c r="U918" s="15">
        <v>11</v>
      </c>
      <c r="V918" s="15">
        <v>1</v>
      </c>
      <c r="W918" s="15" t="s">
        <v>5584</v>
      </c>
      <c r="X918">
        <v>1</v>
      </c>
      <c r="Y918" s="15" t="s">
        <v>6388</v>
      </c>
      <c r="Z918" s="16">
        <v>42431</v>
      </c>
      <c r="AA918" s="16">
        <v>42487</v>
      </c>
      <c r="AB918" t="s">
        <v>1123</v>
      </c>
      <c r="AC918" s="16">
        <v>42490</v>
      </c>
      <c r="AD918" s="15" t="s">
        <v>5800</v>
      </c>
      <c r="AH918" s="15" t="s">
        <v>10642</v>
      </c>
      <c r="AL918" s="15" t="s">
        <v>1123</v>
      </c>
      <c r="AM918" s="15" t="s">
        <v>1123</v>
      </c>
      <c r="AQ918" s="15" t="s">
        <v>1123</v>
      </c>
      <c r="AS918">
        <v>0</v>
      </c>
      <c r="AV918" s="15" t="s">
        <v>8318</v>
      </c>
      <c r="AY918" s="15">
        <v>9</v>
      </c>
      <c r="BB918" s="15" t="s">
        <v>6972</v>
      </c>
      <c r="BE918">
        <v>5</v>
      </c>
    </row>
    <row r="919" spans="1:57" x14ac:dyDescent="0.25">
      <c r="A919" s="15">
        <v>1923</v>
      </c>
      <c r="B919" s="15">
        <v>2011210917</v>
      </c>
      <c r="C919" s="15" t="s">
        <v>3023</v>
      </c>
      <c r="D919" s="15" t="s">
        <v>16</v>
      </c>
      <c r="E919" s="16">
        <v>34079</v>
      </c>
      <c r="F919" s="15" t="s">
        <v>18</v>
      </c>
      <c r="G919" s="17" t="s">
        <v>4789</v>
      </c>
      <c r="H919" s="15">
        <v>1</v>
      </c>
      <c r="I919" s="15">
        <v>61201</v>
      </c>
      <c r="J919" s="16" t="s">
        <v>12556</v>
      </c>
      <c r="K919" s="15">
        <v>1</v>
      </c>
      <c r="M919">
        <v>6</v>
      </c>
      <c r="O919" s="15" t="s">
        <v>14</v>
      </c>
      <c r="P919" s="15">
        <v>1</v>
      </c>
      <c r="Q919" s="16">
        <v>40805</v>
      </c>
      <c r="R919" s="15" t="s">
        <v>5575</v>
      </c>
      <c r="S919" s="15" t="s">
        <v>1123</v>
      </c>
      <c r="T919" s="15" t="s">
        <v>1123</v>
      </c>
      <c r="U919" s="15">
        <v>8</v>
      </c>
      <c r="V919" s="15">
        <v>1</v>
      </c>
      <c r="W919" s="15" t="s">
        <v>5582</v>
      </c>
      <c r="X919">
        <v>1</v>
      </c>
      <c r="Y919" s="15" t="s">
        <v>6389</v>
      </c>
      <c r="Z919" s="16" t="s">
        <v>1123</v>
      </c>
      <c r="AA919" s="16" t="s">
        <v>1123</v>
      </c>
      <c r="AB919" t="s">
        <v>1123</v>
      </c>
      <c r="AC919" s="16">
        <v>42100</v>
      </c>
      <c r="AD919" s="15" t="s">
        <v>5801</v>
      </c>
      <c r="AH919" s="15" t="s">
        <v>10643</v>
      </c>
      <c r="AL919" s="15" t="s">
        <v>1123</v>
      </c>
      <c r="AM919" s="15" t="s">
        <v>1123</v>
      </c>
      <c r="AQ919" s="15" t="s">
        <v>1123</v>
      </c>
      <c r="AS919">
        <v>0</v>
      </c>
      <c r="AV919" s="15" t="s">
        <v>8319</v>
      </c>
      <c r="AY919" s="15">
        <v>9</v>
      </c>
      <c r="BB919" s="15" t="s">
        <v>1396</v>
      </c>
      <c r="BE919">
        <v>1</v>
      </c>
    </row>
    <row r="920" spans="1:57" x14ac:dyDescent="0.25">
      <c r="A920" s="15">
        <v>1921</v>
      </c>
      <c r="B920" s="15">
        <v>2011210918</v>
      </c>
      <c r="C920" s="15" t="s">
        <v>3024</v>
      </c>
      <c r="D920" s="15" t="s">
        <v>15</v>
      </c>
      <c r="E920" s="16">
        <v>31066</v>
      </c>
      <c r="F920" s="15" t="s">
        <v>18</v>
      </c>
      <c r="G920" s="17" t="s">
        <v>4789</v>
      </c>
      <c r="H920" s="15">
        <v>1</v>
      </c>
      <c r="I920" s="15">
        <v>61201</v>
      </c>
      <c r="J920" s="16" t="s">
        <v>12557</v>
      </c>
      <c r="K920" s="15">
        <v>6</v>
      </c>
      <c r="M920">
        <v>6</v>
      </c>
      <c r="O920" s="15" t="s">
        <v>14</v>
      </c>
      <c r="P920" s="15">
        <v>1</v>
      </c>
      <c r="Q920" s="16">
        <v>40805</v>
      </c>
      <c r="R920" s="15" t="s">
        <v>5575</v>
      </c>
      <c r="S920" s="15" t="s">
        <v>1123</v>
      </c>
      <c r="T920" s="15" t="s">
        <v>1123</v>
      </c>
      <c r="U920" s="15">
        <v>8</v>
      </c>
      <c r="V920" s="15">
        <v>1</v>
      </c>
      <c r="W920" s="15" t="s">
        <v>5582</v>
      </c>
      <c r="X920">
        <v>1</v>
      </c>
      <c r="Y920" s="15" t="s">
        <v>6390</v>
      </c>
      <c r="Z920" s="16" t="s">
        <v>1123</v>
      </c>
      <c r="AA920" s="16" t="s">
        <v>1123</v>
      </c>
      <c r="AB920" t="s">
        <v>1123</v>
      </c>
      <c r="AC920" s="16">
        <v>42123</v>
      </c>
      <c r="AD920" s="15" t="s">
        <v>5802</v>
      </c>
      <c r="AH920" s="15" t="s">
        <v>10644</v>
      </c>
      <c r="AL920" s="15" t="s">
        <v>1123</v>
      </c>
      <c r="AM920" s="15" t="s">
        <v>1123</v>
      </c>
      <c r="AQ920" s="15" t="s">
        <v>1123</v>
      </c>
      <c r="AS920">
        <v>0</v>
      </c>
      <c r="AV920" s="15" t="s">
        <v>8320</v>
      </c>
      <c r="AY920" s="15">
        <v>1</v>
      </c>
      <c r="BB920" s="15" t="s">
        <v>6973</v>
      </c>
      <c r="BE920">
        <v>1</v>
      </c>
    </row>
    <row r="921" spans="1:57" x14ac:dyDescent="0.25">
      <c r="A921" s="15">
        <v>1924</v>
      </c>
      <c r="B921" s="15">
        <v>2011210919</v>
      </c>
      <c r="C921" s="15" t="s">
        <v>3025</v>
      </c>
      <c r="D921" s="15" t="s">
        <v>15</v>
      </c>
      <c r="E921" s="16">
        <v>33678</v>
      </c>
      <c r="F921" s="15" t="s">
        <v>18</v>
      </c>
      <c r="G921" s="17" t="s">
        <v>4789</v>
      </c>
      <c r="H921" s="15">
        <v>1</v>
      </c>
      <c r="I921" s="15">
        <v>61201</v>
      </c>
      <c r="J921" s="16" t="s">
        <v>12558</v>
      </c>
      <c r="K921" s="15">
        <v>6</v>
      </c>
      <c r="M921">
        <v>6</v>
      </c>
      <c r="O921" s="15" t="s">
        <v>14</v>
      </c>
      <c r="P921" s="15">
        <v>1</v>
      </c>
      <c r="Q921" s="16">
        <v>40805</v>
      </c>
      <c r="R921" s="15" t="s">
        <v>5575</v>
      </c>
      <c r="S921" s="15" t="s">
        <v>1123</v>
      </c>
      <c r="T921" s="15" t="s">
        <v>1123</v>
      </c>
      <c r="U921" s="15">
        <v>8</v>
      </c>
      <c r="V921" s="15">
        <v>1</v>
      </c>
      <c r="W921" s="15" t="s">
        <v>5582</v>
      </c>
      <c r="X921">
        <v>1</v>
      </c>
      <c r="Y921" s="15" t="s">
        <v>6391</v>
      </c>
      <c r="Z921" s="16" t="s">
        <v>1123</v>
      </c>
      <c r="AA921" s="16" t="s">
        <v>1123</v>
      </c>
      <c r="AB921" t="s">
        <v>1123</v>
      </c>
      <c r="AC921" s="16">
        <v>42123</v>
      </c>
      <c r="AD921" s="15" t="s">
        <v>5803</v>
      </c>
      <c r="AH921" s="15" t="s">
        <v>10645</v>
      </c>
      <c r="AL921" s="15" t="s">
        <v>1123</v>
      </c>
      <c r="AM921" s="15" t="s">
        <v>1123</v>
      </c>
      <c r="AQ921" s="15" t="s">
        <v>1123</v>
      </c>
      <c r="AS921">
        <v>0</v>
      </c>
      <c r="AV921" s="15" t="s">
        <v>8321</v>
      </c>
      <c r="AY921" s="15">
        <v>9</v>
      </c>
      <c r="BB921" s="15" t="s">
        <v>6974</v>
      </c>
      <c r="BE921">
        <v>1</v>
      </c>
    </row>
    <row r="922" spans="1:57" x14ac:dyDescent="0.25">
      <c r="A922" s="15">
        <v>1011</v>
      </c>
      <c r="B922" s="15">
        <v>2011210920</v>
      </c>
      <c r="C922" s="15" t="s">
        <v>3026</v>
      </c>
      <c r="D922" s="15" t="s">
        <v>4615</v>
      </c>
      <c r="E922" s="16">
        <v>33664</v>
      </c>
      <c r="F922" s="15" t="s">
        <v>13</v>
      </c>
      <c r="G922" s="17" t="s">
        <v>4789</v>
      </c>
      <c r="H922" s="15">
        <v>1</v>
      </c>
      <c r="I922" s="15">
        <v>61201</v>
      </c>
      <c r="J922" s="16" t="s">
        <v>12407</v>
      </c>
      <c r="K922" s="15">
        <v>2</v>
      </c>
      <c r="M922">
        <v>6</v>
      </c>
      <c r="O922" s="15" t="s">
        <v>14</v>
      </c>
      <c r="P922" s="15">
        <v>1</v>
      </c>
      <c r="Q922" s="16">
        <v>40805</v>
      </c>
      <c r="R922" s="15" t="s">
        <v>5575</v>
      </c>
      <c r="S922" s="15" t="s">
        <v>1123</v>
      </c>
      <c r="T922" s="15" t="s">
        <v>1123</v>
      </c>
      <c r="U922" s="15">
        <v>13</v>
      </c>
      <c r="V922" s="15">
        <v>0</v>
      </c>
      <c r="W922" s="15" t="s">
        <v>1123</v>
      </c>
      <c r="Y922" s="15" t="s">
        <v>1123</v>
      </c>
      <c r="Z922" s="16" t="s">
        <v>1123</v>
      </c>
      <c r="AA922" s="16" t="s">
        <v>1123</v>
      </c>
      <c r="AB922" t="s">
        <v>1123</v>
      </c>
      <c r="AC922" s="16" t="s">
        <v>1123</v>
      </c>
      <c r="AD922" s="15" t="s">
        <v>1123</v>
      </c>
      <c r="AH922" s="15" t="s">
        <v>10646</v>
      </c>
      <c r="AL922" s="15" t="s">
        <v>1123</v>
      </c>
      <c r="AM922" s="15" t="s">
        <v>1123</v>
      </c>
      <c r="AQ922" s="15" t="s">
        <v>1123</v>
      </c>
      <c r="AS922">
        <v>0</v>
      </c>
      <c r="AV922" s="15" t="s">
        <v>8322</v>
      </c>
      <c r="AY922" s="15">
        <v>5</v>
      </c>
      <c r="BB922" s="15" t="s">
        <v>6975</v>
      </c>
      <c r="BE922">
        <v>5</v>
      </c>
    </row>
    <row r="923" spans="1:57" x14ac:dyDescent="0.25">
      <c r="A923" s="15">
        <v>1925</v>
      </c>
      <c r="B923" s="15">
        <v>2011210921</v>
      </c>
      <c r="C923" s="15" t="s">
        <v>3027</v>
      </c>
      <c r="D923" s="15" t="s">
        <v>4616</v>
      </c>
      <c r="E923" s="16">
        <v>31734</v>
      </c>
      <c r="F923" s="15" t="s">
        <v>18</v>
      </c>
      <c r="G923" s="17" t="s">
        <v>4789</v>
      </c>
      <c r="H923" s="15">
        <v>5</v>
      </c>
      <c r="I923" s="15">
        <v>61201</v>
      </c>
      <c r="J923" s="16" t="s">
        <v>12559</v>
      </c>
      <c r="K923" s="15">
        <v>1</v>
      </c>
      <c r="M923">
        <v>6</v>
      </c>
      <c r="O923" s="15" t="s">
        <v>14</v>
      </c>
      <c r="P923" s="15">
        <v>1</v>
      </c>
      <c r="Q923" s="16">
        <v>40805</v>
      </c>
      <c r="R923" s="15" t="s">
        <v>5575</v>
      </c>
      <c r="S923" s="15" t="s">
        <v>1123</v>
      </c>
      <c r="T923" s="15" t="s">
        <v>1123</v>
      </c>
      <c r="U923" s="15">
        <v>11</v>
      </c>
      <c r="V923" s="15">
        <v>1</v>
      </c>
      <c r="W923" s="15" t="s">
        <v>5584</v>
      </c>
      <c r="X923">
        <v>1</v>
      </c>
      <c r="Y923" s="15" t="s">
        <v>6392</v>
      </c>
      <c r="Z923" s="16">
        <v>42424</v>
      </c>
      <c r="AA923" s="16">
        <v>42480</v>
      </c>
      <c r="AB923" t="s">
        <v>1123</v>
      </c>
      <c r="AC923" s="16">
        <v>42490</v>
      </c>
      <c r="AD923" s="15" t="s">
        <v>5804</v>
      </c>
      <c r="AH923" s="15" t="s">
        <v>10647</v>
      </c>
      <c r="AL923" s="15" t="s">
        <v>9865</v>
      </c>
      <c r="AM923" s="15">
        <v>196013</v>
      </c>
      <c r="AQ923" s="15" t="s">
        <v>13979</v>
      </c>
      <c r="AS923">
        <v>0</v>
      </c>
      <c r="AV923" s="15" t="s">
        <v>8323</v>
      </c>
      <c r="AY923" s="15">
        <v>6</v>
      </c>
      <c r="BB923" s="15" t="s">
        <v>6976</v>
      </c>
      <c r="BE923">
        <v>5</v>
      </c>
    </row>
    <row r="924" spans="1:57" x14ac:dyDescent="0.25">
      <c r="A924" s="15">
        <v>1803</v>
      </c>
      <c r="B924" s="15">
        <v>2011210922</v>
      </c>
      <c r="C924" s="15" t="s">
        <v>3028</v>
      </c>
      <c r="D924" s="15" t="s">
        <v>4617</v>
      </c>
      <c r="E924" s="16">
        <v>33383</v>
      </c>
      <c r="F924" s="15" t="s">
        <v>18</v>
      </c>
      <c r="G924" s="17" t="s">
        <v>4789</v>
      </c>
      <c r="H924" s="15">
        <v>1</v>
      </c>
      <c r="I924" s="15">
        <v>61201</v>
      </c>
      <c r="J924" s="16" t="s">
        <v>12560</v>
      </c>
      <c r="K924" s="15">
        <v>6</v>
      </c>
      <c r="M924">
        <v>6</v>
      </c>
      <c r="O924" s="15" t="s">
        <v>14</v>
      </c>
      <c r="P924" s="15">
        <v>1</v>
      </c>
      <c r="Q924" s="16">
        <v>40805</v>
      </c>
      <c r="R924" s="15" t="s">
        <v>5575</v>
      </c>
      <c r="S924" s="15" t="s">
        <v>1123</v>
      </c>
      <c r="T924" s="15" t="s">
        <v>1123</v>
      </c>
      <c r="U924" s="15">
        <v>13</v>
      </c>
      <c r="V924" s="15">
        <v>0</v>
      </c>
      <c r="W924" s="15" t="s">
        <v>1123</v>
      </c>
      <c r="Y924" s="15" t="s">
        <v>1123</v>
      </c>
      <c r="Z924" s="16" t="s">
        <v>1123</v>
      </c>
      <c r="AA924" s="16" t="s">
        <v>1123</v>
      </c>
      <c r="AB924" t="s">
        <v>1123</v>
      </c>
      <c r="AC924" s="16" t="s">
        <v>1123</v>
      </c>
      <c r="AD924" s="15" t="s">
        <v>1123</v>
      </c>
      <c r="AH924" s="15" t="s">
        <v>10648</v>
      </c>
      <c r="AL924" s="15" t="s">
        <v>1123</v>
      </c>
      <c r="AM924" s="15" t="s">
        <v>1123</v>
      </c>
      <c r="AQ924" s="15" t="s">
        <v>1123</v>
      </c>
      <c r="AS924">
        <v>0</v>
      </c>
      <c r="AV924" s="15" t="s">
        <v>8324</v>
      </c>
      <c r="AY924" s="15">
        <v>1</v>
      </c>
      <c r="BB924" s="15" t="s">
        <v>6977</v>
      </c>
      <c r="BE924">
        <v>1</v>
      </c>
    </row>
    <row r="925" spans="1:57" x14ac:dyDescent="0.25">
      <c r="A925" s="15">
        <v>1804</v>
      </c>
      <c r="B925" s="15">
        <v>2011210923</v>
      </c>
      <c r="C925" s="15" t="s">
        <v>3029</v>
      </c>
      <c r="D925" s="15" t="s">
        <v>981</v>
      </c>
      <c r="E925" s="16">
        <v>31486</v>
      </c>
      <c r="F925" s="15" t="s">
        <v>18</v>
      </c>
      <c r="G925" s="17" t="s">
        <v>4789</v>
      </c>
      <c r="H925" s="15">
        <v>1</v>
      </c>
      <c r="I925" s="15">
        <v>61201</v>
      </c>
      <c r="J925" s="16" t="s">
        <v>12561</v>
      </c>
      <c r="K925" s="15">
        <v>6</v>
      </c>
      <c r="M925">
        <v>6</v>
      </c>
      <c r="O925" s="15" t="s">
        <v>14</v>
      </c>
      <c r="P925" s="15">
        <v>1</v>
      </c>
      <c r="Q925" s="16">
        <v>40805</v>
      </c>
      <c r="R925" s="15" t="s">
        <v>5575</v>
      </c>
      <c r="S925" s="15" t="s">
        <v>1123</v>
      </c>
      <c r="T925" s="15" t="s">
        <v>1123</v>
      </c>
      <c r="U925" s="15">
        <v>8</v>
      </c>
      <c r="V925" s="15">
        <v>1</v>
      </c>
      <c r="W925" s="15" t="s">
        <v>5582</v>
      </c>
      <c r="X925">
        <v>1</v>
      </c>
      <c r="Y925" s="15" t="s">
        <v>6393</v>
      </c>
      <c r="Z925" s="16" t="s">
        <v>1123</v>
      </c>
      <c r="AA925" s="16" t="s">
        <v>1123</v>
      </c>
      <c r="AB925" t="s">
        <v>1123</v>
      </c>
      <c r="AC925" s="16">
        <v>42123</v>
      </c>
      <c r="AD925" s="15" t="s">
        <v>5805</v>
      </c>
      <c r="AH925" s="15" t="s">
        <v>10649</v>
      </c>
      <c r="AL925" s="15" t="s">
        <v>1123</v>
      </c>
      <c r="AM925" s="15" t="s">
        <v>1123</v>
      </c>
      <c r="AQ925" s="15" t="s">
        <v>1123</v>
      </c>
      <c r="AS925">
        <v>0</v>
      </c>
      <c r="AV925" s="15" t="s">
        <v>8325</v>
      </c>
      <c r="AY925" s="15">
        <v>9</v>
      </c>
      <c r="BB925" s="15" t="s">
        <v>6978</v>
      </c>
      <c r="BE925">
        <v>1</v>
      </c>
    </row>
    <row r="926" spans="1:57" x14ac:dyDescent="0.25">
      <c r="A926" s="15">
        <v>1012</v>
      </c>
      <c r="B926" s="15">
        <v>2011210924</v>
      </c>
      <c r="C926" s="15" t="s">
        <v>3030</v>
      </c>
      <c r="D926" s="15" t="s">
        <v>976</v>
      </c>
      <c r="E926" s="16">
        <v>34009</v>
      </c>
      <c r="F926" s="15" t="s">
        <v>18</v>
      </c>
      <c r="G926" s="17" t="s">
        <v>4789</v>
      </c>
      <c r="H926" s="15">
        <v>1</v>
      </c>
      <c r="I926" s="15">
        <v>61201</v>
      </c>
      <c r="J926" s="16" t="s">
        <v>12562</v>
      </c>
      <c r="K926" s="15">
        <v>1</v>
      </c>
      <c r="M926">
        <v>6</v>
      </c>
      <c r="O926" s="15" t="s">
        <v>14</v>
      </c>
      <c r="P926" s="15">
        <v>1</v>
      </c>
      <c r="Q926" s="16">
        <v>40805</v>
      </c>
      <c r="R926" s="15" t="s">
        <v>5575</v>
      </c>
      <c r="S926" s="15" t="s">
        <v>1123</v>
      </c>
      <c r="T926" s="15" t="s">
        <v>1123</v>
      </c>
      <c r="U926" s="15">
        <v>13</v>
      </c>
      <c r="V926" s="15">
        <v>0</v>
      </c>
      <c r="W926" s="15" t="s">
        <v>1123</v>
      </c>
      <c r="Y926" s="15" t="s">
        <v>1123</v>
      </c>
      <c r="Z926" s="16" t="s">
        <v>1123</v>
      </c>
      <c r="AA926" s="16" t="s">
        <v>1123</v>
      </c>
      <c r="AB926" t="s">
        <v>1123</v>
      </c>
      <c r="AC926" s="16" t="s">
        <v>1123</v>
      </c>
      <c r="AD926" s="15" t="s">
        <v>1123</v>
      </c>
      <c r="AH926" s="15" t="s">
        <v>10650</v>
      </c>
      <c r="AL926" s="15" t="s">
        <v>1123</v>
      </c>
      <c r="AM926" s="15" t="s">
        <v>1123</v>
      </c>
      <c r="AQ926" s="15" t="s">
        <v>1123</v>
      </c>
      <c r="AS926">
        <v>0</v>
      </c>
      <c r="AV926" s="15" t="s">
        <v>8326</v>
      </c>
      <c r="AY926" s="15">
        <v>5</v>
      </c>
      <c r="BB926" s="15" t="s">
        <v>6979</v>
      </c>
      <c r="BE926">
        <v>5</v>
      </c>
    </row>
    <row r="927" spans="1:57" x14ac:dyDescent="0.25">
      <c r="A927" s="15">
        <v>1812</v>
      </c>
      <c r="B927" s="15">
        <v>2011210925</v>
      </c>
      <c r="C927" s="15" t="s">
        <v>3031</v>
      </c>
      <c r="D927" s="15" t="s">
        <v>15</v>
      </c>
      <c r="E927" s="16">
        <v>34242</v>
      </c>
      <c r="F927" s="15" t="s">
        <v>13</v>
      </c>
      <c r="G927" s="17" t="s">
        <v>4789</v>
      </c>
      <c r="H927" s="15">
        <v>3</v>
      </c>
      <c r="I927" s="15">
        <v>61201</v>
      </c>
      <c r="J927" s="16" t="s">
        <v>12563</v>
      </c>
      <c r="K927" s="15">
        <v>1</v>
      </c>
      <c r="M927">
        <v>6</v>
      </c>
      <c r="O927" s="15" t="s">
        <v>14</v>
      </c>
      <c r="P927" s="15">
        <v>1</v>
      </c>
      <c r="Q927" s="16">
        <v>40805</v>
      </c>
      <c r="R927" s="15" t="s">
        <v>5575</v>
      </c>
      <c r="S927" s="15" t="s">
        <v>1123</v>
      </c>
      <c r="T927" s="15" t="s">
        <v>1123</v>
      </c>
      <c r="U927" s="15">
        <v>13</v>
      </c>
      <c r="V927" s="15">
        <v>0</v>
      </c>
      <c r="W927" s="15" t="s">
        <v>1123</v>
      </c>
      <c r="Y927" s="15" t="s">
        <v>1123</v>
      </c>
      <c r="Z927" s="16" t="s">
        <v>1123</v>
      </c>
      <c r="AA927" s="16" t="s">
        <v>1123</v>
      </c>
      <c r="AB927" t="s">
        <v>1123</v>
      </c>
      <c r="AC927" s="16" t="s">
        <v>1123</v>
      </c>
      <c r="AD927" s="15" t="s">
        <v>1123</v>
      </c>
      <c r="AH927" s="15" t="s">
        <v>10651</v>
      </c>
      <c r="AL927" s="15" t="s">
        <v>1123</v>
      </c>
      <c r="AM927" s="15" t="s">
        <v>1123</v>
      </c>
      <c r="AQ927" s="15" t="s">
        <v>1123</v>
      </c>
      <c r="AS927">
        <v>0</v>
      </c>
      <c r="AV927" s="15" t="s">
        <v>8327</v>
      </c>
      <c r="AY927" s="15">
        <v>9</v>
      </c>
      <c r="BB927" s="15" t="s">
        <v>6980</v>
      </c>
      <c r="BE927">
        <v>1</v>
      </c>
    </row>
    <row r="928" spans="1:57" x14ac:dyDescent="0.25">
      <c r="A928" s="15">
        <v>1928</v>
      </c>
      <c r="B928" s="15">
        <v>2011210949</v>
      </c>
      <c r="C928" s="15" t="s">
        <v>3032</v>
      </c>
      <c r="D928" s="15" t="s">
        <v>32</v>
      </c>
      <c r="E928" s="16">
        <v>32432</v>
      </c>
      <c r="F928" s="15" t="s">
        <v>13</v>
      </c>
      <c r="G928" s="17" t="s">
        <v>4789</v>
      </c>
      <c r="H928" s="15">
        <v>1</v>
      </c>
      <c r="I928" s="15">
        <v>61201</v>
      </c>
      <c r="J928" s="16" t="s">
        <v>12564</v>
      </c>
      <c r="K928" s="15">
        <v>1</v>
      </c>
      <c r="M928">
        <v>6</v>
      </c>
      <c r="O928" s="15" t="s">
        <v>14</v>
      </c>
      <c r="P928" s="15">
        <v>0</v>
      </c>
      <c r="Q928" s="16">
        <v>40805</v>
      </c>
      <c r="R928" s="15" t="s">
        <v>5575</v>
      </c>
      <c r="S928" s="15" t="s">
        <v>15457</v>
      </c>
      <c r="T928" s="15" t="s">
        <v>15566</v>
      </c>
      <c r="U928" s="15">
        <v>11</v>
      </c>
      <c r="V928" s="15">
        <v>0</v>
      </c>
      <c r="W928" s="15" t="s">
        <v>1121</v>
      </c>
      <c r="X928">
        <v>1</v>
      </c>
      <c r="Y928" s="15" t="s">
        <v>6394</v>
      </c>
      <c r="Z928" s="16">
        <v>42592</v>
      </c>
      <c r="AA928" s="16">
        <v>42675</v>
      </c>
      <c r="AB928" t="s">
        <v>1123</v>
      </c>
      <c r="AC928" s="16">
        <v>42714</v>
      </c>
      <c r="AD928" s="15" t="s">
        <v>5806</v>
      </c>
      <c r="AH928" s="15" t="s">
        <v>10652</v>
      </c>
      <c r="AL928" s="15" t="s">
        <v>1123</v>
      </c>
      <c r="AM928" s="15" t="s">
        <v>1123</v>
      </c>
      <c r="AQ928" s="15" t="s">
        <v>13980</v>
      </c>
      <c r="AS928">
        <v>0</v>
      </c>
      <c r="AV928" s="15" t="s">
        <v>8328</v>
      </c>
      <c r="AY928" s="15">
        <v>1</v>
      </c>
      <c r="BB928" s="15" t="s">
        <v>6981</v>
      </c>
      <c r="BE928">
        <v>1</v>
      </c>
    </row>
    <row r="929" spans="1:57" x14ac:dyDescent="0.25">
      <c r="A929" s="15">
        <v>1655</v>
      </c>
      <c r="B929" s="15">
        <v>2011210950</v>
      </c>
      <c r="C929" s="15" t="s">
        <v>3033</v>
      </c>
      <c r="D929" s="15" t="s">
        <v>4618</v>
      </c>
      <c r="E929" s="16">
        <v>32890</v>
      </c>
      <c r="F929" s="15" t="s">
        <v>13</v>
      </c>
      <c r="G929" s="17" t="s">
        <v>4789</v>
      </c>
      <c r="H929" s="15">
        <v>1</v>
      </c>
      <c r="I929" s="15">
        <v>61201</v>
      </c>
      <c r="J929" s="16" t="s">
        <v>12565</v>
      </c>
      <c r="K929" s="15">
        <v>1</v>
      </c>
      <c r="M929">
        <v>6</v>
      </c>
      <c r="O929" s="15" t="s">
        <v>14</v>
      </c>
      <c r="P929" s="15">
        <v>0</v>
      </c>
      <c r="Q929" s="16">
        <v>40805</v>
      </c>
      <c r="R929" s="15" t="s">
        <v>5575</v>
      </c>
      <c r="S929" s="15" t="s">
        <v>15458</v>
      </c>
      <c r="T929" s="15" t="s">
        <v>15567</v>
      </c>
      <c r="U929" s="15">
        <v>13</v>
      </c>
      <c r="V929" s="15">
        <v>0</v>
      </c>
      <c r="W929" s="15" t="s">
        <v>1123</v>
      </c>
      <c r="Y929" s="15" t="s">
        <v>1123</v>
      </c>
      <c r="Z929" s="16" t="s">
        <v>1123</v>
      </c>
      <c r="AA929" s="16" t="s">
        <v>1123</v>
      </c>
      <c r="AB929" t="s">
        <v>1123</v>
      </c>
      <c r="AC929" s="16" t="s">
        <v>1123</v>
      </c>
      <c r="AD929" s="15" t="s">
        <v>1123</v>
      </c>
      <c r="AH929" s="15" t="s">
        <v>10653</v>
      </c>
      <c r="AL929" s="15" t="s">
        <v>1123</v>
      </c>
      <c r="AM929" s="15" t="s">
        <v>1123</v>
      </c>
      <c r="AQ929" s="15" t="s">
        <v>1123</v>
      </c>
      <c r="AS929">
        <v>0</v>
      </c>
      <c r="AV929" s="15" t="s">
        <v>8329</v>
      </c>
      <c r="AY929" s="15">
        <v>5</v>
      </c>
      <c r="BB929" s="15" t="s">
        <v>6982</v>
      </c>
      <c r="BE929">
        <v>5</v>
      </c>
    </row>
    <row r="930" spans="1:57" x14ac:dyDescent="0.25">
      <c r="A930" s="15">
        <v>1656</v>
      </c>
      <c r="B930" s="15">
        <v>2011210951</v>
      </c>
      <c r="C930" s="15" t="s">
        <v>3034</v>
      </c>
      <c r="D930" s="15" t="s">
        <v>977</v>
      </c>
      <c r="E930" s="16">
        <v>32834</v>
      </c>
      <c r="F930" s="15" t="s">
        <v>13</v>
      </c>
      <c r="G930" s="17" t="s">
        <v>4789</v>
      </c>
      <c r="H930" s="15">
        <v>1</v>
      </c>
      <c r="I930" s="15">
        <v>61201</v>
      </c>
      <c r="J930" s="16" t="s">
        <v>12566</v>
      </c>
      <c r="K930" s="15">
        <v>2</v>
      </c>
      <c r="M930">
        <v>6</v>
      </c>
      <c r="O930" s="15" t="s">
        <v>14</v>
      </c>
      <c r="P930" s="15">
        <v>0</v>
      </c>
      <c r="Q930" s="16">
        <v>40805</v>
      </c>
      <c r="R930" s="15" t="s">
        <v>5575</v>
      </c>
      <c r="S930" s="15" t="s">
        <v>15459</v>
      </c>
      <c r="T930" s="15" t="s">
        <v>15568</v>
      </c>
      <c r="U930" s="15">
        <v>4</v>
      </c>
      <c r="V930" s="15">
        <v>1</v>
      </c>
      <c r="W930" s="15" t="s">
        <v>5578</v>
      </c>
      <c r="X930">
        <v>1</v>
      </c>
      <c r="Y930" s="15" t="s">
        <v>6395</v>
      </c>
      <c r="Z930" s="16" t="s">
        <v>1123</v>
      </c>
      <c r="AA930" s="16" t="s">
        <v>1123</v>
      </c>
      <c r="AB930" t="s">
        <v>1123</v>
      </c>
      <c r="AC930" s="16">
        <v>41383</v>
      </c>
      <c r="AD930" s="15" t="s">
        <v>5807</v>
      </c>
      <c r="AH930" s="15" t="s">
        <v>10654</v>
      </c>
      <c r="AL930" s="15" t="s">
        <v>1123</v>
      </c>
      <c r="AM930" s="15" t="s">
        <v>1123</v>
      </c>
      <c r="AQ930" s="15" t="s">
        <v>1123</v>
      </c>
      <c r="AS930">
        <v>0</v>
      </c>
      <c r="AV930" s="15" t="s">
        <v>8330</v>
      </c>
      <c r="AY930" s="15">
        <v>1</v>
      </c>
      <c r="BB930" s="15" t="s">
        <v>6983</v>
      </c>
      <c r="BE930">
        <v>1</v>
      </c>
    </row>
    <row r="931" spans="1:57" x14ac:dyDescent="0.25">
      <c r="A931" s="15">
        <v>1929</v>
      </c>
      <c r="B931" s="15">
        <v>2011210952</v>
      </c>
      <c r="C931" s="15" t="s">
        <v>3035</v>
      </c>
      <c r="D931" s="15" t="s">
        <v>4619</v>
      </c>
      <c r="E931" s="16">
        <v>31549</v>
      </c>
      <c r="F931" s="15" t="s">
        <v>18</v>
      </c>
      <c r="G931" s="17" t="s">
        <v>4789</v>
      </c>
      <c r="H931" s="15">
        <v>1</v>
      </c>
      <c r="I931" s="15">
        <v>61201</v>
      </c>
      <c r="J931" s="16" t="s">
        <v>12567</v>
      </c>
      <c r="K931" s="15">
        <v>2</v>
      </c>
      <c r="M931">
        <v>6</v>
      </c>
      <c r="O931" s="15" t="s">
        <v>14</v>
      </c>
      <c r="P931" s="15">
        <v>0</v>
      </c>
      <c r="Q931" s="16">
        <v>40805</v>
      </c>
      <c r="R931" s="15" t="s">
        <v>5575</v>
      </c>
      <c r="S931" s="15" t="s">
        <v>15459</v>
      </c>
      <c r="T931" s="15" t="s">
        <v>15568</v>
      </c>
      <c r="U931" s="15">
        <v>4</v>
      </c>
      <c r="V931" s="15">
        <v>1</v>
      </c>
      <c r="W931" s="15" t="s">
        <v>5578</v>
      </c>
      <c r="X931">
        <v>1</v>
      </c>
      <c r="Y931" s="15" t="s">
        <v>6396</v>
      </c>
      <c r="Z931" s="16" t="s">
        <v>1123</v>
      </c>
      <c r="AA931" s="16" t="s">
        <v>1123</v>
      </c>
      <c r="AB931" t="s">
        <v>1123</v>
      </c>
      <c r="AC931" s="16">
        <v>41384</v>
      </c>
      <c r="AD931" s="15" t="s">
        <v>5808</v>
      </c>
      <c r="AH931" s="15" t="s">
        <v>10655</v>
      </c>
      <c r="AL931" s="15" t="s">
        <v>1123</v>
      </c>
      <c r="AM931" s="15" t="s">
        <v>1123</v>
      </c>
      <c r="AQ931" s="15" t="s">
        <v>1123</v>
      </c>
      <c r="AS931">
        <v>0</v>
      </c>
      <c r="AV931" s="15" t="s">
        <v>8331</v>
      </c>
      <c r="AY931" s="15">
        <v>6</v>
      </c>
      <c r="BB931" s="15" t="s">
        <v>6984</v>
      </c>
      <c r="BE931">
        <v>1</v>
      </c>
    </row>
    <row r="932" spans="1:57" x14ac:dyDescent="0.25">
      <c r="A932" s="15">
        <v>1930</v>
      </c>
      <c r="B932" s="15">
        <v>2011210953</v>
      </c>
      <c r="C932" s="15" t="s">
        <v>3036</v>
      </c>
      <c r="D932" s="15" t="s">
        <v>15</v>
      </c>
      <c r="E932" s="16">
        <v>32949</v>
      </c>
      <c r="F932" s="15" t="s">
        <v>18</v>
      </c>
      <c r="G932" s="17" t="s">
        <v>4789</v>
      </c>
      <c r="H932" s="15">
        <v>1</v>
      </c>
      <c r="I932" s="15">
        <v>61201</v>
      </c>
      <c r="J932" s="16" t="s">
        <v>12568</v>
      </c>
      <c r="K932" s="15">
        <v>2</v>
      </c>
      <c r="M932">
        <v>6</v>
      </c>
      <c r="O932" s="15" t="s">
        <v>14</v>
      </c>
      <c r="P932" s="15">
        <v>0</v>
      </c>
      <c r="Q932" s="16">
        <v>40805</v>
      </c>
      <c r="R932" s="15" t="s">
        <v>5575</v>
      </c>
      <c r="S932" s="15" t="s">
        <v>15459</v>
      </c>
      <c r="T932" s="15" t="s">
        <v>15569</v>
      </c>
      <c r="U932" s="15">
        <v>4</v>
      </c>
      <c r="V932" s="15">
        <v>1</v>
      </c>
      <c r="W932" s="15" t="s">
        <v>5578</v>
      </c>
      <c r="X932">
        <v>1</v>
      </c>
      <c r="Y932" s="15" t="s">
        <v>6397</v>
      </c>
      <c r="Z932" s="16" t="s">
        <v>1123</v>
      </c>
      <c r="AA932" s="16" t="s">
        <v>1123</v>
      </c>
      <c r="AB932" t="s">
        <v>1123</v>
      </c>
      <c r="AC932" s="16">
        <v>41384</v>
      </c>
      <c r="AD932" s="15" t="s">
        <v>5809</v>
      </c>
      <c r="AH932" s="15" t="s">
        <v>10656</v>
      </c>
      <c r="AL932" s="15" t="s">
        <v>1123</v>
      </c>
      <c r="AM932" s="15" t="s">
        <v>1123</v>
      </c>
      <c r="AQ932" s="15" t="s">
        <v>1123</v>
      </c>
      <c r="AS932">
        <v>0</v>
      </c>
      <c r="AV932" s="15" t="s">
        <v>8332</v>
      </c>
      <c r="AY932" s="15">
        <v>1</v>
      </c>
      <c r="BB932" s="15" t="s">
        <v>6985</v>
      </c>
      <c r="BE932">
        <v>5</v>
      </c>
    </row>
    <row r="933" spans="1:57" x14ac:dyDescent="0.25">
      <c r="A933" s="15">
        <v>1931</v>
      </c>
      <c r="B933" s="15">
        <v>2011210954</v>
      </c>
      <c r="C933" s="15" t="s">
        <v>3037</v>
      </c>
      <c r="D933" s="15" t="s">
        <v>4620</v>
      </c>
      <c r="E933" s="16">
        <v>32057</v>
      </c>
      <c r="F933" s="15" t="s">
        <v>18</v>
      </c>
      <c r="G933" s="17" t="s">
        <v>4789</v>
      </c>
      <c r="H933" s="15">
        <v>1</v>
      </c>
      <c r="I933" s="15">
        <v>61201</v>
      </c>
      <c r="J933" s="16" t="s">
        <v>12569</v>
      </c>
      <c r="K933" s="15">
        <v>1</v>
      </c>
      <c r="M933">
        <v>6</v>
      </c>
      <c r="O933" s="15" t="s">
        <v>14</v>
      </c>
      <c r="P933" s="15">
        <v>0</v>
      </c>
      <c r="Q933" s="16">
        <v>40805</v>
      </c>
      <c r="R933" s="15" t="s">
        <v>5575</v>
      </c>
      <c r="S933" s="15" t="s">
        <v>15460</v>
      </c>
      <c r="T933" s="15" t="s">
        <v>15570</v>
      </c>
      <c r="U933" s="15">
        <v>11</v>
      </c>
      <c r="V933" s="15">
        <v>1</v>
      </c>
      <c r="W933" s="15" t="s">
        <v>5584</v>
      </c>
      <c r="X933">
        <v>1</v>
      </c>
      <c r="Y933" s="15" t="s">
        <v>6398</v>
      </c>
      <c r="Z933" s="16">
        <v>42374</v>
      </c>
      <c r="AA933" s="16">
        <v>42588</v>
      </c>
      <c r="AB933" t="s">
        <v>1123</v>
      </c>
      <c r="AC933" s="16">
        <v>42602</v>
      </c>
      <c r="AD933" s="15" t="s">
        <v>5810</v>
      </c>
      <c r="AH933" s="15" t="s">
        <v>10657</v>
      </c>
      <c r="AL933" s="15" t="s">
        <v>1123</v>
      </c>
      <c r="AM933" s="15" t="s">
        <v>1123</v>
      </c>
      <c r="AQ933" s="15" t="s">
        <v>13981</v>
      </c>
      <c r="AS933">
        <v>0</v>
      </c>
      <c r="AV933" s="15" t="s">
        <v>8333</v>
      </c>
      <c r="AY933" s="15">
        <v>1</v>
      </c>
      <c r="BB933" s="15" t="s">
        <v>6986</v>
      </c>
      <c r="BE933">
        <v>9</v>
      </c>
    </row>
    <row r="934" spans="1:57" x14ac:dyDescent="0.25">
      <c r="A934" s="15">
        <v>1932</v>
      </c>
      <c r="B934" s="15">
        <v>2011210955</v>
      </c>
      <c r="C934" s="15" t="s">
        <v>3038</v>
      </c>
      <c r="D934" s="15" t="s">
        <v>967</v>
      </c>
      <c r="E934" s="16">
        <v>32947</v>
      </c>
      <c r="F934" s="15" t="s">
        <v>13</v>
      </c>
      <c r="G934" s="17" t="s">
        <v>4789</v>
      </c>
      <c r="H934" s="15">
        <v>1</v>
      </c>
      <c r="I934" s="15">
        <v>61201</v>
      </c>
      <c r="J934" s="16" t="s">
        <v>12570</v>
      </c>
      <c r="K934" s="15">
        <v>3</v>
      </c>
      <c r="M934">
        <v>6</v>
      </c>
      <c r="O934" s="15" t="s">
        <v>14</v>
      </c>
      <c r="P934" s="15">
        <v>0</v>
      </c>
      <c r="Q934" s="16">
        <v>40805</v>
      </c>
      <c r="R934" s="15" t="s">
        <v>5575</v>
      </c>
      <c r="S934" s="15" t="s">
        <v>15461</v>
      </c>
      <c r="T934" s="15" t="s">
        <v>15571</v>
      </c>
      <c r="U934" s="15">
        <v>5</v>
      </c>
      <c r="V934" s="15">
        <v>1</v>
      </c>
      <c r="W934" s="15" t="s">
        <v>5579</v>
      </c>
      <c r="X934">
        <v>1</v>
      </c>
      <c r="Y934" s="15" t="s">
        <v>6399</v>
      </c>
      <c r="Z934" s="16" t="s">
        <v>1123</v>
      </c>
      <c r="AA934" s="16" t="s">
        <v>1123</v>
      </c>
      <c r="AB934" t="s">
        <v>1123</v>
      </c>
      <c r="AC934" s="16">
        <v>41619</v>
      </c>
      <c r="AD934" s="15" t="s">
        <v>5811</v>
      </c>
      <c r="AH934" s="15" t="s">
        <v>10658</v>
      </c>
      <c r="AL934" s="15" t="s">
        <v>1123</v>
      </c>
      <c r="AM934" s="15" t="s">
        <v>1123</v>
      </c>
      <c r="AQ934" s="15" t="s">
        <v>1123</v>
      </c>
      <c r="AS934">
        <v>0</v>
      </c>
      <c r="AV934" s="15" t="s">
        <v>8334</v>
      </c>
      <c r="AY934" s="15">
        <v>5</v>
      </c>
      <c r="BB934" s="15" t="s">
        <v>6987</v>
      </c>
      <c r="BE934">
        <v>1</v>
      </c>
    </row>
    <row r="935" spans="1:57" x14ac:dyDescent="0.25">
      <c r="A935" s="15">
        <v>1933</v>
      </c>
      <c r="B935" s="15">
        <v>2011210956</v>
      </c>
      <c r="C935" s="15" t="s">
        <v>3039</v>
      </c>
      <c r="D935" s="15" t="s">
        <v>15</v>
      </c>
      <c r="E935" s="16">
        <v>33769</v>
      </c>
      <c r="F935" s="15" t="s">
        <v>18</v>
      </c>
      <c r="G935" s="17" t="s">
        <v>4789</v>
      </c>
      <c r="H935" s="15">
        <v>1</v>
      </c>
      <c r="I935" s="15">
        <v>61201</v>
      </c>
      <c r="J935" s="16" t="s">
        <v>12571</v>
      </c>
      <c r="K935" s="15">
        <v>6</v>
      </c>
      <c r="M935">
        <v>6</v>
      </c>
      <c r="O935" s="15" t="s">
        <v>14</v>
      </c>
      <c r="P935" s="15">
        <v>0</v>
      </c>
      <c r="Q935" s="16">
        <v>40805</v>
      </c>
      <c r="R935" s="15" t="s">
        <v>5575</v>
      </c>
      <c r="S935" s="15" t="s">
        <v>15462</v>
      </c>
      <c r="T935" s="15" t="s">
        <v>15572</v>
      </c>
      <c r="U935" s="15">
        <v>11</v>
      </c>
      <c r="V935" s="15">
        <v>1</v>
      </c>
      <c r="W935" s="15" t="s">
        <v>5584</v>
      </c>
      <c r="X935">
        <v>1</v>
      </c>
      <c r="Y935" s="15" t="s">
        <v>6400</v>
      </c>
      <c r="Z935" s="16">
        <v>42353</v>
      </c>
      <c r="AA935" s="16">
        <v>42475</v>
      </c>
      <c r="AB935" t="s">
        <v>1123</v>
      </c>
      <c r="AC935" s="16">
        <v>42490</v>
      </c>
      <c r="AD935" s="15" t="s">
        <v>5812</v>
      </c>
      <c r="AH935" s="15" t="s">
        <v>10659</v>
      </c>
      <c r="AL935" s="15" t="s">
        <v>1123</v>
      </c>
      <c r="AM935" s="15" t="s">
        <v>1123</v>
      </c>
      <c r="AQ935" s="15" t="s">
        <v>1123</v>
      </c>
      <c r="AS935">
        <v>0</v>
      </c>
      <c r="AV935" s="15" t="s">
        <v>8335</v>
      </c>
      <c r="AY935" s="15">
        <v>9</v>
      </c>
      <c r="BB935" s="15" t="s">
        <v>6988</v>
      </c>
      <c r="BE935">
        <v>1</v>
      </c>
    </row>
    <row r="936" spans="1:57" x14ac:dyDescent="0.25">
      <c r="A936" s="15">
        <v>1003</v>
      </c>
      <c r="B936" s="15">
        <v>2011210957</v>
      </c>
      <c r="C936" s="15" t="s">
        <v>3040</v>
      </c>
      <c r="D936" s="15" t="s">
        <v>983</v>
      </c>
      <c r="E936" s="16">
        <v>28211</v>
      </c>
      <c r="F936" s="15" t="s">
        <v>18</v>
      </c>
      <c r="G936" s="17" t="s">
        <v>4789</v>
      </c>
      <c r="H936" s="15">
        <v>1</v>
      </c>
      <c r="I936" s="15">
        <v>61201</v>
      </c>
      <c r="J936" s="16" t="s">
        <v>12572</v>
      </c>
      <c r="K936" s="15">
        <v>6</v>
      </c>
      <c r="M936">
        <v>6</v>
      </c>
      <c r="O936" s="15" t="s">
        <v>14</v>
      </c>
      <c r="P936" s="15">
        <v>0</v>
      </c>
      <c r="Q936" s="16">
        <v>40805</v>
      </c>
      <c r="R936" s="15" t="s">
        <v>5575</v>
      </c>
      <c r="S936" s="15" t="s">
        <v>15463</v>
      </c>
      <c r="T936" s="15" t="s">
        <v>15564</v>
      </c>
      <c r="U936" s="15">
        <v>5</v>
      </c>
      <c r="V936" s="15">
        <v>1</v>
      </c>
      <c r="W936" s="15" t="s">
        <v>5579</v>
      </c>
      <c r="X936">
        <v>1</v>
      </c>
      <c r="Y936" s="15" t="s">
        <v>6401</v>
      </c>
      <c r="Z936" s="16" t="s">
        <v>1123</v>
      </c>
      <c r="AA936" s="16" t="s">
        <v>1123</v>
      </c>
      <c r="AB936" t="s">
        <v>1123</v>
      </c>
      <c r="AC936" s="16">
        <v>41611</v>
      </c>
      <c r="AD936" s="15" t="s">
        <v>5813</v>
      </c>
      <c r="AH936" s="15" t="s">
        <v>10660</v>
      </c>
      <c r="AL936" s="15" t="s">
        <v>1123</v>
      </c>
      <c r="AM936" s="15" t="s">
        <v>1123</v>
      </c>
      <c r="AQ936" s="15" t="s">
        <v>1123</v>
      </c>
      <c r="AS936">
        <v>0</v>
      </c>
      <c r="AV936" s="15" t="s">
        <v>8336</v>
      </c>
      <c r="AY936" s="15">
        <v>9</v>
      </c>
      <c r="BB936" s="15" t="s">
        <v>1314</v>
      </c>
      <c r="BE936">
        <v>1</v>
      </c>
    </row>
    <row r="937" spans="1:57" x14ac:dyDescent="0.25">
      <c r="A937" s="15">
        <v>1737</v>
      </c>
      <c r="B937" s="15">
        <v>2011210958</v>
      </c>
      <c r="C937" s="15" t="s">
        <v>3041</v>
      </c>
      <c r="D937" s="15" t="s">
        <v>4621</v>
      </c>
      <c r="E937" s="16">
        <v>33348</v>
      </c>
      <c r="F937" s="15" t="s">
        <v>13</v>
      </c>
      <c r="G937" s="17" t="s">
        <v>4789</v>
      </c>
      <c r="H937" s="15">
        <v>1</v>
      </c>
      <c r="I937" s="15">
        <v>61201</v>
      </c>
      <c r="J937" s="16" t="s">
        <v>12573</v>
      </c>
      <c r="K937" s="15">
        <v>1</v>
      </c>
      <c r="M937">
        <v>6</v>
      </c>
      <c r="O937" s="15" t="s">
        <v>14</v>
      </c>
      <c r="P937" s="15">
        <v>0</v>
      </c>
      <c r="Q937" s="16">
        <v>40805</v>
      </c>
      <c r="R937" s="15" t="s">
        <v>5575</v>
      </c>
      <c r="S937" s="15" t="s">
        <v>15464</v>
      </c>
      <c r="T937" s="15" t="s">
        <v>15573</v>
      </c>
      <c r="U937" s="15">
        <v>13</v>
      </c>
      <c r="V937" s="15">
        <v>0</v>
      </c>
      <c r="W937" s="15" t="s">
        <v>1123</v>
      </c>
      <c r="Y937" s="15" t="s">
        <v>1123</v>
      </c>
      <c r="Z937" s="16" t="s">
        <v>1123</v>
      </c>
      <c r="AA937" s="16" t="s">
        <v>1123</v>
      </c>
      <c r="AB937" t="s">
        <v>1123</v>
      </c>
      <c r="AC937" s="16" t="s">
        <v>1123</v>
      </c>
      <c r="AD937" s="15" t="s">
        <v>1123</v>
      </c>
      <c r="AH937" s="15" t="s">
        <v>10661</v>
      </c>
      <c r="AL937" s="15" t="s">
        <v>1123</v>
      </c>
      <c r="AM937" s="15" t="s">
        <v>1123</v>
      </c>
      <c r="AQ937" s="15" t="s">
        <v>1123</v>
      </c>
      <c r="AS937">
        <v>0</v>
      </c>
      <c r="AV937" s="15" t="s">
        <v>8337</v>
      </c>
      <c r="AY937" s="15">
        <v>1</v>
      </c>
      <c r="BB937" s="15" t="s">
        <v>6989</v>
      </c>
      <c r="BE937">
        <v>1</v>
      </c>
    </row>
    <row r="938" spans="1:57" x14ac:dyDescent="0.25">
      <c r="A938" s="15">
        <v>1738</v>
      </c>
      <c r="B938" s="15">
        <v>2011210959</v>
      </c>
      <c r="C938" s="15" t="s">
        <v>3042</v>
      </c>
      <c r="D938" s="15" t="s">
        <v>15</v>
      </c>
      <c r="E938" s="16">
        <v>32374</v>
      </c>
      <c r="F938" s="15" t="s">
        <v>18</v>
      </c>
      <c r="G938" s="17" t="s">
        <v>4789</v>
      </c>
      <c r="H938" s="15">
        <v>1</v>
      </c>
      <c r="I938" s="15">
        <v>61201</v>
      </c>
      <c r="J938" s="16" t="s">
        <v>12574</v>
      </c>
      <c r="K938" s="15">
        <v>6</v>
      </c>
      <c r="M938">
        <v>6</v>
      </c>
      <c r="O938" s="15" t="s">
        <v>14</v>
      </c>
      <c r="P938" s="15">
        <v>0</v>
      </c>
      <c r="Q938" s="16">
        <v>40805</v>
      </c>
      <c r="R938" s="15" t="s">
        <v>5575</v>
      </c>
      <c r="S938" s="15" t="s">
        <v>15460</v>
      </c>
      <c r="T938" s="15" t="s">
        <v>15574</v>
      </c>
      <c r="U938" s="15">
        <v>13</v>
      </c>
      <c r="V938" s="15">
        <v>0</v>
      </c>
      <c r="W938" s="15" t="s">
        <v>1123</v>
      </c>
      <c r="Y938" s="15" t="s">
        <v>1123</v>
      </c>
      <c r="Z938" s="16" t="s">
        <v>1123</v>
      </c>
      <c r="AA938" s="16" t="s">
        <v>1123</v>
      </c>
      <c r="AB938" t="s">
        <v>1123</v>
      </c>
      <c r="AC938" s="16" t="s">
        <v>1123</v>
      </c>
      <c r="AD938" s="15" t="s">
        <v>1123</v>
      </c>
      <c r="AH938" s="15" t="s">
        <v>10662</v>
      </c>
      <c r="AL938" s="15" t="s">
        <v>1123</v>
      </c>
      <c r="AM938" s="15" t="s">
        <v>1123</v>
      </c>
      <c r="AQ938" s="15" t="s">
        <v>1123</v>
      </c>
      <c r="AS938">
        <v>0</v>
      </c>
      <c r="AV938" s="15" t="s">
        <v>8338</v>
      </c>
      <c r="AY938" s="15">
        <v>5</v>
      </c>
      <c r="BB938" s="15" t="s">
        <v>6990</v>
      </c>
      <c r="BE938">
        <v>1</v>
      </c>
    </row>
    <row r="939" spans="1:57" x14ac:dyDescent="0.25">
      <c r="A939" s="15">
        <v>1934</v>
      </c>
      <c r="B939" s="15">
        <v>2011210960</v>
      </c>
      <c r="C939" s="15" t="s">
        <v>3043</v>
      </c>
      <c r="D939" s="15" t="s">
        <v>15</v>
      </c>
      <c r="E939" s="16">
        <v>33113</v>
      </c>
      <c r="F939" s="15" t="s">
        <v>13</v>
      </c>
      <c r="G939" s="17" t="s">
        <v>4789</v>
      </c>
      <c r="H939" s="15">
        <v>1</v>
      </c>
      <c r="I939" s="15">
        <v>61201</v>
      </c>
      <c r="J939" s="16" t="s">
        <v>12575</v>
      </c>
      <c r="K939" s="15">
        <v>3</v>
      </c>
      <c r="M939">
        <v>6</v>
      </c>
      <c r="O939" s="15" t="s">
        <v>14</v>
      </c>
      <c r="P939" s="15">
        <v>0</v>
      </c>
      <c r="Q939" s="16">
        <v>40805</v>
      </c>
      <c r="R939" s="15" t="s">
        <v>5575</v>
      </c>
      <c r="S939" s="15" t="s">
        <v>15465</v>
      </c>
      <c r="T939" s="15" t="s">
        <v>15575</v>
      </c>
      <c r="U939" s="15">
        <v>8</v>
      </c>
      <c r="V939" s="15">
        <v>1</v>
      </c>
      <c r="W939" s="15" t="s">
        <v>5581</v>
      </c>
      <c r="X939">
        <v>1</v>
      </c>
      <c r="Y939" s="15" t="s">
        <v>6402</v>
      </c>
      <c r="Z939" s="16" t="s">
        <v>1123</v>
      </c>
      <c r="AA939" s="16" t="s">
        <v>1123</v>
      </c>
      <c r="AB939" t="s">
        <v>1123</v>
      </c>
      <c r="AC939" s="16">
        <v>42060</v>
      </c>
      <c r="AD939" s="15" t="s">
        <v>5814</v>
      </c>
      <c r="AH939" s="15" t="s">
        <v>10663</v>
      </c>
      <c r="AL939" s="15" t="s">
        <v>1123</v>
      </c>
      <c r="AM939" s="15" t="s">
        <v>1123</v>
      </c>
      <c r="AQ939" s="15" t="s">
        <v>1123</v>
      </c>
      <c r="AS939">
        <v>0</v>
      </c>
      <c r="AV939" s="15" t="s">
        <v>8339</v>
      </c>
      <c r="AY939" s="15">
        <v>9</v>
      </c>
      <c r="BB939" s="15" t="s">
        <v>6991</v>
      </c>
      <c r="BE939">
        <v>1</v>
      </c>
    </row>
    <row r="940" spans="1:57" x14ac:dyDescent="0.25">
      <c r="A940" s="15">
        <v>1935</v>
      </c>
      <c r="B940" s="15">
        <v>2011210961</v>
      </c>
      <c r="C940" s="15" t="s">
        <v>3044</v>
      </c>
      <c r="D940" s="15" t="s">
        <v>15</v>
      </c>
      <c r="E940" s="16">
        <v>33781</v>
      </c>
      <c r="F940" s="15" t="s">
        <v>13</v>
      </c>
      <c r="G940" s="17" t="s">
        <v>4789</v>
      </c>
      <c r="H940" s="15">
        <v>1</v>
      </c>
      <c r="I940" s="15">
        <v>61201</v>
      </c>
      <c r="J940" s="16" t="s">
        <v>12576</v>
      </c>
      <c r="K940" s="15">
        <v>1</v>
      </c>
      <c r="M940">
        <v>6</v>
      </c>
      <c r="O940" s="15" t="s">
        <v>14</v>
      </c>
      <c r="P940" s="15">
        <v>0</v>
      </c>
      <c r="Q940" s="16">
        <v>40805</v>
      </c>
      <c r="R940" s="15" t="s">
        <v>5575</v>
      </c>
      <c r="S940" s="15" t="s">
        <v>15466</v>
      </c>
      <c r="T940" s="15" t="s">
        <v>15576</v>
      </c>
      <c r="U940" s="15">
        <v>13</v>
      </c>
      <c r="V940" s="15">
        <v>0</v>
      </c>
      <c r="W940" s="15" t="s">
        <v>1123</v>
      </c>
      <c r="Y940" s="15" t="s">
        <v>1123</v>
      </c>
      <c r="Z940" s="16" t="s">
        <v>1123</v>
      </c>
      <c r="AA940" s="16" t="s">
        <v>1123</v>
      </c>
      <c r="AB940" t="s">
        <v>1123</v>
      </c>
      <c r="AC940" s="16" t="s">
        <v>1123</v>
      </c>
      <c r="AD940" s="15" t="s">
        <v>1123</v>
      </c>
      <c r="AH940" s="15" t="s">
        <v>10664</v>
      </c>
      <c r="AL940" s="15" t="s">
        <v>1123</v>
      </c>
      <c r="AM940" s="15" t="s">
        <v>1123</v>
      </c>
      <c r="AQ940" s="15" t="s">
        <v>1123</v>
      </c>
      <c r="AS940">
        <v>0</v>
      </c>
      <c r="AV940" s="15" t="s">
        <v>8340</v>
      </c>
      <c r="AY940" s="15">
        <v>9</v>
      </c>
      <c r="BB940" s="15" t="s">
        <v>6992</v>
      </c>
      <c r="BE940">
        <v>1</v>
      </c>
    </row>
    <row r="941" spans="1:57" x14ac:dyDescent="0.25">
      <c r="A941" s="15">
        <v>1004</v>
      </c>
      <c r="B941" s="15">
        <v>2011210962</v>
      </c>
      <c r="C941" s="15" t="s">
        <v>3045</v>
      </c>
      <c r="D941" s="15" t="s">
        <v>15</v>
      </c>
      <c r="E941" s="16">
        <v>32069</v>
      </c>
      <c r="F941" s="15" t="s">
        <v>13</v>
      </c>
      <c r="G941" s="17" t="s">
        <v>4789</v>
      </c>
      <c r="H941" s="15">
        <v>1</v>
      </c>
      <c r="I941" s="15">
        <v>61201</v>
      </c>
      <c r="J941" s="16" t="s">
        <v>12577</v>
      </c>
      <c r="K941" s="15">
        <v>6</v>
      </c>
      <c r="M941">
        <v>6</v>
      </c>
      <c r="O941" s="15" t="s">
        <v>14</v>
      </c>
      <c r="P941" s="15">
        <v>0</v>
      </c>
      <c r="Q941" s="16">
        <v>40805</v>
      </c>
      <c r="R941" s="15" t="s">
        <v>5575</v>
      </c>
      <c r="S941" s="15" t="s">
        <v>15467</v>
      </c>
      <c r="T941" s="15" t="s">
        <v>15577</v>
      </c>
      <c r="U941" s="15">
        <v>5</v>
      </c>
      <c r="V941" s="15">
        <v>1</v>
      </c>
      <c r="W941" s="15" t="s">
        <v>5579</v>
      </c>
      <c r="X941">
        <v>1</v>
      </c>
      <c r="Y941" s="15" t="s">
        <v>6403</v>
      </c>
      <c r="Z941" s="16" t="s">
        <v>1123</v>
      </c>
      <c r="AA941" s="16" t="s">
        <v>1123</v>
      </c>
      <c r="AB941" t="s">
        <v>1123</v>
      </c>
      <c r="AC941" s="16">
        <v>41611</v>
      </c>
      <c r="AD941" s="15" t="s">
        <v>5815</v>
      </c>
      <c r="AH941" s="15" t="s">
        <v>10665</v>
      </c>
      <c r="AL941" s="15" t="s">
        <v>1123</v>
      </c>
      <c r="AM941" s="15" t="s">
        <v>1123</v>
      </c>
      <c r="AQ941" s="15" t="s">
        <v>1123</v>
      </c>
      <c r="AS941">
        <v>0</v>
      </c>
      <c r="AV941" s="15" t="s">
        <v>8341</v>
      </c>
      <c r="AY941" s="15">
        <v>9</v>
      </c>
      <c r="BB941" s="15" t="s">
        <v>6993</v>
      </c>
      <c r="BE941">
        <v>1</v>
      </c>
    </row>
    <row r="942" spans="1:57" x14ac:dyDescent="0.25">
      <c r="A942" s="15">
        <v>1936</v>
      </c>
      <c r="B942" s="15">
        <v>2011210963</v>
      </c>
      <c r="C942" s="15" t="s">
        <v>3046</v>
      </c>
      <c r="D942" s="15" t="s">
        <v>15</v>
      </c>
      <c r="E942" s="16">
        <v>32783</v>
      </c>
      <c r="F942" s="15" t="s">
        <v>13</v>
      </c>
      <c r="G942" s="17" t="s">
        <v>4789</v>
      </c>
      <c r="H942" s="15">
        <v>1</v>
      </c>
      <c r="I942" s="15">
        <v>61201</v>
      </c>
      <c r="J942" s="16" t="s">
        <v>12578</v>
      </c>
      <c r="K942" s="15">
        <v>6</v>
      </c>
      <c r="M942">
        <v>6</v>
      </c>
      <c r="O942" s="15" t="s">
        <v>14</v>
      </c>
      <c r="P942" s="15">
        <v>0</v>
      </c>
      <c r="Q942" s="16">
        <v>40805</v>
      </c>
      <c r="R942" s="15" t="s">
        <v>5575</v>
      </c>
      <c r="S942" s="15" t="s">
        <v>15467</v>
      </c>
      <c r="T942" s="15" t="s">
        <v>15577</v>
      </c>
      <c r="U942" s="15">
        <v>4</v>
      </c>
      <c r="V942" s="15">
        <v>1</v>
      </c>
      <c r="W942" s="15" t="s">
        <v>5578</v>
      </c>
      <c r="X942">
        <v>1</v>
      </c>
      <c r="Y942" s="15" t="s">
        <v>6404</v>
      </c>
      <c r="Z942" s="16" t="s">
        <v>1123</v>
      </c>
      <c r="AA942" s="16" t="s">
        <v>1123</v>
      </c>
      <c r="AB942" t="s">
        <v>1123</v>
      </c>
      <c r="AC942" s="16">
        <v>41383</v>
      </c>
      <c r="AD942" s="15" t="s">
        <v>5816</v>
      </c>
      <c r="AH942" s="15" t="s">
        <v>10666</v>
      </c>
      <c r="AL942" s="15" t="s">
        <v>1123</v>
      </c>
      <c r="AM942" s="15" t="s">
        <v>1123</v>
      </c>
      <c r="AQ942" s="15" t="s">
        <v>1123</v>
      </c>
      <c r="AS942">
        <v>0</v>
      </c>
      <c r="AV942" s="15" t="s">
        <v>8342</v>
      </c>
      <c r="AY942" s="15">
        <v>9</v>
      </c>
      <c r="BB942" s="15" t="s">
        <v>6994</v>
      </c>
      <c r="BE942">
        <v>1</v>
      </c>
    </row>
    <row r="943" spans="1:57" x14ac:dyDescent="0.25">
      <c r="A943" s="15">
        <v>1937</v>
      </c>
      <c r="B943" s="15">
        <v>2011210964</v>
      </c>
      <c r="C943" s="15" t="s">
        <v>3047</v>
      </c>
      <c r="D943" s="15" t="s">
        <v>4394</v>
      </c>
      <c r="E943" s="16">
        <v>33500</v>
      </c>
      <c r="F943" s="15" t="s">
        <v>18</v>
      </c>
      <c r="G943" s="17" t="s">
        <v>4789</v>
      </c>
      <c r="H943" s="15">
        <v>2</v>
      </c>
      <c r="I943" s="15">
        <v>61201</v>
      </c>
      <c r="J943" s="16" t="s">
        <v>12357</v>
      </c>
      <c r="K943" s="15">
        <v>1</v>
      </c>
      <c r="M943">
        <v>6</v>
      </c>
      <c r="O943" s="15" t="s">
        <v>14</v>
      </c>
      <c r="P943" s="15">
        <v>0</v>
      </c>
      <c r="Q943" s="16">
        <v>40805</v>
      </c>
      <c r="R943" s="15" t="s">
        <v>5575</v>
      </c>
      <c r="S943" s="15" t="s">
        <v>15468</v>
      </c>
      <c r="T943" s="15" t="s">
        <v>15578</v>
      </c>
      <c r="U943" s="15">
        <v>13</v>
      </c>
      <c r="V943" s="15">
        <v>0</v>
      </c>
      <c r="W943" s="15" t="s">
        <v>1123</v>
      </c>
      <c r="Y943" s="15" t="s">
        <v>1123</v>
      </c>
      <c r="Z943" s="16" t="s">
        <v>1123</v>
      </c>
      <c r="AA943" s="16" t="s">
        <v>1123</v>
      </c>
      <c r="AB943" t="s">
        <v>1123</v>
      </c>
      <c r="AC943" s="16" t="s">
        <v>1123</v>
      </c>
      <c r="AD943" s="15" t="s">
        <v>1123</v>
      </c>
      <c r="AH943" s="15" t="s">
        <v>10667</v>
      </c>
      <c r="AL943" s="15" t="s">
        <v>1123</v>
      </c>
      <c r="AM943" s="15" t="s">
        <v>1123</v>
      </c>
      <c r="AQ943" s="15" t="s">
        <v>1123</v>
      </c>
      <c r="AS943">
        <v>0</v>
      </c>
      <c r="AV943" s="15" t="s">
        <v>8343</v>
      </c>
      <c r="AY943" s="15">
        <v>9</v>
      </c>
      <c r="BB943" s="15" t="s">
        <v>6995</v>
      </c>
      <c r="BE943">
        <v>9</v>
      </c>
    </row>
    <row r="944" spans="1:57" x14ac:dyDescent="0.25">
      <c r="A944" s="15">
        <v>1941</v>
      </c>
      <c r="B944" s="15">
        <v>2011210968</v>
      </c>
      <c r="C944" s="15" t="s">
        <v>3048</v>
      </c>
      <c r="D944" s="15" t="s">
        <v>17</v>
      </c>
      <c r="E944" s="16">
        <v>33698</v>
      </c>
      <c r="F944" s="15" t="s">
        <v>18</v>
      </c>
      <c r="G944" s="17" t="s">
        <v>4789</v>
      </c>
      <c r="H944" s="15">
        <v>1</v>
      </c>
      <c r="I944" s="15">
        <v>61201</v>
      </c>
      <c r="J944" s="16" t="s">
        <v>12579</v>
      </c>
      <c r="K944" s="15">
        <v>1</v>
      </c>
      <c r="M944">
        <v>6</v>
      </c>
      <c r="O944" s="15" t="s">
        <v>14</v>
      </c>
      <c r="P944" s="15">
        <v>1</v>
      </c>
      <c r="Q944" s="16">
        <v>40805</v>
      </c>
      <c r="R944" s="15" t="s">
        <v>5575</v>
      </c>
      <c r="S944" s="15" t="s">
        <v>15469</v>
      </c>
      <c r="T944" s="15" t="s">
        <v>15579</v>
      </c>
      <c r="U944" s="15">
        <v>8</v>
      </c>
      <c r="V944" s="15">
        <v>1</v>
      </c>
      <c r="W944" s="15" t="s">
        <v>5581</v>
      </c>
      <c r="X944">
        <v>1</v>
      </c>
      <c r="Y944" s="15" t="s">
        <v>6405</v>
      </c>
      <c r="Z944" s="16" t="s">
        <v>1123</v>
      </c>
      <c r="AA944" s="16" t="s">
        <v>1123</v>
      </c>
      <c r="AB944" t="s">
        <v>1123</v>
      </c>
      <c r="AC944" s="16">
        <v>42065</v>
      </c>
      <c r="AD944" s="15" t="s">
        <v>5817</v>
      </c>
      <c r="AH944" s="15" t="s">
        <v>10668</v>
      </c>
      <c r="AL944" s="15" t="s">
        <v>1123</v>
      </c>
      <c r="AM944" s="15" t="s">
        <v>1123</v>
      </c>
      <c r="AQ944" s="15" t="s">
        <v>1123</v>
      </c>
      <c r="AS944">
        <v>0</v>
      </c>
      <c r="AV944" s="15" t="s">
        <v>8344</v>
      </c>
      <c r="AY944" s="15">
        <v>9</v>
      </c>
      <c r="BB944" s="15" t="s">
        <v>6996</v>
      </c>
      <c r="BE944">
        <v>1</v>
      </c>
    </row>
    <row r="945" spans="1:57" x14ac:dyDescent="0.25">
      <c r="A945" s="15">
        <v>1942</v>
      </c>
      <c r="B945" s="15">
        <v>2011210969</v>
      </c>
      <c r="C945" s="15" t="s">
        <v>3049</v>
      </c>
      <c r="D945" s="15" t="s">
        <v>15</v>
      </c>
      <c r="E945" s="16">
        <v>33015</v>
      </c>
      <c r="F945" s="15" t="s">
        <v>13</v>
      </c>
      <c r="G945" s="17" t="s">
        <v>4789</v>
      </c>
      <c r="H945" s="15">
        <v>1</v>
      </c>
      <c r="I945" s="15">
        <v>61201</v>
      </c>
      <c r="J945" s="16" t="s">
        <v>12580</v>
      </c>
      <c r="K945" s="15">
        <v>2</v>
      </c>
      <c r="M945">
        <v>6</v>
      </c>
      <c r="O945" s="15" t="s">
        <v>14</v>
      </c>
      <c r="P945" s="15">
        <v>0</v>
      </c>
      <c r="Q945" s="16">
        <v>40805</v>
      </c>
      <c r="R945" s="15" t="s">
        <v>5575</v>
      </c>
      <c r="S945" s="15" t="s">
        <v>15470</v>
      </c>
      <c r="T945" s="15" t="s">
        <v>15580</v>
      </c>
      <c r="U945" s="15">
        <v>4</v>
      </c>
      <c r="V945" s="15">
        <v>1</v>
      </c>
      <c r="W945" s="15" t="s">
        <v>5578</v>
      </c>
      <c r="X945">
        <v>1</v>
      </c>
      <c r="Y945" s="15" t="s">
        <v>6406</v>
      </c>
      <c r="Z945" s="16" t="s">
        <v>1123</v>
      </c>
      <c r="AA945" s="16" t="s">
        <v>1123</v>
      </c>
      <c r="AB945" t="s">
        <v>1123</v>
      </c>
      <c r="AC945" s="16">
        <v>41384</v>
      </c>
      <c r="AD945" s="15" t="s">
        <v>5818</v>
      </c>
      <c r="AH945" s="15" t="s">
        <v>10669</v>
      </c>
      <c r="AL945" s="15" t="s">
        <v>1123</v>
      </c>
      <c r="AM945" s="15" t="s">
        <v>1123</v>
      </c>
      <c r="AQ945" s="15" t="s">
        <v>1123</v>
      </c>
      <c r="AS945">
        <v>0</v>
      </c>
      <c r="AV945" s="15" t="s">
        <v>8345</v>
      </c>
      <c r="AY945" s="15">
        <v>1</v>
      </c>
      <c r="BB945" s="15" t="s">
        <v>6997</v>
      </c>
      <c r="BE945">
        <v>1</v>
      </c>
    </row>
    <row r="946" spans="1:57" x14ac:dyDescent="0.25">
      <c r="A946" s="15">
        <v>1943</v>
      </c>
      <c r="B946" s="15">
        <v>2011210970</v>
      </c>
      <c r="C946" s="15" t="s">
        <v>3050</v>
      </c>
      <c r="D946" s="15" t="s">
        <v>107</v>
      </c>
      <c r="E946" s="16">
        <v>32965</v>
      </c>
      <c r="F946" s="15" t="s">
        <v>18</v>
      </c>
      <c r="G946" s="17" t="s">
        <v>4789</v>
      </c>
      <c r="H946" s="15">
        <v>1</v>
      </c>
      <c r="I946" s="15">
        <v>61201</v>
      </c>
      <c r="J946" s="16" t="s">
        <v>12581</v>
      </c>
      <c r="K946" s="15">
        <v>6</v>
      </c>
      <c r="M946">
        <v>6</v>
      </c>
      <c r="O946" s="15" t="s">
        <v>14</v>
      </c>
      <c r="P946" s="15">
        <v>1</v>
      </c>
      <c r="Q946" s="16">
        <v>40845</v>
      </c>
      <c r="R946" s="15" t="s">
        <v>5575</v>
      </c>
      <c r="S946" s="15" t="s">
        <v>1123</v>
      </c>
      <c r="T946" s="15" t="s">
        <v>1123</v>
      </c>
      <c r="U946" s="15">
        <v>8</v>
      </c>
      <c r="V946" s="15">
        <v>2</v>
      </c>
      <c r="W946" s="15" t="s">
        <v>1123</v>
      </c>
      <c r="Y946" s="15" t="s">
        <v>1123</v>
      </c>
      <c r="Z946" s="16" t="s">
        <v>1123</v>
      </c>
      <c r="AA946" s="16" t="s">
        <v>1123</v>
      </c>
      <c r="AB946" t="s">
        <v>1123</v>
      </c>
      <c r="AC946" s="16" t="s">
        <v>1123</v>
      </c>
      <c r="AD946" s="15" t="s">
        <v>1123</v>
      </c>
      <c r="AH946" s="15" t="s">
        <v>10670</v>
      </c>
      <c r="AL946" s="15" t="s">
        <v>1123</v>
      </c>
      <c r="AM946" s="15" t="s">
        <v>1123</v>
      </c>
      <c r="AQ946" s="15" t="s">
        <v>1123</v>
      </c>
      <c r="AS946">
        <v>0</v>
      </c>
      <c r="AV946" s="15" t="s">
        <v>8346</v>
      </c>
      <c r="AY946" s="15">
        <v>9</v>
      </c>
      <c r="BB946" s="15" t="s">
        <v>4789</v>
      </c>
      <c r="BE946">
        <v>1</v>
      </c>
    </row>
    <row r="947" spans="1:57" x14ac:dyDescent="0.25">
      <c r="A947" s="15">
        <v>1953</v>
      </c>
      <c r="B947" s="15">
        <v>2011210971</v>
      </c>
      <c r="C947" s="15" t="s">
        <v>3051</v>
      </c>
      <c r="D947" s="15" t="s">
        <v>15</v>
      </c>
      <c r="E947" s="16">
        <v>32810</v>
      </c>
      <c r="F947" s="15" t="s">
        <v>18</v>
      </c>
      <c r="G947" s="17" t="s">
        <v>4789</v>
      </c>
      <c r="H947" s="15">
        <v>1</v>
      </c>
      <c r="I947" s="15">
        <v>61201</v>
      </c>
      <c r="J947" s="16" t="s">
        <v>12582</v>
      </c>
      <c r="K947" s="15">
        <v>2</v>
      </c>
      <c r="M947">
        <v>6</v>
      </c>
      <c r="O947" s="15" t="s">
        <v>14</v>
      </c>
      <c r="P947" s="15">
        <v>0</v>
      </c>
      <c r="Q947" s="16">
        <v>40837</v>
      </c>
      <c r="R947" s="15" t="s">
        <v>5575</v>
      </c>
      <c r="S947" s="15" t="s">
        <v>15459</v>
      </c>
      <c r="T947" s="15" t="s">
        <v>15581</v>
      </c>
      <c r="U947" s="15">
        <v>6</v>
      </c>
      <c r="V947" s="15">
        <v>1</v>
      </c>
      <c r="W947" s="15" t="s">
        <v>5579</v>
      </c>
      <c r="X947">
        <v>1</v>
      </c>
      <c r="Y947" s="15" t="s">
        <v>6407</v>
      </c>
      <c r="Z947" s="16" t="s">
        <v>1123</v>
      </c>
      <c r="AA947" s="16" t="s">
        <v>1123</v>
      </c>
      <c r="AB947" t="s">
        <v>1123</v>
      </c>
      <c r="AC947" s="16">
        <v>41699</v>
      </c>
      <c r="AD947" s="15" t="s">
        <v>5819</v>
      </c>
      <c r="AH947" s="15" t="s">
        <v>10671</v>
      </c>
      <c r="AL947" s="15" t="s">
        <v>1123</v>
      </c>
      <c r="AM947" s="15" t="s">
        <v>1123</v>
      </c>
      <c r="AQ947" s="15" t="s">
        <v>1123</v>
      </c>
      <c r="AS947">
        <v>0</v>
      </c>
      <c r="AV947" s="15" t="s">
        <v>8347</v>
      </c>
      <c r="AY947" s="15">
        <v>6</v>
      </c>
      <c r="BB947" s="15" t="s">
        <v>1353</v>
      </c>
      <c r="BE947">
        <v>1</v>
      </c>
    </row>
    <row r="948" spans="1:57" x14ac:dyDescent="0.25">
      <c r="A948" s="15">
        <v>1954</v>
      </c>
      <c r="B948" s="15">
        <v>2011210972</v>
      </c>
      <c r="C948" s="15" t="s">
        <v>3052</v>
      </c>
      <c r="D948" s="15" t="s">
        <v>981</v>
      </c>
      <c r="E948" s="16">
        <v>33006</v>
      </c>
      <c r="F948" s="15" t="s">
        <v>13</v>
      </c>
      <c r="G948" s="17" t="s">
        <v>4789</v>
      </c>
      <c r="H948" s="15">
        <v>1</v>
      </c>
      <c r="I948" s="15">
        <v>61201</v>
      </c>
      <c r="J948" s="16" t="s">
        <v>12583</v>
      </c>
      <c r="K948" s="15">
        <v>2</v>
      </c>
      <c r="M948">
        <v>6</v>
      </c>
      <c r="O948" s="15" t="s">
        <v>14</v>
      </c>
      <c r="P948" s="15">
        <v>0</v>
      </c>
      <c r="Q948" s="16">
        <v>40833</v>
      </c>
      <c r="R948" s="15" t="s">
        <v>5575</v>
      </c>
      <c r="S948" s="15" t="s">
        <v>15459</v>
      </c>
      <c r="T948" s="15" t="s">
        <v>15568</v>
      </c>
      <c r="U948" s="15">
        <v>4</v>
      </c>
      <c r="V948" s="15">
        <v>1</v>
      </c>
      <c r="W948" s="15" t="s">
        <v>5578</v>
      </c>
      <c r="X948">
        <v>1</v>
      </c>
      <c r="Y948" s="15" t="s">
        <v>6408</v>
      </c>
      <c r="Z948" s="16" t="s">
        <v>1123</v>
      </c>
      <c r="AA948" s="16" t="s">
        <v>1123</v>
      </c>
      <c r="AB948" t="s">
        <v>1123</v>
      </c>
      <c r="AC948" s="16">
        <v>41384</v>
      </c>
      <c r="AD948" s="15" t="s">
        <v>5820</v>
      </c>
      <c r="AH948" s="15" t="s">
        <v>10672</v>
      </c>
      <c r="AL948" s="15" t="s">
        <v>1123</v>
      </c>
      <c r="AM948" s="15" t="s">
        <v>1123</v>
      </c>
      <c r="AQ948" s="15" t="s">
        <v>1123</v>
      </c>
      <c r="AS948">
        <v>0</v>
      </c>
      <c r="AV948" s="15" t="s">
        <v>8348</v>
      </c>
      <c r="AY948" s="15">
        <v>5</v>
      </c>
      <c r="BB948" s="15" t="s">
        <v>6998</v>
      </c>
      <c r="BE948">
        <v>1</v>
      </c>
    </row>
    <row r="949" spans="1:57" x14ac:dyDescent="0.25">
      <c r="A949" s="15">
        <v>1952</v>
      </c>
      <c r="B949" s="15">
        <v>2011220841</v>
      </c>
      <c r="C949" s="15" t="s">
        <v>3053</v>
      </c>
      <c r="D949" s="15" t="s">
        <v>4613</v>
      </c>
      <c r="E949" s="16">
        <v>33166</v>
      </c>
      <c r="F949" s="15" t="s">
        <v>18</v>
      </c>
      <c r="G949" s="17" t="s">
        <v>4789</v>
      </c>
      <c r="H949" s="15">
        <v>2</v>
      </c>
      <c r="I949" s="15">
        <v>62201</v>
      </c>
      <c r="J949" s="16" t="s">
        <v>12584</v>
      </c>
      <c r="K949" s="15">
        <v>14</v>
      </c>
      <c r="M949">
        <v>6</v>
      </c>
      <c r="O949" s="15" t="s">
        <v>14</v>
      </c>
      <c r="P949" s="15">
        <v>0</v>
      </c>
      <c r="Q949" s="16" t="s">
        <v>1123</v>
      </c>
      <c r="R949" s="15" t="s">
        <v>5575</v>
      </c>
      <c r="S949" s="15" t="s">
        <v>15471</v>
      </c>
      <c r="T949" s="15" t="s">
        <v>15582</v>
      </c>
      <c r="U949" s="15">
        <v>13</v>
      </c>
      <c r="V949" s="15">
        <v>0</v>
      </c>
      <c r="W949" s="15" t="s">
        <v>1123</v>
      </c>
      <c r="Y949" s="15" t="s">
        <v>1123</v>
      </c>
      <c r="Z949" s="16" t="s">
        <v>1123</v>
      </c>
      <c r="AA949" s="16" t="s">
        <v>1123</v>
      </c>
      <c r="AB949" t="s">
        <v>1123</v>
      </c>
      <c r="AC949" s="16" t="s">
        <v>1123</v>
      </c>
      <c r="AD949" s="15" t="s">
        <v>1123</v>
      </c>
      <c r="AH949" s="15" t="s">
        <v>10673</v>
      </c>
      <c r="AL949" s="15" t="s">
        <v>1123</v>
      </c>
      <c r="AM949" s="15" t="s">
        <v>1123</v>
      </c>
      <c r="AQ949" s="15" t="s">
        <v>1123</v>
      </c>
      <c r="AS949">
        <v>0</v>
      </c>
      <c r="AV949" s="15" t="s">
        <v>8349</v>
      </c>
      <c r="AY949" s="15">
        <v>9</v>
      </c>
      <c r="BB949" s="15" t="s">
        <v>6999</v>
      </c>
      <c r="BE949">
        <v>9</v>
      </c>
    </row>
    <row r="950" spans="1:57" x14ac:dyDescent="0.25">
      <c r="A950" s="15">
        <v>1946</v>
      </c>
      <c r="B950" s="15">
        <v>2011220842</v>
      </c>
      <c r="C950" s="15" t="s">
        <v>3054</v>
      </c>
      <c r="D950" s="15" t="s">
        <v>15</v>
      </c>
      <c r="E950" s="16">
        <v>32986</v>
      </c>
      <c r="F950" s="15" t="s">
        <v>18</v>
      </c>
      <c r="G950" s="17" t="s">
        <v>4789</v>
      </c>
      <c r="H950" s="15">
        <v>1</v>
      </c>
      <c r="I950" s="15">
        <v>62201</v>
      </c>
      <c r="J950" s="16" t="s">
        <v>12585</v>
      </c>
      <c r="K950" s="15">
        <v>11</v>
      </c>
      <c r="M950">
        <v>6</v>
      </c>
      <c r="O950" s="15" t="s">
        <v>14</v>
      </c>
      <c r="P950" s="15">
        <v>0</v>
      </c>
      <c r="Q950" s="16">
        <v>40727</v>
      </c>
      <c r="R950" s="15" t="s">
        <v>5575</v>
      </c>
      <c r="S950" s="15" t="s">
        <v>1123</v>
      </c>
      <c r="T950" s="15" t="s">
        <v>1123</v>
      </c>
      <c r="U950" s="15">
        <v>13</v>
      </c>
      <c r="V950" s="15">
        <v>0</v>
      </c>
      <c r="W950" s="15" t="s">
        <v>1123</v>
      </c>
      <c r="Y950" s="15" t="s">
        <v>1123</v>
      </c>
      <c r="Z950" s="16" t="s">
        <v>1123</v>
      </c>
      <c r="AA950" s="16" t="s">
        <v>1123</v>
      </c>
      <c r="AB950" t="s">
        <v>1123</v>
      </c>
      <c r="AC950" s="16" t="s">
        <v>1123</v>
      </c>
      <c r="AD950" s="15" t="s">
        <v>1123</v>
      </c>
      <c r="AH950" s="15" t="s">
        <v>10674</v>
      </c>
      <c r="AL950" s="15" t="s">
        <v>1123</v>
      </c>
      <c r="AM950" s="15" t="s">
        <v>1123</v>
      </c>
      <c r="AQ950" s="15" t="s">
        <v>1123</v>
      </c>
      <c r="AS950">
        <v>0</v>
      </c>
      <c r="AV950" s="15" t="s">
        <v>8350</v>
      </c>
      <c r="AY950" s="15">
        <v>1</v>
      </c>
      <c r="BB950" s="15" t="s">
        <v>7000</v>
      </c>
      <c r="BE950">
        <v>1</v>
      </c>
    </row>
    <row r="951" spans="1:57" x14ac:dyDescent="0.25">
      <c r="A951" s="15">
        <v>1951</v>
      </c>
      <c r="B951" s="15">
        <v>2011220847</v>
      </c>
      <c r="C951" s="15" t="s">
        <v>3055</v>
      </c>
      <c r="D951" s="15" t="s">
        <v>15</v>
      </c>
      <c r="E951" s="16">
        <v>33685</v>
      </c>
      <c r="F951" s="15" t="s">
        <v>18</v>
      </c>
      <c r="G951" s="17" t="s">
        <v>4789</v>
      </c>
      <c r="H951" s="15">
        <v>1</v>
      </c>
      <c r="I951" s="15">
        <v>62201</v>
      </c>
      <c r="J951" s="16" t="s">
        <v>12454</v>
      </c>
      <c r="K951" s="15">
        <v>14</v>
      </c>
      <c r="M951">
        <v>6</v>
      </c>
      <c r="O951" s="15" t="s">
        <v>14</v>
      </c>
      <c r="P951" s="15">
        <v>1</v>
      </c>
      <c r="Q951" s="16" t="s">
        <v>1123</v>
      </c>
      <c r="R951" s="15" t="s">
        <v>5575</v>
      </c>
      <c r="S951" s="15" t="s">
        <v>1123</v>
      </c>
      <c r="T951" s="15" t="s">
        <v>1123</v>
      </c>
      <c r="U951" s="15">
        <v>5</v>
      </c>
      <c r="V951" s="15">
        <v>1</v>
      </c>
      <c r="W951" s="15" t="s">
        <v>5579</v>
      </c>
      <c r="X951">
        <v>1</v>
      </c>
      <c r="Y951" s="15" t="s">
        <v>6409</v>
      </c>
      <c r="Z951" s="16" t="s">
        <v>1123</v>
      </c>
      <c r="AA951" s="16" t="s">
        <v>1123</v>
      </c>
      <c r="AB951" t="s">
        <v>1123</v>
      </c>
      <c r="AC951" s="16">
        <v>41663</v>
      </c>
      <c r="AD951" s="15" t="s">
        <v>5821</v>
      </c>
      <c r="AH951" s="15" t="s">
        <v>10675</v>
      </c>
      <c r="AL951" s="15" t="s">
        <v>1123</v>
      </c>
      <c r="AM951" s="15" t="s">
        <v>1123</v>
      </c>
      <c r="AQ951" s="15" t="s">
        <v>1123</v>
      </c>
      <c r="AS951">
        <v>0</v>
      </c>
      <c r="AV951" s="15" t="s">
        <v>8351</v>
      </c>
      <c r="AY951" s="15">
        <v>9</v>
      </c>
      <c r="BB951" s="15" t="s">
        <v>7001</v>
      </c>
      <c r="BE951">
        <v>1</v>
      </c>
    </row>
    <row r="952" spans="1:57" x14ac:dyDescent="0.25">
      <c r="A952" s="15">
        <v>1926</v>
      </c>
      <c r="B952" s="15">
        <v>2011220926</v>
      </c>
      <c r="C952" s="15" t="s">
        <v>3056</v>
      </c>
      <c r="D952" s="15" t="s">
        <v>15</v>
      </c>
      <c r="E952" s="16">
        <v>33636</v>
      </c>
      <c r="F952" s="15" t="s">
        <v>18</v>
      </c>
      <c r="G952" s="17" t="s">
        <v>4789</v>
      </c>
      <c r="H952" s="15">
        <v>1</v>
      </c>
      <c r="I952" s="15">
        <v>62201</v>
      </c>
      <c r="J952" s="16" t="s">
        <v>12586</v>
      </c>
      <c r="K952" s="15">
        <v>14</v>
      </c>
      <c r="M952">
        <v>6</v>
      </c>
      <c r="O952" s="15" t="s">
        <v>14</v>
      </c>
      <c r="P952" s="15">
        <v>1</v>
      </c>
      <c r="Q952" s="16">
        <v>40805</v>
      </c>
      <c r="R952" s="15" t="s">
        <v>5575</v>
      </c>
      <c r="S952" s="15" t="s">
        <v>1123</v>
      </c>
      <c r="T952" s="15" t="s">
        <v>1123</v>
      </c>
      <c r="U952" s="15">
        <v>8</v>
      </c>
      <c r="V952" s="15">
        <v>1</v>
      </c>
      <c r="W952" s="15" t="s">
        <v>5582</v>
      </c>
      <c r="X952">
        <v>1</v>
      </c>
      <c r="Y952" s="15" t="s">
        <v>6410</v>
      </c>
      <c r="Z952" s="16" t="s">
        <v>1123</v>
      </c>
      <c r="AA952" s="16" t="s">
        <v>1123</v>
      </c>
      <c r="AB952" t="s">
        <v>1123</v>
      </c>
      <c r="AC952" s="16">
        <v>42123</v>
      </c>
      <c r="AD952" s="15" t="s">
        <v>5822</v>
      </c>
      <c r="AH952" s="15" t="s">
        <v>10676</v>
      </c>
      <c r="AL952" s="15" t="s">
        <v>1123</v>
      </c>
      <c r="AM952" s="15" t="s">
        <v>1123</v>
      </c>
      <c r="AQ952" s="15" t="s">
        <v>1123</v>
      </c>
      <c r="AS952">
        <v>0</v>
      </c>
      <c r="AV952" s="15" t="s">
        <v>8352</v>
      </c>
      <c r="AY952" s="15">
        <v>9</v>
      </c>
      <c r="BB952" s="15" t="s">
        <v>7002</v>
      </c>
      <c r="BE952">
        <v>1</v>
      </c>
    </row>
    <row r="953" spans="1:57" x14ac:dyDescent="0.25">
      <c r="A953" s="15">
        <v>1759</v>
      </c>
      <c r="B953" s="15">
        <v>2011220927</v>
      </c>
      <c r="C953" s="15" t="s">
        <v>3057</v>
      </c>
      <c r="D953" s="15" t="s">
        <v>4622</v>
      </c>
      <c r="E953" s="16">
        <v>34176</v>
      </c>
      <c r="F953" s="15" t="s">
        <v>13</v>
      </c>
      <c r="G953" s="17" t="s">
        <v>4789</v>
      </c>
      <c r="H953" s="15">
        <v>1</v>
      </c>
      <c r="I953" s="15">
        <v>62201</v>
      </c>
      <c r="J953" s="16" t="s">
        <v>12587</v>
      </c>
      <c r="K953" s="15">
        <v>14</v>
      </c>
      <c r="M953">
        <v>6</v>
      </c>
      <c r="O953" s="15" t="s">
        <v>14</v>
      </c>
      <c r="P953" s="15">
        <v>1</v>
      </c>
      <c r="Q953" s="16">
        <v>40805</v>
      </c>
      <c r="R953" s="15" t="s">
        <v>5575</v>
      </c>
      <c r="S953" s="15" t="s">
        <v>1123</v>
      </c>
      <c r="T953" s="15" t="s">
        <v>1123</v>
      </c>
      <c r="U953" s="15">
        <v>11</v>
      </c>
      <c r="V953" s="15">
        <v>1</v>
      </c>
      <c r="W953" s="15" t="s">
        <v>5584</v>
      </c>
      <c r="X953">
        <v>1</v>
      </c>
      <c r="Y953" s="15" t="s">
        <v>6411</v>
      </c>
      <c r="Z953" s="16">
        <v>42431</v>
      </c>
      <c r="AA953" s="16">
        <v>42485</v>
      </c>
      <c r="AB953" t="s">
        <v>1123</v>
      </c>
      <c r="AC953" s="16">
        <v>42490</v>
      </c>
      <c r="AD953" s="15" t="s">
        <v>5823</v>
      </c>
      <c r="AH953" s="15" t="s">
        <v>10677</v>
      </c>
      <c r="AL953" s="15" t="s">
        <v>1123</v>
      </c>
      <c r="AM953" s="15" t="s">
        <v>1123</v>
      </c>
      <c r="AQ953" s="15" t="s">
        <v>1123</v>
      </c>
      <c r="AS953">
        <v>0</v>
      </c>
      <c r="AV953" s="15" t="s">
        <v>8353</v>
      </c>
      <c r="AY953" s="15">
        <v>1</v>
      </c>
      <c r="BB953" s="15" t="s">
        <v>7003</v>
      </c>
      <c r="BE953">
        <v>1</v>
      </c>
    </row>
    <row r="954" spans="1:57" x14ac:dyDescent="0.25">
      <c r="A954" s="15">
        <v>1927</v>
      </c>
      <c r="B954" s="15">
        <v>2011220928</v>
      </c>
      <c r="C954" s="15" t="s">
        <v>3058</v>
      </c>
      <c r="D954" s="15" t="s">
        <v>15</v>
      </c>
      <c r="E954" s="16">
        <v>34407</v>
      </c>
      <c r="F954" s="15" t="s">
        <v>13</v>
      </c>
      <c r="G954" s="17" t="s">
        <v>4789</v>
      </c>
      <c r="H954" s="15">
        <v>1</v>
      </c>
      <c r="I954" s="15">
        <v>62201</v>
      </c>
      <c r="J954" s="16" t="s">
        <v>12588</v>
      </c>
      <c r="K954" s="15">
        <v>11</v>
      </c>
      <c r="M954">
        <v>6</v>
      </c>
      <c r="O954" s="15" t="s">
        <v>14</v>
      </c>
      <c r="P954" s="15">
        <v>1</v>
      </c>
      <c r="Q954" s="16">
        <v>40805</v>
      </c>
      <c r="R954" s="15" t="s">
        <v>5575</v>
      </c>
      <c r="S954" s="15" t="s">
        <v>1123</v>
      </c>
      <c r="T954" s="15" t="s">
        <v>1123</v>
      </c>
      <c r="U954" s="15">
        <v>8</v>
      </c>
      <c r="V954" s="15">
        <v>1</v>
      </c>
      <c r="W954" s="15" t="s">
        <v>5581</v>
      </c>
      <c r="X954">
        <v>1</v>
      </c>
      <c r="Y954" s="15" t="s">
        <v>6412</v>
      </c>
      <c r="Z954" s="16" t="s">
        <v>1123</v>
      </c>
      <c r="AA954" s="16" t="s">
        <v>1123</v>
      </c>
      <c r="AB954" t="s">
        <v>1123</v>
      </c>
      <c r="AC954" s="16">
        <v>42060</v>
      </c>
      <c r="AD954" s="15" t="s">
        <v>5824</v>
      </c>
      <c r="AH954" s="15" t="s">
        <v>10678</v>
      </c>
      <c r="AL954" s="15" t="s">
        <v>1123</v>
      </c>
      <c r="AM954" s="15" t="s">
        <v>1123</v>
      </c>
      <c r="AQ954" s="15" t="s">
        <v>1123</v>
      </c>
      <c r="AS954">
        <v>0</v>
      </c>
      <c r="AV954" s="15" t="s">
        <v>8354</v>
      </c>
      <c r="AY954" s="15">
        <v>5</v>
      </c>
      <c r="BB954" s="15" t="s">
        <v>7004</v>
      </c>
      <c r="BE954">
        <v>1</v>
      </c>
    </row>
    <row r="955" spans="1:57" x14ac:dyDescent="0.25">
      <c r="A955" s="15">
        <v>1760</v>
      </c>
      <c r="B955" s="15">
        <v>2011220929</v>
      </c>
      <c r="C955" s="15" t="s">
        <v>3059</v>
      </c>
      <c r="D955" s="15" t="s">
        <v>15</v>
      </c>
      <c r="E955" s="16">
        <v>34048</v>
      </c>
      <c r="F955" s="15" t="s">
        <v>18</v>
      </c>
      <c r="G955" s="17" t="s">
        <v>4789</v>
      </c>
      <c r="H955" s="15">
        <v>1</v>
      </c>
      <c r="I955" s="15">
        <v>62201</v>
      </c>
      <c r="J955" s="16" t="s">
        <v>12589</v>
      </c>
      <c r="K955" s="15">
        <v>11</v>
      </c>
      <c r="M955">
        <v>6</v>
      </c>
      <c r="O955" s="15" t="s">
        <v>14</v>
      </c>
      <c r="P955" s="15">
        <v>1</v>
      </c>
      <c r="Q955" s="16">
        <v>40805</v>
      </c>
      <c r="R955" s="15" t="s">
        <v>5575</v>
      </c>
      <c r="S955" s="15" t="s">
        <v>1123</v>
      </c>
      <c r="T955" s="15" t="s">
        <v>1123</v>
      </c>
      <c r="U955" s="15">
        <v>8</v>
      </c>
      <c r="V955" s="15">
        <v>1</v>
      </c>
      <c r="W955" s="15" t="s">
        <v>5582</v>
      </c>
      <c r="X955">
        <v>1</v>
      </c>
      <c r="Y955" s="15" t="s">
        <v>6413</v>
      </c>
      <c r="Z955" s="16" t="s">
        <v>1123</v>
      </c>
      <c r="AA955" s="16" t="s">
        <v>1123</v>
      </c>
      <c r="AB955" t="s">
        <v>1123</v>
      </c>
      <c r="AC955" s="16">
        <v>42123</v>
      </c>
      <c r="AD955" s="15" t="s">
        <v>5825</v>
      </c>
      <c r="AH955" s="15" t="s">
        <v>10679</v>
      </c>
      <c r="AL955" s="15" t="s">
        <v>1123</v>
      </c>
      <c r="AM955" s="15" t="s">
        <v>1123</v>
      </c>
      <c r="AQ955" s="15" t="s">
        <v>1123</v>
      </c>
      <c r="AS955">
        <v>0</v>
      </c>
      <c r="AV955" s="15" t="s">
        <v>8355</v>
      </c>
      <c r="AY955" s="15">
        <v>1</v>
      </c>
      <c r="BB955" s="15" t="s">
        <v>7005</v>
      </c>
      <c r="BE955">
        <v>1</v>
      </c>
    </row>
    <row r="956" spans="1:57" x14ac:dyDescent="0.25">
      <c r="A956" s="15">
        <v>1767</v>
      </c>
      <c r="B956" s="15">
        <v>2011220930</v>
      </c>
      <c r="C956" s="15" t="s">
        <v>3060</v>
      </c>
      <c r="D956" s="15" t="s">
        <v>15</v>
      </c>
      <c r="E956" s="16">
        <v>34108</v>
      </c>
      <c r="F956" s="15" t="s">
        <v>18</v>
      </c>
      <c r="G956" s="17" t="s">
        <v>4789</v>
      </c>
      <c r="H956" s="15">
        <v>1</v>
      </c>
      <c r="I956" s="15">
        <v>62201</v>
      </c>
      <c r="J956" s="16" t="s">
        <v>12530</v>
      </c>
      <c r="K956" s="15">
        <v>11</v>
      </c>
      <c r="M956">
        <v>6</v>
      </c>
      <c r="O956" s="15" t="s">
        <v>14</v>
      </c>
      <c r="P956" s="15">
        <v>1</v>
      </c>
      <c r="Q956" s="16">
        <v>40805</v>
      </c>
      <c r="R956" s="15" t="s">
        <v>5575</v>
      </c>
      <c r="S956" s="15" t="s">
        <v>1123</v>
      </c>
      <c r="T956" s="15" t="s">
        <v>1123</v>
      </c>
      <c r="U956" s="15">
        <v>8</v>
      </c>
      <c r="V956" s="15">
        <v>1</v>
      </c>
      <c r="W956" s="15" t="s">
        <v>5582</v>
      </c>
      <c r="X956">
        <v>1</v>
      </c>
      <c r="Y956" s="15" t="s">
        <v>6414</v>
      </c>
      <c r="Z956" s="16" t="s">
        <v>1123</v>
      </c>
      <c r="AA956" s="16" t="s">
        <v>1123</v>
      </c>
      <c r="AB956" t="s">
        <v>1123</v>
      </c>
      <c r="AC956" s="16">
        <v>42123</v>
      </c>
      <c r="AD956" s="15" t="s">
        <v>5826</v>
      </c>
      <c r="AH956" s="15" t="s">
        <v>10680</v>
      </c>
      <c r="AL956" s="15" t="s">
        <v>1123</v>
      </c>
      <c r="AM956" s="15" t="s">
        <v>1123</v>
      </c>
      <c r="AQ956" s="15" t="s">
        <v>1123</v>
      </c>
      <c r="AS956">
        <v>0</v>
      </c>
      <c r="AV956" s="15" t="s">
        <v>8356</v>
      </c>
      <c r="AY956" s="15">
        <v>1</v>
      </c>
      <c r="BB956" s="15" t="s">
        <v>7006</v>
      </c>
      <c r="BE956">
        <v>1</v>
      </c>
    </row>
    <row r="957" spans="1:57" x14ac:dyDescent="0.25">
      <c r="A957" s="15">
        <v>1768</v>
      </c>
      <c r="B957" s="15">
        <v>2011220931</v>
      </c>
      <c r="C957" s="15" t="s">
        <v>3061</v>
      </c>
      <c r="D957" s="15" t="s">
        <v>4623</v>
      </c>
      <c r="E957" s="16">
        <v>33538</v>
      </c>
      <c r="F957" s="15" t="s">
        <v>13</v>
      </c>
      <c r="G957" s="17" t="s">
        <v>4789</v>
      </c>
      <c r="H957" s="15">
        <v>2</v>
      </c>
      <c r="I957" s="15">
        <v>62201</v>
      </c>
      <c r="J957" s="16" t="s">
        <v>12590</v>
      </c>
      <c r="K957" s="15">
        <v>11</v>
      </c>
      <c r="M957">
        <v>6</v>
      </c>
      <c r="O957" s="15" t="s">
        <v>14</v>
      </c>
      <c r="P957" s="15">
        <v>1</v>
      </c>
      <c r="Q957" s="16">
        <v>40805</v>
      </c>
      <c r="R957" s="15" t="s">
        <v>5575</v>
      </c>
      <c r="S957" s="15" t="s">
        <v>1123</v>
      </c>
      <c r="T957" s="15" t="s">
        <v>1123</v>
      </c>
      <c r="U957" s="15">
        <v>8</v>
      </c>
      <c r="V957" s="15">
        <v>1</v>
      </c>
      <c r="W957" s="15" t="s">
        <v>5581</v>
      </c>
      <c r="X957">
        <v>1</v>
      </c>
      <c r="Y957" s="15" t="s">
        <v>6415</v>
      </c>
      <c r="Z957" s="16" t="s">
        <v>1123</v>
      </c>
      <c r="AA957" s="16" t="s">
        <v>1123</v>
      </c>
      <c r="AB957" t="s">
        <v>1123</v>
      </c>
      <c r="AC957" s="16">
        <v>42065</v>
      </c>
      <c r="AD957" s="15" t="s">
        <v>5827</v>
      </c>
      <c r="AH957" s="15" t="s">
        <v>10681</v>
      </c>
      <c r="AL957" s="15" t="s">
        <v>1123</v>
      </c>
      <c r="AM957" s="15" t="s">
        <v>1123</v>
      </c>
      <c r="AQ957" s="15" t="s">
        <v>1123</v>
      </c>
      <c r="AS957">
        <v>0</v>
      </c>
      <c r="AV957" s="15" t="s">
        <v>8357</v>
      </c>
      <c r="AY957" s="15">
        <v>9</v>
      </c>
      <c r="BB957" s="15" t="s">
        <v>7007</v>
      </c>
      <c r="BE957">
        <v>1</v>
      </c>
    </row>
    <row r="958" spans="1:57" x14ac:dyDescent="0.25">
      <c r="A958" s="15">
        <v>1019</v>
      </c>
      <c r="B958" s="15">
        <v>2011220932</v>
      </c>
      <c r="C958" s="15" t="s">
        <v>3062</v>
      </c>
      <c r="D958" s="15" t="s">
        <v>15</v>
      </c>
      <c r="E958" s="16">
        <v>34493</v>
      </c>
      <c r="F958" s="15" t="s">
        <v>18</v>
      </c>
      <c r="G958" s="17" t="s">
        <v>4789</v>
      </c>
      <c r="H958" s="15">
        <v>5</v>
      </c>
      <c r="I958" s="15">
        <v>62201</v>
      </c>
      <c r="J958" s="16" t="s">
        <v>12591</v>
      </c>
      <c r="K958" s="15">
        <v>14</v>
      </c>
      <c r="M958">
        <v>6</v>
      </c>
      <c r="O958" s="15" t="s">
        <v>14</v>
      </c>
      <c r="P958" s="15">
        <v>1</v>
      </c>
      <c r="Q958" s="16">
        <v>40805</v>
      </c>
      <c r="R958" s="15" t="s">
        <v>5575</v>
      </c>
      <c r="S958" s="15" t="s">
        <v>1123</v>
      </c>
      <c r="T958" s="15" t="s">
        <v>1123</v>
      </c>
      <c r="U958" s="15">
        <v>8</v>
      </c>
      <c r="V958" s="15">
        <v>1</v>
      </c>
      <c r="W958" s="15" t="s">
        <v>5581</v>
      </c>
      <c r="X958">
        <v>1</v>
      </c>
      <c r="Y958" s="15" t="s">
        <v>6416</v>
      </c>
      <c r="Z958" s="16" t="s">
        <v>1123</v>
      </c>
      <c r="AA958" s="16" t="s">
        <v>1123</v>
      </c>
      <c r="AB958" t="s">
        <v>1123</v>
      </c>
      <c r="AC958" s="16">
        <v>42065</v>
      </c>
      <c r="AD958" s="15" t="s">
        <v>5828</v>
      </c>
      <c r="AH958" s="15" t="s">
        <v>10682</v>
      </c>
      <c r="AL958" s="15" t="s">
        <v>1123</v>
      </c>
      <c r="AM958" s="15" t="s">
        <v>1123</v>
      </c>
      <c r="AQ958" s="15" t="s">
        <v>1123</v>
      </c>
      <c r="AS958">
        <v>0</v>
      </c>
      <c r="AV958" s="15" t="s">
        <v>8358</v>
      </c>
      <c r="AY958" s="15">
        <v>9</v>
      </c>
      <c r="BB958" s="15" t="s">
        <v>7008</v>
      </c>
      <c r="BE958">
        <v>1</v>
      </c>
    </row>
    <row r="959" spans="1:57" x14ac:dyDescent="0.25">
      <c r="A959" s="15">
        <v>1819</v>
      </c>
      <c r="B959" s="15">
        <v>2011220933</v>
      </c>
      <c r="C959" s="15" t="s">
        <v>3063</v>
      </c>
      <c r="D959" s="15" t="s">
        <v>1004</v>
      </c>
      <c r="E959" s="16">
        <v>34152</v>
      </c>
      <c r="F959" s="15" t="s">
        <v>18</v>
      </c>
      <c r="G959" s="17" t="s">
        <v>4789</v>
      </c>
      <c r="H959" s="15">
        <v>1</v>
      </c>
      <c r="I959" s="15">
        <v>62201</v>
      </c>
      <c r="J959" s="16" t="s">
        <v>12592</v>
      </c>
      <c r="K959" s="15">
        <v>11</v>
      </c>
      <c r="M959">
        <v>6</v>
      </c>
      <c r="O959" s="15" t="s">
        <v>14</v>
      </c>
      <c r="P959" s="15">
        <v>1</v>
      </c>
      <c r="Q959" s="16">
        <v>40805</v>
      </c>
      <c r="R959" s="15" t="s">
        <v>5575</v>
      </c>
      <c r="S959" s="15" t="s">
        <v>1123</v>
      </c>
      <c r="T959" s="15" t="s">
        <v>1123</v>
      </c>
      <c r="U959" s="15">
        <v>8</v>
      </c>
      <c r="V959" s="15">
        <v>1</v>
      </c>
      <c r="W959" s="15" t="s">
        <v>5581</v>
      </c>
      <c r="X959">
        <v>1</v>
      </c>
      <c r="Y959" s="15" t="s">
        <v>6417</v>
      </c>
      <c r="Z959" s="16" t="s">
        <v>1123</v>
      </c>
      <c r="AA959" s="16" t="s">
        <v>1123</v>
      </c>
      <c r="AB959" t="s">
        <v>1123</v>
      </c>
      <c r="AC959" s="16">
        <v>42065</v>
      </c>
      <c r="AD959" s="15" t="s">
        <v>5829</v>
      </c>
      <c r="AH959" s="15" t="s">
        <v>10683</v>
      </c>
      <c r="AL959" s="15" t="s">
        <v>1123</v>
      </c>
      <c r="AM959" s="15" t="s">
        <v>1123</v>
      </c>
      <c r="AQ959" s="15" t="s">
        <v>1123</v>
      </c>
      <c r="AS959">
        <v>0</v>
      </c>
      <c r="AV959" s="15" t="s">
        <v>8359</v>
      </c>
      <c r="AY959" s="15">
        <v>5</v>
      </c>
      <c r="BB959" s="15" t="s">
        <v>7009</v>
      </c>
      <c r="BE959">
        <v>1</v>
      </c>
    </row>
    <row r="960" spans="1:57" x14ac:dyDescent="0.25">
      <c r="A960" s="15">
        <v>1693</v>
      </c>
      <c r="B960" s="15">
        <v>2011220934</v>
      </c>
      <c r="C960" s="15" t="s">
        <v>3064</v>
      </c>
      <c r="D960" s="15" t="s">
        <v>15</v>
      </c>
      <c r="E960" s="16">
        <v>34411</v>
      </c>
      <c r="F960" s="15" t="s">
        <v>18</v>
      </c>
      <c r="G960" s="17" t="s">
        <v>4789</v>
      </c>
      <c r="H960" s="15">
        <v>2</v>
      </c>
      <c r="I960" s="15">
        <v>62201</v>
      </c>
      <c r="J960" s="16" t="s">
        <v>12593</v>
      </c>
      <c r="K960" s="15">
        <v>14</v>
      </c>
      <c r="M960">
        <v>6</v>
      </c>
      <c r="O960" s="15" t="s">
        <v>14</v>
      </c>
      <c r="P960" s="15">
        <v>1</v>
      </c>
      <c r="Q960" s="16">
        <v>40805</v>
      </c>
      <c r="R960" s="15" t="s">
        <v>5575</v>
      </c>
      <c r="S960" s="15" t="s">
        <v>1123</v>
      </c>
      <c r="T960" s="15" t="s">
        <v>1123</v>
      </c>
      <c r="U960" s="15">
        <v>8</v>
      </c>
      <c r="V960" s="15">
        <v>1</v>
      </c>
      <c r="W960" s="15" t="s">
        <v>5582</v>
      </c>
      <c r="X960">
        <v>1</v>
      </c>
      <c r="Y960" s="15" t="s">
        <v>6418</v>
      </c>
      <c r="Z960" s="16" t="s">
        <v>1123</v>
      </c>
      <c r="AA960" s="16" t="s">
        <v>1123</v>
      </c>
      <c r="AB960" t="s">
        <v>1123</v>
      </c>
      <c r="AC960" s="16">
        <v>42123</v>
      </c>
      <c r="AD960" s="15" t="s">
        <v>5830</v>
      </c>
      <c r="AH960" s="15" t="s">
        <v>10684</v>
      </c>
      <c r="AL960" s="15" t="s">
        <v>1123</v>
      </c>
      <c r="AM960" s="15" t="s">
        <v>1123</v>
      </c>
      <c r="AQ960" s="15" t="s">
        <v>1123</v>
      </c>
      <c r="AS960">
        <v>0</v>
      </c>
      <c r="AV960" s="15" t="s">
        <v>8360</v>
      </c>
      <c r="AY960" s="15">
        <v>6</v>
      </c>
      <c r="BB960" s="15" t="s">
        <v>7010</v>
      </c>
      <c r="BE960">
        <v>1</v>
      </c>
    </row>
    <row r="961" spans="1:57" x14ac:dyDescent="0.25">
      <c r="A961" s="15">
        <v>1694</v>
      </c>
      <c r="B961" s="15">
        <v>2011220935</v>
      </c>
      <c r="C961" s="15" t="s">
        <v>3065</v>
      </c>
      <c r="D961" s="15" t="s">
        <v>4624</v>
      </c>
      <c r="E961" s="16">
        <v>33165</v>
      </c>
      <c r="F961" s="15" t="s">
        <v>13</v>
      </c>
      <c r="G961" s="17" t="s">
        <v>4789</v>
      </c>
      <c r="H961" s="15">
        <v>1</v>
      </c>
      <c r="I961" s="15">
        <v>62201</v>
      </c>
      <c r="J961" s="16" t="s">
        <v>12492</v>
      </c>
      <c r="K961" s="15">
        <v>11</v>
      </c>
      <c r="M961">
        <v>6</v>
      </c>
      <c r="O961" s="15" t="s">
        <v>14</v>
      </c>
      <c r="P961" s="15">
        <v>1</v>
      </c>
      <c r="Q961" s="16">
        <v>40805</v>
      </c>
      <c r="R961" s="15" t="s">
        <v>5575</v>
      </c>
      <c r="S961" s="15" t="s">
        <v>1123</v>
      </c>
      <c r="T961" s="15" t="s">
        <v>1123</v>
      </c>
      <c r="U961" s="15">
        <v>8</v>
      </c>
      <c r="V961" s="15">
        <v>1</v>
      </c>
      <c r="W961" s="15" t="s">
        <v>5582</v>
      </c>
      <c r="X961">
        <v>1</v>
      </c>
      <c r="Y961" s="15" t="s">
        <v>6419</v>
      </c>
      <c r="Z961" s="16" t="s">
        <v>1123</v>
      </c>
      <c r="AA961" s="16" t="s">
        <v>1123</v>
      </c>
      <c r="AB961" t="s">
        <v>1123</v>
      </c>
      <c r="AC961" s="16">
        <v>42123</v>
      </c>
      <c r="AD961" s="15" t="s">
        <v>5831</v>
      </c>
      <c r="AH961" s="15" t="s">
        <v>10685</v>
      </c>
      <c r="AL961" s="15" t="s">
        <v>1123</v>
      </c>
      <c r="AM961" s="15" t="s">
        <v>1123</v>
      </c>
      <c r="AQ961" s="15" t="s">
        <v>1123</v>
      </c>
      <c r="AS961">
        <v>0</v>
      </c>
      <c r="AV961" s="15" t="s">
        <v>8361</v>
      </c>
      <c r="AY961" s="15">
        <v>6</v>
      </c>
      <c r="BB961" s="15" t="s">
        <v>7011</v>
      </c>
      <c r="BE961">
        <v>1</v>
      </c>
    </row>
    <row r="962" spans="1:57" x14ac:dyDescent="0.25">
      <c r="A962" s="15">
        <v>1020</v>
      </c>
      <c r="B962" s="15">
        <v>2011220936</v>
      </c>
      <c r="C962" s="15" t="s">
        <v>3066</v>
      </c>
      <c r="D962" s="15" t="s">
        <v>15</v>
      </c>
      <c r="E962" s="16">
        <v>34017</v>
      </c>
      <c r="F962" s="15" t="s">
        <v>18</v>
      </c>
      <c r="G962" s="17" t="s">
        <v>4789</v>
      </c>
      <c r="H962" s="15">
        <v>1</v>
      </c>
      <c r="I962" s="15">
        <v>62201</v>
      </c>
      <c r="J962" s="16" t="s">
        <v>12594</v>
      </c>
      <c r="K962" s="15">
        <v>11</v>
      </c>
      <c r="M962">
        <v>6</v>
      </c>
      <c r="O962" s="15" t="s">
        <v>14</v>
      </c>
      <c r="P962" s="15">
        <v>1</v>
      </c>
      <c r="Q962" s="16">
        <v>40805</v>
      </c>
      <c r="R962" s="15" t="s">
        <v>5575</v>
      </c>
      <c r="S962" s="15" t="s">
        <v>1123</v>
      </c>
      <c r="T962" s="15" t="s">
        <v>1123</v>
      </c>
      <c r="U962" s="15">
        <v>8</v>
      </c>
      <c r="V962" s="15">
        <v>1</v>
      </c>
      <c r="W962" s="15" t="s">
        <v>5582</v>
      </c>
      <c r="X962">
        <v>1</v>
      </c>
      <c r="Y962" s="15" t="s">
        <v>6420</v>
      </c>
      <c r="Z962" s="16" t="s">
        <v>1123</v>
      </c>
      <c r="AA962" s="16" t="s">
        <v>1123</v>
      </c>
      <c r="AB962" t="s">
        <v>1123</v>
      </c>
      <c r="AC962" s="16">
        <v>42123</v>
      </c>
      <c r="AD962" s="15" t="s">
        <v>5832</v>
      </c>
      <c r="AH962" s="15" t="s">
        <v>10686</v>
      </c>
      <c r="AL962" s="15" t="s">
        <v>1123</v>
      </c>
      <c r="AM962" s="15" t="s">
        <v>1123</v>
      </c>
      <c r="AQ962" s="15" t="s">
        <v>1123</v>
      </c>
      <c r="AS962">
        <v>0</v>
      </c>
      <c r="AV962" s="15" t="s">
        <v>8362</v>
      </c>
      <c r="AY962" s="15">
        <v>1</v>
      </c>
      <c r="BB962" s="15" t="s">
        <v>7012</v>
      </c>
      <c r="BE962">
        <v>9</v>
      </c>
    </row>
    <row r="963" spans="1:57" x14ac:dyDescent="0.25">
      <c r="A963" s="15">
        <v>1782</v>
      </c>
      <c r="B963" s="15">
        <v>2011220937</v>
      </c>
      <c r="C963" s="15" t="s">
        <v>3067</v>
      </c>
      <c r="D963" s="15" t="s">
        <v>976</v>
      </c>
      <c r="E963" s="16">
        <v>34274</v>
      </c>
      <c r="F963" s="15" t="s">
        <v>18</v>
      </c>
      <c r="G963" s="17" t="s">
        <v>4789</v>
      </c>
      <c r="H963" s="15">
        <v>1</v>
      </c>
      <c r="I963" s="15">
        <v>62201</v>
      </c>
      <c r="J963" s="16" t="s">
        <v>12523</v>
      </c>
      <c r="K963" s="15">
        <v>11</v>
      </c>
      <c r="M963">
        <v>6</v>
      </c>
      <c r="O963" s="15" t="s">
        <v>14</v>
      </c>
      <c r="P963" s="15">
        <v>1</v>
      </c>
      <c r="Q963" s="16">
        <v>40805</v>
      </c>
      <c r="R963" s="15" t="s">
        <v>5575</v>
      </c>
      <c r="S963" s="15" t="s">
        <v>1123</v>
      </c>
      <c r="T963" s="15" t="s">
        <v>1123</v>
      </c>
      <c r="U963" s="15">
        <v>8</v>
      </c>
      <c r="V963" s="15">
        <v>1</v>
      </c>
      <c r="W963" s="15" t="s">
        <v>5581</v>
      </c>
      <c r="X963">
        <v>1</v>
      </c>
      <c r="Y963" s="15" t="s">
        <v>6421</v>
      </c>
      <c r="Z963" s="16" t="s">
        <v>1123</v>
      </c>
      <c r="AA963" s="16" t="s">
        <v>1123</v>
      </c>
      <c r="AB963" t="s">
        <v>1123</v>
      </c>
      <c r="AC963" s="16">
        <v>42081</v>
      </c>
      <c r="AD963" s="15" t="s">
        <v>5833</v>
      </c>
      <c r="AH963" s="15" t="s">
        <v>10687</v>
      </c>
      <c r="AL963" s="15" t="s">
        <v>1123</v>
      </c>
      <c r="AM963" s="15" t="s">
        <v>1123</v>
      </c>
      <c r="AQ963" s="15" t="s">
        <v>1123</v>
      </c>
      <c r="AS963">
        <v>0</v>
      </c>
      <c r="AV963" s="15" t="s">
        <v>8363</v>
      </c>
      <c r="AY963" s="15">
        <v>5</v>
      </c>
      <c r="BB963" s="15" t="s">
        <v>7013</v>
      </c>
      <c r="BE963">
        <v>1</v>
      </c>
    </row>
    <row r="964" spans="1:57" x14ac:dyDescent="0.25">
      <c r="A964" s="15">
        <v>1027</v>
      </c>
      <c r="B964" s="15">
        <v>2011220938</v>
      </c>
      <c r="C964" s="15" t="s">
        <v>3068</v>
      </c>
      <c r="D964" s="15" t="s">
        <v>976</v>
      </c>
      <c r="E964" s="16">
        <v>34237</v>
      </c>
      <c r="F964" s="15" t="s">
        <v>18</v>
      </c>
      <c r="G964" s="17" t="s">
        <v>4789</v>
      </c>
      <c r="H964" s="15">
        <v>1</v>
      </c>
      <c r="I964" s="15">
        <v>62201</v>
      </c>
      <c r="J964" s="16" t="s">
        <v>12595</v>
      </c>
      <c r="K964" s="15">
        <v>11</v>
      </c>
      <c r="M964">
        <v>6</v>
      </c>
      <c r="O964" s="15" t="s">
        <v>14</v>
      </c>
      <c r="P964" s="15">
        <v>1</v>
      </c>
      <c r="Q964" s="16">
        <v>40805</v>
      </c>
      <c r="R964" s="15" t="s">
        <v>5575</v>
      </c>
      <c r="S964" s="15" t="s">
        <v>1123</v>
      </c>
      <c r="T964" s="15" t="s">
        <v>1123</v>
      </c>
      <c r="U964" s="15">
        <v>8</v>
      </c>
      <c r="V964" s="15">
        <v>1</v>
      </c>
      <c r="W964" s="15" t="s">
        <v>5582</v>
      </c>
      <c r="X964">
        <v>1</v>
      </c>
      <c r="Y964" s="15" t="s">
        <v>6422</v>
      </c>
      <c r="Z964" s="16" t="s">
        <v>1123</v>
      </c>
      <c r="AA964" s="16" t="s">
        <v>1123</v>
      </c>
      <c r="AB964" t="s">
        <v>1123</v>
      </c>
      <c r="AC964" s="16">
        <v>42081</v>
      </c>
      <c r="AD964" s="15" t="s">
        <v>5834</v>
      </c>
      <c r="AH964" s="15" t="s">
        <v>10688</v>
      </c>
      <c r="AL964" s="15" t="s">
        <v>1123</v>
      </c>
      <c r="AM964" s="15" t="s">
        <v>1123</v>
      </c>
      <c r="AQ964" s="15" t="s">
        <v>1123</v>
      </c>
      <c r="AS964">
        <v>0</v>
      </c>
      <c r="AV964" s="15" t="s">
        <v>8364</v>
      </c>
      <c r="AY964" s="15">
        <v>9</v>
      </c>
      <c r="BB964" s="15" t="s">
        <v>7014</v>
      </c>
      <c r="BE964">
        <v>1</v>
      </c>
    </row>
    <row r="965" spans="1:57" x14ac:dyDescent="0.25">
      <c r="A965" s="15">
        <v>1820</v>
      </c>
      <c r="B965" s="15">
        <v>2011220939</v>
      </c>
      <c r="C965" s="15" t="s">
        <v>3069</v>
      </c>
      <c r="D965" s="15" t="s">
        <v>15</v>
      </c>
      <c r="E965" s="16">
        <v>34060</v>
      </c>
      <c r="F965" s="15" t="s">
        <v>13</v>
      </c>
      <c r="G965" s="17" t="s">
        <v>4789</v>
      </c>
      <c r="H965" s="15">
        <v>3</v>
      </c>
      <c r="I965" s="15">
        <v>62201</v>
      </c>
      <c r="J965" s="16" t="s">
        <v>12596</v>
      </c>
      <c r="K965" s="15">
        <v>11</v>
      </c>
      <c r="M965">
        <v>6</v>
      </c>
      <c r="O965" s="15" t="s">
        <v>14</v>
      </c>
      <c r="P965" s="15">
        <v>1</v>
      </c>
      <c r="Q965" s="16">
        <v>40805</v>
      </c>
      <c r="R965" s="15" t="s">
        <v>5575</v>
      </c>
      <c r="S965" s="15" t="s">
        <v>1123</v>
      </c>
      <c r="T965" s="15" t="s">
        <v>1123</v>
      </c>
      <c r="U965" s="15">
        <v>13</v>
      </c>
      <c r="V965" s="15">
        <v>0</v>
      </c>
      <c r="W965" s="15" t="s">
        <v>1123</v>
      </c>
      <c r="Y965" s="15" t="s">
        <v>1123</v>
      </c>
      <c r="Z965" s="16" t="s">
        <v>1123</v>
      </c>
      <c r="AA965" s="16" t="s">
        <v>1123</v>
      </c>
      <c r="AB965" t="s">
        <v>1123</v>
      </c>
      <c r="AC965" s="16" t="s">
        <v>1123</v>
      </c>
      <c r="AD965" s="15" t="s">
        <v>1123</v>
      </c>
      <c r="AH965" s="15" t="s">
        <v>10689</v>
      </c>
      <c r="AL965" s="15" t="s">
        <v>1123</v>
      </c>
      <c r="AM965" s="15" t="s">
        <v>1123</v>
      </c>
      <c r="AQ965" s="15" t="s">
        <v>1123</v>
      </c>
      <c r="AS965">
        <v>0</v>
      </c>
      <c r="AV965" s="15" t="s">
        <v>8365</v>
      </c>
      <c r="AY965" s="15">
        <v>5</v>
      </c>
      <c r="BB965" s="15" t="s">
        <v>7015</v>
      </c>
      <c r="BE965">
        <v>1</v>
      </c>
    </row>
    <row r="966" spans="1:57" x14ac:dyDescent="0.25">
      <c r="A966" s="15">
        <v>1821</v>
      </c>
      <c r="B966" s="15">
        <v>2011220940</v>
      </c>
      <c r="C966" s="15" t="s">
        <v>3070</v>
      </c>
      <c r="D966" s="15" t="s">
        <v>4625</v>
      </c>
      <c r="E966" s="16">
        <v>33979</v>
      </c>
      <c r="F966" s="15" t="s">
        <v>18</v>
      </c>
      <c r="G966" s="17" t="s">
        <v>4789</v>
      </c>
      <c r="H966" s="15">
        <v>1</v>
      </c>
      <c r="I966" s="15">
        <v>62201</v>
      </c>
      <c r="J966" s="16" t="s">
        <v>12597</v>
      </c>
      <c r="K966" s="15">
        <v>14</v>
      </c>
      <c r="M966">
        <v>6</v>
      </c>
      <c r="O966" s="15" t="s">
        <v>14</v>
      </c>
      <c r="P966" s="15">
        <v>1</v>
      </c>
      <c r="Q966" s="16">
        <v>40805</v>
      </c>
      <c r="R966" s="15" t="s">
        <v>5575</v>
      </c>
      <c r="S966" s="15" t="s">
        <v>1123</v>
      </c>
      <c r="T966" s="15" t="s">
        <v>1123</v>
      </c>
      <c r="U966" s="15">
        <v>8</v>
      </c>
      <c r="V966" s="15">
        <v>1</v>
      </c>
      <c r="W966" s="15" t="s">
        <v>5582</v>
      </c>
      <c r="X966">
        <v>1</v>
      </c>
      <c r="Y966" s="15" t="s">
        <v>6423</v>
      </c>
      <c r="Z966" s="16" t="s">
        <v>1123</v>
      </c>
      <c r="AA966" s="16" t="s">
        <v>1123</v>
      </c>
      <c r="AB966" t="s">
        <v>1123</v>
      </c>
      <c r="AC966" s="16">
        <v>42123</v>
      </c>
      <c r="AD966" s="15" t="s">
        <v>5835</v>
      </c>
      <c r="AH966" s="15" t="s">
        <v>10690</v>
      </c>
      <c r="AL966" s="15" t="s">
        <v>1123</v>
      </c>
      <c r="AM966" s="15" t="s">
        <v>1123</v>
      </c>
      <c r="AQ966" s="15" t="s">
        <v>1123</v>
      </c>
      <c r="AS966">
        <v>0</v>
      </c>
      <c r="AV966" s="15" t="s">
        <v>8366</v>
      </c>
      <c r="AY966" s="15">
        <v>6</v>
      </c>
      <c r="BB966" s="15" t="s">
        <v>7016</v>
      </c>
      <c r="BE966">
        <v>1</v>
      </c>
    </row>
    <row r="967" spans="1:57" x14ac:dyDescent="0.25">
      <c r="A967" s="15">
        <v>1000</v>
      </c>
      <c r="B967" s="15">
        <v>2011220941</v>
      </c>
      <c r="C967" s="15" t="s">
        <v>837</v>
      </c>
      <c r="D967" s="15" t="s">
        <v>15</v>
      </c>
      <c r="E967" s="16">
        <v>34235</v>
      </c>
      <c r="F967" s="15" t="s">
        <v>13</v>
      </c>
      <c r="G967" s="17" t="s">
        <v>4789</v>
      </c>
      <c r="H967" s="15">
        <v>1</v>
      </c>
      <c r="I967" s="15">
        <v>62201</v>
      </c>
      <c r="J967" s="16" t="s">
        <v>12598</v>
      </c>
      <c r="K967" s="15">
        <v>14</v>
      </c>
      <c r="M967">
        <v>6</v>
      </c>
      <c r="O967" s="15" t="s">
        <v>14</v>
      </c>
      <c r="P967" s="15">
        <v>1</v>
      </c>
      <c r="Q967" s="16">
        <v>40805</v>
      </c>
      <c r="R967" s="15" t="s">
        <v>5575</v>
      </c>
      <c r="S967" s="15" t="s">
        <v>1123</v>
      </c>
      <c r="T967" s="15" t="s">
        <v>1123</v>
      </c>
      <c r="U967" s="15">
        <v>11</v>
      </c>
      <c r="V967" s="15">
        <v>1</v>
      </c>
      <c r="W967" s="15" t="s">
        <v>5584</v>
      </c>
      <c r="X967">
        <v>1</v>
      </c>
      <c r="Y967" s="15" t="s">
        <v>6424</v>
      </c>
      <c r="Z967" s="16">
        <v>42354</v>
      </c>
      <c r="AA967" s="16">
        <v>42472</v>
      </c>
      <c r="AB967" t="s">
        <v>1123</v>
      </c>
      <c r="AC967" s="16">
        <v>42490</v>
      </c>
      <c r="AD967" s="15" t="s">
        <v>5836</v>
      </c>
      <c r="AH967" s="15" t="s">
        <v>10691</v>
      </c>
      <c r="AL967" s="15" t="s">
        <v>9867</v>
      </c>
      <c r="AM967" s="15">
        <v>196001</v>
      </c>
      <c r="AQ967" s="15" t="s">
        <v>13982</v>
      </c>
      <c r="AS967">
        <v>0</v>
      </c>
      <c r="AV967" s="15" t="s">
        <v>8367</v>
      </c>
      <c r="AY967" s="15">
        <v>9</v>
      </c>
      <c r="BB967" s="15" t="s">
        <v>1221</v>
      </c>
      <c r="BE967">
        <v>1</v>
      </c>
    </row>
    <row r="968" spans="1:57" x14ac:dyDescent="0.25">
      <c r="A968" s="15">
        <v>1822</v>
      </c>
      <c r="B968" s="15">
        <v>2011220942</v>
      </c>
      <c r="C968" s="15" t="s">
        <v>3071</v>
      </c>
      <c r="D968" s="15" t="s">
        <v>15</v>
      </c>
      <c r="E968" s="16">
        <v>33925</v>
      </c>
      <c r="F968" s="15" t="s">
        <v>18</v>
      </c>
      <c r="G968" s="17" t="s">
        <v>4789</v>
      </c>
      <c r="H968" s="15">
        <v>1</v>
      </c>
      <c r="I968" s="15">
        <v>62201</v>
      </c>
      <c r="J968" s="16" t="s">
        <v>12440</v>
      </c>
      <c r="K968" s="15">
        <v>11</v>
      </c>
      <c r="M968">
        <v>6</v>
      </c>
      <c r="O968" s="15" t="s">
        <v>14</v>
      </c>
      <c r="P968" s="15">
        <v>1</v>
      </c>
      <c r="Q968" s="16">
        <v>40805</v>
      </c>
      <c r="R968" s="15" t="s">
        <v>5575</v>
      </c>
      <c r="S968" s="15" t="s">
        <v>1123</v>
      </c>
      <c r="T968" s="15" t="s">
        <v>1123</v>
      </c>
      <c r="U968" s="15">
        <v>8</v>
      </c>
      <c r="V968" s="15">
        <v>1</v>
      </c>
      <c r="W968" s="15" t="s">
        <v>5581</v>
      </c>
      <c r="X968">
        <v>1</v>
      </c>
      <c r="Y968" s="15" t="s">
        <v>6425</v>
      </c>
      <c r="Z968" s="16" t="s">
        <v>1123</v>
      </c>
      <c r="AA968" s="16" t="s">
        <v>1123</v>
      </c>
      <c r="AB968" t="s">
        <v>1123</v>
      </c>
      <c r="AC968" s="16">
        <v>42065</v>
      </c>
      <c r="AD968" s="15" t="s">
        <v>5837</v>
      </c>
      <c r="AH968" s="15" t="s">
        <v>10692</v>
      </c>
      <c r="AL968" s="15" t="s">
        <v>1123</v>
      </c>
      <c r="AM968" s="15" t="s">
        <v>1123</v>
      </c>
      <c r="AQ968" s="15" t="s">
        <v>1123</v>
      </c>
      <c r="AS968">
        <v>0</v>
      </c>
      <c r="AV968" s="15" t="s">
        <v>8368</v>
      </c>
      <c r="AY968" s="15">
        <v>5</v>
      </c>
      <c r="BB968" s="15" t="s">
        <v>7017</v>
      </c>
      <c r="BE968">
        <v>1</v>
      </c>
    </row>
    <row r="969" spans="1:57" x14ac:dyDescent="0.25">
      <c r="A969" s="15">
        <v>1001</v>
      </c>
      <c r="B969" s="15">
        <v>2011220943</v>
      </c>
      <c r="C969" s="15" t="s">
        <v>3072</v>
      </c>
      <c r="D969" s="15" t="s">
        <v>4626</v>
      </c>
      <c r="E969" s="16">
        <v>34140</v>
      </c>
      <c r="F969" s="15" t="s">
        <v>18</v>
      </c>
      <c r="G969" s="17" t="s">
        <v>4789</v>
      </c>
      <c r="H969" s="15">
        <v>1</v>
      </c>
      <c r="I969" s="15">
        <v>62201</v>
      </c>
      <c r="J969" s="16" t="s">
        <v>12599</v>
      </c>
      <c r="K969" s="15">
        <v>12</v>
      </c>
      <c r="M969">
        <v>6</v>
      </c>
      <c r="O969" s="15" t="s">
        <v>14</v>
      </c>
      <c r="P969" s="15">
        <v>1</v>
      </c>
      <c r="Q969" s="16">
        <v>40805</v>
      </c>
      <c r="R969" s="15" t="s">
        <v>5575</v>
      </c>
      <c r="S969" s="15" t="s">
        <v>1123</v>
      </c>
      <c r="T969" s="15" t="s">
        <v>1123</v>
      </c>
      <c r="U969" s="15">
        <v>13</v>
      </c>
      <c r="V969" s="15">
        <v>2</v>
      </c>
      <c r="W969" s="15" t="s">
        <v>1123</v>
      </c>
      <c r="Y969" s="15" t="s">
        <v>1123</v>
      </c>
      <c r="Z969" s="16" t="s">
        <v>1123</v>
      </c>
      <c r="AA969" s="16" t="s">
        <v>1123</v>
      </c>
      <c r="AB969" t="s">
        <v>1123</v>
      </c>
      <c r="AC969" s="16" t="s">
        <v>1123</v>
      </c>
      <c r="AD969" s="15" t="s">
        <v>1123</v>
      </c>
      <c r="AH969" s="15" t="s">
        <v>10693</v>
      </c>
      <c r="AL969" s="15" t="s">
        <v>1123</v>
      </c>
      <c r="AM969" s="15" t="s">
        <v>1123</v>
      </c>
      <c r="AQ969" s="15" t="s">
        <v>1123</v>
      </c>
      <c r="AS969">
        <v>0</v>
      </c>
      <c r="AV969" s="15" t="s">
        <v>8369</v>
      </c>
      <c r="AY969" s="15">
        <v>9</v>
      </c>
      <c r="BB969" s="15" t="s">
        <v>7018</v>
      </c>
      <c r="BE969">
        <v>5</v>
      </c>
    </row>
    <row r="970" spans="1:57" x14ac:dyDescent="0.25">
      <c r="A970" s="15">
        <v>1707</v>
      </c>
      <c r="B970" s="15">
        <v>2011220944</v>
      </c>
      <c r="C970" s="15" t="s">
        <v>3073</v>
      </c>
      <c r="D970" s="15" t="s">
        <v>1013</v>
      </c>
      <c r="E970" s="16">
        <v>32132</v>
      </c>
      <c r="F970" s="15" t="s">
        <v>13</v>
      </c>
      <c r="G970" s="17" t="s">
        <v>4789</v>
      </c>
      <c r="H970" s="15">
        <v>1</v>
      </c>
      <c r="I970" s="15">
        <v>62201</v>
      </c>
      <c r="J970" s="16" t="s">
        <v>12600</v>
      </c>
      <c r="K970" s="15">
        <v>11</v>
      </c>
      <c r="M970">
        <v>6</v>
      </c>
      <c r="O970" s="15" t="s">
        <v>14</v>
      </c>
      <c r="P970" s="15">
        <v>1</v>
      </c>
      <c r="Q970" s="16">
        <v>40805</v>
      </c>
      <c r="R970" s="15" t="s">
        <v>5575</v>
      </c>
      <c r="S970" s="15" t="s">
        <v>1123</v>
      </c>
      <c r="T970" s="15" t="s">
        <v>1123</v>
      </c>
      <c r="U970" s="15">
        <v>13</v>
      </c>
      <c r="V970" s="15">
        <v>2</v>
      </c>
      <c r="W970" s="15" t="s">
        <v>1123</v>
      </c>
      <c r="Y970" s="15" t="s">
        <v>1123</v>
      </c>
      <c r="Z970" s="16" t="s">
        <v>1123</v>
      </c>
      <c r="AA970" s="16" t="s">
        <v>1123</v>
      </c>
      <c r="AB970" t="s">
        <v>1123</v>
      </c>
      <c r="AC970" s="16" t="s">
        <v>1123</v>
      </c>
      <c r="AD970" s="15" t="s">
        <v>1123</v>
      </c>
      <c r="AH970" s="15" t="s">
        <v>10694</v>
      </c>
      <c r="AL970" s="15" t="s">
        <v>1123</v>
      </c>
      <c r="AM970" s="15" t="s">
        <v>1123</v>
      </c>
      <c r="AQ970" s="15" t="s">
        <v>1123</v>
      </c>
      <c r="AS970">
        <v>0</v>
      </c>
      <c r="AV970" s="15" t="s">
        <v>8370</v>
      </c>
      <c r="AY970" s="15">
        <v>9</v>
      </c>
      <c r="BB970" s="15" t="s">
        <v>7019</v>
      </c>
      <c r="BE970">
        <v>1</v>
      </c>
    </row>
    <row r="971" spans="1:57" x14ac:dyDescent="0.25">
      <c r="A971" s="15">
        <v>1708</v>
      </c>
      <c r="B971" s="15">
        <v>2011220945</v>
      </c>
      <c r="C971" s="15" t="s">
        <v>3074</v>
      </c>
      <c r="D971" s="15" t="s">
        <v>15</v>
      </c>
      <c r="E971" s="16">
        <v>32938</v>
      </c>
      <c r="F971" s="15" t="s">
        <v>18</v>
      </c>
      <c r="G971" s="17" t="s">
        <v>4789</v>
      </c>
      <c r="H971" s="15">
        <v>1</v>
      </c>
      <c r="I971" s="15">
        <v>62201</v>
      </c>
      <c r="J971" s="16" t="s">
        <v>12601</v>
      </c>
      <c r="K971" s="15">
        <v>11</v>
      </c>
      <c r="M971">
        <v>6</v>
      </c>
      <c r="O971" s="15" t="s">
        <v>14</v>
      </c>
      <c r="P971" s="15">
        <v>1</v>
      </c>
      <c r="Q971" s="16">
        <v>40805</v>
      </c>
      <c r="R971" s="15" t="s">
        <v>5575</v>
      </c>
      <c r="S971" s="15" t="s">
        <v>1123</v>
      </c>
      <c r="T971" s="15" t="s">
        <v>1123</v>
      </c>
      <c r="U971" s="15">
        <v>8</v>
      </c>
      <c r="V971" s="15">
        <v>1</v>
      </c>
      <c r="W971" s="15" t="s">
        <v>5581</v>
      </c>
      <c r="X971">
        <v>1</v>
      </c>
      <c r="Y971" s="15" t="s">
        <v>6426</v>
      </c>
      <c r="Z971" s="16" t="s">
        <v>1123</v>
      </c>
      <c r="AA971" s="16" t="s">
        <v>1123</v>
      </c>
      <c r="AB971" t="s">
        <v>1123</v>
      </c>
      <c r="AC971" s="16">
        <v>42081</v>
      </c>
      <c r="AD971" s="15" t="s">
        <v>5838</v>
      </c>
      <c r="AH971" s="15" t="s">
        <v>10695</v>
      </c>
      <c r="AL971" s="15" t="s">
        <v>1123</v>
      </c>
      <c r="AM971" s="15" t="s">
        <v>1123</v>
      </c>
      <c r="AQ971" s="15" t="s">
        <v>1123</v>
      </c>
      <c r="AS971">
        <v>0</v>
      </c>
      <c r="AV971" s="15" t="s">
        <v>8371</v>
      </c>
      <c r="AY971" s="15">
        <v>1</v>
      </c>
      <c r="BB971" s="15" t="s">
        <v>7020</v>
      </c>
      <c r="BE971">
        <v>1</v>
      </c>
    </row>
    <row r="972" spans="1:57" x14ac:dyDescent="0.25">
      <c r="A972" s="15">
        <v>1002</v>
      </c>
      <c r="B972" s="15">
        <v>2011220946</v>
      </c>
      <c r="C972" s="15" t="s">
        <v>3075</v>
      </c>
      <c r="D972" s="15" t="s">
        <v>4627</v>
      </c>
      <c r="E972" s="16">
        <v>33642</v>
      </c>
      <c r="F972" s="15" t="s">
        <v>18</v>
      </c>
      <c r="G972" s="17" t="s">
        <v>4789</v>
      </c>
      <c r="H972" s="15">
        <v>1</v>
      </c>
      <c r="I972" s="15">
        <v>62201</v>
      </c>
      <c r="J972" s="16" t="s">
        <v>12469</v>
      </c>
      <c r="K972" s="15">
        <v>11</v>
      </c>
      <c r="M972">
        <v>6</v>
      </c>
      <c r="O972" s="15" t="s">
        <v>14</v>
      </c>
      <c r="P972" s="15">
        <v>1</v>
      </c>
      <c r="Q972" s="16">
        <v>40805</v>
      </c>
      <c r="R972" s="15" t="s">
        <v>5575</v>
      </c>
      <c r="S972" s="15" t="s">
        <v>1123</v>
      </c>
      <c r="T972" s="15" t="s">
        <v>1123</v>
      </c>
      <c r="U972" s="15">
        <v>8</v>
      </c>
      <c r="V972" s="15">
        <v>1</v>
      </c>
      <c r="W972" s="15" t="s">
        <v>5582</v>
      </c>
      <c r="X972">
        <v>1</v>
      </c>
      <c r="Y972" s="15" t="s">
        <v>6427</v>
      </c>
      <c r="Z972" s="16" t="s">
        <v>1123</v>
      </c>
      <c r="AA972" s="16" t="s">
        <v>1123</v>
      </c>
      <c r="AB972" t="s">
        <v>1123</v>
      </c>
      <c r="AC972" s="16">
        <v>42123</v>
      </c>
      <c r="AD972" s="15" t="s">
        <v>5839</v>
      </c>
      <c r="AH972" s="15" t="s">
        <v>10696</v>
      </c>
      <c r="AL972" s="15" t="s">
        <v>1123</v>
      </c>
      <c r="AM972" s="15" t="s">
        <v>1123</v>
      </c>
      <c r="AQ972" s="15" t="s">
        <v>1123</v>
      </c>
      <c r="AS972">
        <v>0</v>
      </c>
      <c r="AV972" s="15" t="s">
        <v>8372</v>
      </c>
      <c r="AY972" s="15">
        <v>9</v>
      </c>
      <c r="BB972" s="15" t="s">
        <v>7021</v>
      </c>
      <c r="BE972">
        <v>1</v>
      </c>
    </row>
    <row r="973" spans="1:57" x14ac:dyDescent="0.25">
      <c r="A973" s="15">
        <v>1723</v>
      </c>
      <c r="B973" s="15">
        <v>2011220947</v>
      </c>
      <c r="C973" s="15" t="s">
        <v>3076</v>
      </c>
      <c r="D973" s="15" t="s">
        <v>1031</v>
      </c>
      <c r="E973" s="16">
        <v>33704</v>
      </c>
      <c r="F973" s="15" t="s">
        <v>13</v>
      </c>
      <c r="G973" s="17" t="s">
        <v>4789</v>
      </c>
      <c r="H973" s="15">
        <v>1</v>
      </c>
      <c r="I973" s="15">
        <v>62201</v>
      </c>
      <c r="J973" s="16" t="s">
        <v>12480</v>
      </c>
      <c r="K973" s="15">
        <v>11</v>
      </c>
      <c r="M973">
        <v>6</v>
      </c>
      <c r="O973" s="15" t="s">
        <v>14</v>
      </c>
      <c r="P973" s="15">
        <v>1</v>
      </c>
      <c r="Q973" s="16">
        <v>40805</v>
      </c>
      <c r="R973" s="15" t="s">
        <v>5575</v>
      </c>
      <c r="S973" s="15" t="s">
        <v>1123</v>
      </c>
      <c r="T973" s="15" t="s">
        <v>1123</v>
      </c>
      <c r="U973" s="15">
        <v>8</v>
      </c>
      <c r="V973" s="15">
        <v>1</v>
      </c>
      <c r="W973" s="15" t="s">
        <v>5581</v>
      </c>
      <c r="X973">
        <v>1</v>
      </c>
      <c r="Y973" s="15" t="s">
        <v>6428</v>
      </c>
      <c r="Z973" s="16" t="s">
        <v>1123</v>
      </c>
      <c r="AA973" s="16" t="s">
        <v>1123</v>
      </c>
      <c r="AB973" t="s">
        <v>1123</v>
      </c>
      <c r="AC973" s="16">
        <v>42065</v>
      </c>
      <c r="AD973" s="15" t="s">
        <v>5840</v>
      </c>
      <c r="AH973" s="15" t="s">
        <v>10697</v>
      </c>
      <c r="AL973" s="15" t="s">
        <v>1123</v>
      </c>
      <c r="AM973" s="15" t="s">
        <v>1123</v>
      </c>
      <c r="AQ973" s="15" t="s">
        <v>1123</v>
      </c>
      <c r="AS973">
        <v>0</v>
      </c>
      <c r="AV973" s="15" t="s">
        <v>8373</v>
      </c>
      <c r="AY973" s="15">
        <v>5</v>
      </c>
      <c r="BB973" s="15" t="s">
        <v>7022</v>
      </c>
      <c r="BE973">
        <v>5</v>
      </c>
    </row>
    <row r="974" spans="1:57" x14ac:dyDescent="0.25">
      <c r="A974" s="15">
        <v>1724</v>
      </c>
      <c r="B974" s="15">
        <v>2011220948</v>
      </c>
      <c r="C974" s="15" t="s">
        <v>3077</v>
      </c>
      <c r="D974" s="15" t="s">
        <v>4628</v>
      </c>
      <c r="E974" s="16">
        <v>33920</v>
      </c>
      <c r="F974" s="15" t="s">
        <v>13</v>
      </c>
      <c r="G974" s="17" t="s">
        <v>4789</v>
      </c>
      <c r="H974" s="15">
        <v>1</v>
      </c>
      <c r="I974" s="15">
        <v>62201</v>
      </c>
      <c r="J974" s="16" t="s">
        <v>12602</v>
      </c>
      <c r="K974" s="15">
        <v>11</v>
      </c>
      <c r="M974">
        <v>6</v>
      </c>
      <c r="O974" s="15" t="s">
        <v>14</v>
      </c>
      <c r="P974" s="15">
        <v>1</v>
      </c>
      <c r="Q974" s="16">
        <v>40805</v>
      </c>
      <c r="R974" s="15" t="s">
        <v>5575</v>
      </c>
      <c r="S974" s="15" t="s">
        <v>1123</v>
      </c>
      <c r="T974" s="15" t="s">
        <v>1123</v>
      </c>
      <c r="U974" s="15">
        <v>13</v>
      </c>
      <c r="V974" s="15">
        <v>0</v>
      </c>
      <c r="W974" s="15" t="s">
        <v>1123</v>
      </c>
      <c r="Y974" s="15" t="s">
        <v>1123</v>
      </c>
      <c r="Z974" s="16" t="s">
        <v>1123</v>
      </c>
      <c r="AA974" s="16" t="s">
        <v>1123</v>
      </c>
      <c r="AB974" t="s">
        <v>1123</v>
      </c>
      <c r="AC974" s="16" t="s">
        <v>1123</v>
      </c>
      <c r="AD974" s="15" t="s">
        <v>1123</v>
      </c>
      <c r="AH974" s="15" t="s">
        <v>10698</v>
      </c>
      <c r="AL974" s="15" t="s">
        <v>1123</v>
      </c>
      <c r="AM974" s="15" t="s">
        <v>1123</v>
      </c>
      <c r="AQ974" s="15" t="s">
        <v>1123</v>
      </c>
      <c r="AS974">
        <v>0</v>
      </c>
      <c r="AV974" s="15" t="s">
        <v>8374</v>
      </c>
      <c r="AY974" s="15">
        <v>9</v>
      </c>
      <c r="BB974" s="15" t="s">
        <v>7023</v>
      </c>
      <c r="BE974">
        <v>1</v>
      </c>
    </row>
    <row r="975" spans="1:57" x14ac:dyDescent="0.25">
      <c r="A975" s="15">
        <v>1938</v>
      </c>
      <c r="B975" s="15">
        <v>2011220965</v>
      </c>
      <c r="C975" s="15" t="s">
        <v>3078</v>
      </c>
      <c r="D975" s="15" t="s">
        <v>4629</v>
      </c>
      <c r="E975" s="16">
        <v>33558</v>
      </c>
      <c r="F975" s="15" t="s">
        <v>18</v>
      </c>
      <c r="G975" s="17" t="s">
        <v>4789</v>
      </c>
      <c r="H975" s="15">
        <v>2</v>
      </c>
      <c r="I975" s="15">
        <v>62201</v>
      </c>
      <c r="J975" s="16" t="s">
        <v>12603</v>
      </c>
      <c r="K975" s="15">
        <v>14</v>
      </c>
      <c r="M975">
        <v>6</v>
      </c>
      <c r="O975" s="15" t="s">
        <v>14</v>
      </c>
      <c r="P975" s="15">
        <v>0</v>
      </c>
      <c r="Q975" s="16">
        <v>40805</v>
      </c>
      <c r="R975" s="15" t="s">
        <v>5575</v>
      </c>
      <c r="S975" s="15" t="s">
        <v>15457</v>
      </c>
      <c r="T975" s="15" t="s">
        <v>15566</v>
      </c>
      <c r="U975" s="15">
        <v>5</v>
      </c>
      <c r="V975" s="15">
        <v>1</v>
      </c>
      <c r="W975" s="15" t="s">
        <v>5579</v>
      </c>
      <c r="X975">
        <v>1</v>
      </c>
      <c r="Y975" s="15" t="s">
        <v>6429</v>
      </c>
      <c r="Z975" s="16" t="s">
        <v>1123</v>
      </c>
      <c r="AA975" s="16" t="s">
        <v>1123</v>
      </c>
      <c r="AB975" t="s">
        <v>1123</v>
      </c>
      <c r="AC975" s="16">
        <v>41510</v>
      </c>
      <c r="AD975" s="15" t="s">
        <v>5841</v>
      </c>
      <c r="AH975" s="15" t="s">
        <v>10699</v>
      </c>
      <c r="AL975" s="15" t="s">
        <v>1123</v>
      </c>
      <c r="AM975" s="15" t="s">
        <v>1123</v>
      </c>
      <c r="AQ975" s="15" t="s">
        <v>1123</v>
      </c>
      <c r="AS975">
        <v>0</v>
      </c>
      <c r="AV975" s="15" t="s">
        <v>8375</v>
      </c>
      <c r="AY975" s="15">
        <v>5</v>
      </c>
      <c r="BB975" s="15" t="s">
        <v>7024</v>
      </c>
      <c r="BE975">
        <v>1</v>
      </c>
    </row>
    <row r="976" spans="1:57" x14ac:dyDescent="0.25">
      <c r="A976" s="15">
        <v>1939</v>
      </c>
      <c r="B976" s="15">
        <v>2011220966</v>
      </c>
      <c r="C976" s="15" t="s">
        <v>3079</v>
      </c>
      <c r="D976" s="15" t="s">
        <v>17</v>
      </c>
      <c r="E976" s="16">
        <v>33324</v>
      </c>
      <c r="F976" s="15" t="s">
        <v>18</v>
      </c>
      <c r="G976" s="17" t="s">
        <v>4789</v>
      </c>
      <c r="H976" s="15">
        <v>1</v>
      </c>
      <c r="I976" s="15">
        <v>62201</v>
      </c>
      <c r="J976" s="16" t="s">
        <v>12604</v>
      </c>
      <c r="K976" s="15">
        <v>14</v>
      </c>
      <c r="M976">
        <v>6</v>
      </c>
      <c r="O976" s="15" t="s">
        <v>14</v>
      </c>
      <c r="P976" s="15">
        <v>0</v>
      </c>
      <c r="Q976" s="16">
        <v>40805</v>
      </c>
      <c r="R976" s="15" t="s">
        <v>5575</v>
      </c>
      <c r="S976" s="15" t="s">
        <v>15472</v>
      </c>
      <c r="T976" s="15" t="s">
        <v>15582</v>
      </c>
      <c r="U976" s="15">
        <v>6</v>
      </c>
      <c r="V976" s="15">
        <v>1</v>
      </c>
      <c r="W976" s="15" t="s">
        <v>5580</v>
      </c>
      <c r="X976">
        <v>1</v>
      </c>
      <c r="Y976" s="15" t="s">
        <v>6430</v>
      </c>
      <c r="Z976" s="16" t="s">
        <v>1123</v>
      </c>
      <c r="AA976" s="16" t="s">
        <v>1123</v>
      </c>
      <c r="AB976" t="s">
        <v>1123</v>
      </c>
      <c r="AC976" s="16">
        <v>41776</v>
      </c>
      <c r="AD976" s="15" t="s">
        <v>5842</v>
      </c>
      <c r="AH976" s="15" t="s">
        <v>10700</v>
      </c>
      <c r="AL976" s="15" t="s">
        <v>1123</v>
      </c>
      <c r="AM976" s="15" t="s">
        <v>1123</v>
      </c>
      <c r="AQ976" s="15" t="s">
        <v>1123</v>
      </c>
      <c r="AS976">
        <v>0</v>
      </c>
      <c r="AV976" s="15" t="s">
        <v>8376</v>
      </c>
      <c r="AY976" s="15">
        <v>9</v>
      </c>
      <c r="BB976" s="15" t="s">
        <v>7025</v>
      </c>
      <c r="BE976">
        <v>1</v>
      </c>
    </row>
    <row r="977" spans="1:57" x14ac:dyDescent="0.25">
      <c r="A977" s="15">
        <v>1940</v>
      </c>
      <c r="B977" s="15">
        <v>2011220967</v>
      </c>
      <c r="C977" s="15" t="s">
        <v>3080</v>
      </c>
      <c r="D977" s="15" t="s">
        <v>4630</v>
      </c>
      <c r="E977" s="16">
        <v>32118</v>
      </c>
      <c r="F977" s="15" t="s">
        <v>18</v>
      </c>
      <c r="G977" s="17" t="s">
        <v>4789</v>
      </c>
      <c r="H977" s="15">
        <v>1</v>
      </c>
      <c r="I977" s="15">
        <v>62201</v>
      </c>
      <c r="J977" s="16" t="s">
        <v>12605</v>
      </c>
      <c r="K977" s="15">
        <v>12</v>
      </c>
      <c r="M977">
        <v>6</v>
      </c>
      <c r="O977" s="15" t="s">
        <v>14</v>
      </c>
      <c r="P977" s="15">
        <v>0</v>
      </c>
      <c r="Q977" s="16">
        <v>40805</v>
      </c>
      <c r="R977" s="15" t="s">
        <v>5575</v>
      </c>
      <c r="S977" s="15" t="s">
        <v>15473</v>
      </c>
      <c r="T977" s="15" t="s">
        <v>15583</v>
      </c>
      <c r="U977" s="15">
        <v>5</v>
      </c>
      <c r="V977" s="15">
        <v>1</v>
      </c>
      <c r="W977" s="15" t="s">
        <v>5579</v>
      </c>
      <c r="X977">
        <v>1</v>
      </c>
      <c r="Y977" s="15" t="s">
        <v>6431</v>
      </c>
      <c r="Z977" s="16" t="s">
        <v>1123</v>
      </c>
      <c r="AA977" s="16" t="s">
        <v>1123</v>
      </c>
      <c r="AB977" t="s">
        <v>1123</v>
      </c>
      <c r="AC977" s="16">
        <v>41530</v>
      </c>
      <c r="AD977" s="15" t="s">
        <v>5843</v>
      </c>
      <c r="AH977" s="15" t="s">
        <v>10701</v>
      </c>
      <c r="AL977" s="15" t="s">
        <v>1123</v>
      </c>
      <c r="AM977" s="15" t="s">
        <v>1123</v>
      </c>
      <c r="AQ977" s="15" t="s">
        <v>1123</v>
      </c>
      <c r="AS977">
        <v>0</v>
      </c>
      <c r="AV977" s="15" t="s">
        <v>8377</v>
      </c>
      <c r="AY977" s="15">
        <v>9</v>
      </c>
      <c r="BB977" s="15" t="s">
        <v>7026</v>
      </c>
      <c r="BE977">
        <v>1</v>
      </c>
    </row>
    <row r="978" spans="1:57" x14ac:dyDescent="0.25">
      <c r="A978" s="15">
        <v>1955</v>
      </c>
      <c r="B978" s="15">
        <v>2011220973</v>
      </c>
      <c r="C978" s="15" t="s">
        <v>2910</v>
      </c>
      <c r="D978" s="15" t="s">
        <v>15</v>
      </c>
      <c r="E978" s="16">
        <v>32425</v>
      </c>
      <c r="F978" s="15" t="s">
        <v>18</v>
      </c>
      <c r="G978" s="17" t="s">
        <v>4789</v>
      </c>
      <c r="H978" s="15">
        <v>1</v>
      </c>
      <c r="I978" s="15">
        <v>62201</v>
      </c>
      <c r="J978" s="16" t="s">
        <v>12444</v>
      </c>
      <c r="K978" s="15">
        <v>14</v>
      </c>
      <c r="M978">
        <v>6</v>
      </c>
      <c r="O978" s="15" t="s">
        <v>14</v>
      </c>
      <c r="P978" s="15">
        <v>0</v>
      </c>
      <c r="Q978" s="16">
        <v>1</v>
      </c>
      <c r="R978" s="15" t="s">
        <v>5575</v>
      </c>
      <c r="S978" s="15" t="s">
        <v>15474</v>
      </c>
      <c r="T978" s="15" t="s">
        <v>15584</v>
      </c>
      <c r="U978" s="15">
        <v>6</v>
      </c>
      <c r="V978" s="15">
        <v>1</v>
      </c>
      <c r="W978" s="15" t="s">
        <v>5580</v>
      </c>
      <c r="X978">
        <v>1</v>
      </c>
      <c r="Y978" s="15" t="s">
        <v>6432</v>
      </c>
      <c r="Z978" s="16" t="s">
        <v>1123</v>
      </c>
      <c r="AA978" s="16" t="s">
        <v>1123</v>
      </c>
      <c r="AB978" t="s">
        <v>1123</v>
      </c>
      <c r="AC978" s="16">
        <v>41757</v>
      </c>
      <c r="AD978" s="15" t="s">
        <v>5844</v>
      </c>
      <c r="AH978" s="15" t="s">
        <v>10535</v>
      </c>
      <c r="AL978" s="15" t="s">
        <v>1123</v>
      </c>
      <c r="AM978" s="15" t="s">
        <v>1123</v>
      </c>
      <c r="AQ978" s="15" t="s">
        <v>1123</v>
      </c>
      <c r="AS978">
        <v>0</v>
      </c>
      <c r="AV978" s="15" t="s">
        <v>8378</v>
      </c>
      <c r="AY978" s="15">
        <v>9</v>
      </c>
      <c r="BB978" s="15" t="s">
        <v>7027</v>
      </c>
      <c r="BE978">
        <v>1</v>
      </c>
    </row>
    <row r="979" spans="1:57" x14ac:dyDescent="0.25">
      <c r="A979" s="15">
        <v>1956</v>
      </c>
      <c r="B979" s="15">
        <v>2011220974</v>
      </c>
      <c r="C979" s="15" t="s">
        <v>3081</v>
      </c>
      <c r="D979" s="15" t="s">
        <v>15</v>
      </c>
      <c r="E979" s="16">
        <v>33508</v>
      </c>
      <c r="F979" s="15" t="s">
        <v>18</v>
      </c>
      <c r="G979" s="17" t="s">
        <v>4789</v>
      </c>
      <c r="H979" s="15">
        <v>1</v>
      </c>
      <c r="I979" s="15">
        <v>62201</v>
      </c>
      <c r="J979" s="16" t="s">
        <v>12606</v>
      </c>
      <c r="K979" s="15">
        <v>14</v>
      </c>
      <c r="M979">
        <v>6</v>
      </c>
      <c r="O979" s="15" t="s">
        <v>14</v>
      </c>
      <c r="P979" s="15">
        <v>0</v>
      </c>
      <c r="Q979" s="16">
        <v>40843</v>
      </c>
      <c r="R979" s="15" t="s">
        <v>5575</v>
      </c>
      <c r="S979" s="15" t="s">
        <v>15475</v>
      </c>
      <c r="T979" s="15" t="s">
        <v>15582</v>
      </c>
      <c r="U979" s="15">
        <v>4</v>
      </c>
      <c r="V979" s="15">
        <v>1</v>
      </c>
      <c r="W979" s="15" t="s">
        <v>5578</v>
      </c>
      <c r="X979">
        <v>1</v>
      </c>
      <c r="Y979" s="15" t="s">
        <v>6433</v>
      </c>
      <c r="Z979" s="16" t="s">
        <v>1123</v>
      </c>
      <c r="AA979" s="16" t="s">
        <v>1123</v>
      </c>
      <c r="AB979" t="s">
        <v>1123</v>
      </c>
      <c r="AC979" s="16">
        <v>41335</v>
      </c>
      <c r="AD979" s="15" t="s">
        <v>5845</v>
      </c>
      <c r="AH979" s="15" t="s">
        <v>10702</v>
      </c>
      <c r="AL979" s="15" t="s">
        <v>1123</v>
      </c>
      <c r="AM979" s="15" t="s">
        <v>1123</v>
      </c>
      <c r="AQ979" s="15" t="s">
        <v>1123</v>
      </c>
      <c r="AS979">
        <v>0</v>
      </c>
      <c r="AV979" s="15" t="s">
        <v>8379</v>
      </c>
      <c r="AY979" s="15">
        <v>6</v>
      </c>
      <c r="BB979" s="15" t="s">
        <v>7028</v>
      </c>
      <c r="BE979">
        <v>1</v>
      </c>
    </row>
    <row r="980" spans="1:57" x14ac:dyDescent="0.25">
      <c r="A980" s="15">
        <v>1959</v>
      </c>
      <c r="B980" s="15">
        <v>2012210977</v>
      </c>
      <c r="C980" s="15" t="s">
        <v>3082</v>
      </c>
      <c r="D980" s="15" t="s">
        <v>970</v>
      </c>
      <c r="E980" s="16">
        <v>32682</v>
      </c>
      <c r="F980" s="15" t="s">
        <v>13</v>
      </c>
      <c r="G980" s="17" t="s">
        <v>4789</v>
      </c>
      <c r="H980" s="15">
        <v>1</v>
      </c>
      <c r="I980" s="15">
        <v>61201</v>
      </c>
      <c r="J980" s="16" t="s">
        <v>12607</v>
      </c>
      <c r="K980" s="15">
        <v>2</v>
      </c>
      <c r="M980">
        <v>6</v>
      </c>
      <c r="O980" s="15" t="s">
        <v>14</v>
      </c>
      <c r="P980" s="15">
        <v>0</v>
      </c>
      <c r="Q980" s="16">
        <v>40980</v>
      </c>
      <c r="R980" s="15" t="s">
        <v>5576</v>
      </c>
      <c r="S980" s="15" t="s">
        <v>15459</v>
      </c>
      <c r="T980" s="15" t="s">
        <v>15585</v>
      </c>
      <c r="U980" s="15">
        <v>6</v>
      </c>
      <c r="V980" s="15">
        <v>1</v>
      </c>
      <c r="W980" s="15" t="s">
        <v>5580</v>
      </c>
      <c r="X980">
        <v>1</v>
      </c>
      <c r="Y980" s="15" t="s">
        <v>6434</v>
      </c>
      <c r="Z980" s="16" t="s">
        <v>1123</v>
      </c>
      <c r="AA980" s="16" t="s">
        <v>1123</v>
      </c>
      <c r="AB980" t="s">
        <v>1123</v>
      </c>
      <c r="AC980" s="16">
        <v>41753</v>
      </c>
      <c r="AD980" s="15" t="s">
        <v>5846</v>
      </c>
      <c r="AH980" s="15" t="s">
        <v>10703</v>
      </c>
      <c r="AL980" s="15" t="s">
        <v>1123</v>
      </c>
      <c r="AM980" s="15" t="s">
        <v>1123</v>
      </c>
      <c r="AQ980" s="15" t="s">
        <v>1123</v>
      </c>
      <c r="AS980">
        <v>0</v>
      </c>
      <c r="AV980" s="15" t="s">
        <v>8380</v>
      </c>
      <c r="AY980" s="15">
        <v>5</v>
      </c>
      <c r="BB980" s="15" t="s">
        <v>7029</v>
      </c>
      <c r="BE980">
        <v>1</v>
      </c>
    </row>
    <row r="981" spans="1:57" x14ac:dyDescent="0.25">
      <c r="A981" s="15">
        <v>1960</v>
      </c>
      <c r="B981" s="15">
        <v>2012210978</v>
      </c>
      <c r="C981" s="15" t="s">
        <v>3083</v>
      </c>
      <c r="D981" s="15" t="s">
        <v>4631</v>
      </c>
      <c r="E981" s="16">
        <v>32850</v>
      </c>
      <c r="F981" s="15" t="s">
        <v>18</v>
      </c>
      <c r="G981" s="17" t="s">
        <v>4789</v>
      </c>
      <c r="H981" s="15">
        <v>1</v>
      </c>
      <c r="I981" s="15">
        <v>61201</v>
      </c>
      <c r="J981" s="16" t="s">
        <v>12608</v>
      </c>
      <c r="K981" s="15">
        <v>6</v>
      </c>
      <c r="M981">
        <v>6</v>
      </c>
      <c r="O981" s="15" t="s">
        <v>14</v>
      </c>
      <c r="P981" s="15">
        <v>0</v>
      </c>
      <c r="Q981" s="16">
        <v>40996</v>
      </c>
      <c r="R981" s="15" t="s">
        <v>5576</v>
      </c>
      <c r="S981" s="15" t="s">
        <v>15457</v>
      </c>
      <c r="T981" s="15" t="s">
        <v>15586</v>
      </c>
      <c r="U981" s="15">
        <v>6</v>
      </c>
      <c r="V981" s="15">
        <v>1</v>
      </c>
      <c r="W981" s="15" t="s">
        <v>5579</v>
      </c>
      <c r="X981">
        <v>1</v>
      </c>
      <c r="Y981" s="15" t="s">
        <v>6435</v>
      </c>
      <c r="Z981" s="16" t="s">
        <v>1123</v>
      </c>
      <c r="AA981" s="16" t="s">
        <v>1123</v>
      </c>
      <c r="AB981" t="s">
        <v>1123</v>
      </c>
      <c r="AC981" s="16">
        <v>41699</v>
      </c>
      <c r="AD981" s="15" t="s">
        <v>5847</v>
      </c>
      <c r="AH981" s="15" t="s">
        <v>10704</v>
      </c>
      <c r="AL981" s="15" t="s">
        <v>1123</v>
      </c>
      <c r="AM981" s="15" t="s">
        <v>1123</v>
      </c>
      <c r="AQ981" s="15" t="s">
        <v>1123</v>
      </c>
      <c r="AS981">
        <v>0</v>
      </c>
      <c r="AV981" s="15" t="s">
        <v>8381</v>
      </c>
      <c r="AY981" s="15">
        <v>9</v>
      </c>
      <c r="BB981" s="15" t="s">
        <v>7030</v>
      </c>
      <c r="BE981">
        <v>9</v>
      </c>
    </row>
    <row r="982" spans="1:57" x14ac:dyDescent="0.25">
      <c r="A982" s="15">
        <v>1961</v>
      </c>
      <c r="B982" s="15">
        <v>2012210979</v>
      </c>
      <c r="C982" s="15" t="s">
        <v>3084</v>
      </c>
      <c r="D982" s="15" t="s">
        <v>4632</v>
      </c>
      <c r="E982" s="16">
        <v>33139</v>
      </c>
      <c r="F982" s="15" t="s">
        <v>18</v>
      </c>
      <c r="G982" s="17" t="s">
        <v>4789</v>
      </c>
      <c r="H982" s="15">
        <v>1</v>
      </c>
      <c r="I982" s="15">
        <v>61201</v>
      </c>
      <c r="J982" s="16" t="s">
        <v>12609</v>
      </c>
      <c r="K982" s="15">
        <v>1</v>
      </c>
      <c r="M982">
        <v>6</v>
      </c>
      <c r="O982" s="15" t="s">
        <v>14</v>
      </c>
      <c r="P982" s="15">
        <v>0</v>
      </c>
      <c r="Q982" s="16">
        <v>40996</v>
      </c>
      <c r="R982" s="15" t="s">
        <v>5576</v>
      </c>
      <c r="S982" s="15" t="s">
        <v>15476</v>
      </c>
      <c r="T982" s="15" t="s">
        <v>15587</v>
      </c>
      <c r="U982" s="15">
        <v>4</v>
      </c>
      <c r="V982" s="15">
        <v>1</v>
      </c>
      <c r="W982" s="15" t="s">
        <v>5578</v>
      </c>
      <c r="X982">
        <v>1</v>
      </c>
      <c r="Y982" s="15" t="s">
        <v>6436</v>
      </c>
      <c r="Z982" s="16" t="s">
        <v>1123</v>
      </c>
      <c r="AA982" s="16" t="s">
        <v>1123</v>
      </c>
      <c r="AB982" t="s">
        <v>1123</v>
      </c>
      <c r="AC982" s="16">
        <v>41368</v>
      </c>
      <c r="AD982" s="15" t="s">
        <v>5848</v>
      </c>
      <c r="AH982" s="15" t="s">
        <v>10705</v>
      </c>
      <c r="AL982" s="15" t="s">
        <v>1123</v>
      </c>
      <c r="AM982" s="15" t="s">
        <v>1123</v>
      </c>
      <c r="AQ982" s="15" t="s">
        <v>1123</v>
      </c>
      <c r="AS982">
        <v>0</v>
      </c>
      <c r="AV982" s="15" t="s">
        <v>8382</v>
      </c>
      <c r="AY982" s="15">
        <v>9</v>
      </c>
      <c r="BB982" s="15" t="s">
        <v>7031</v>
      </c>
      <c r="BE982">
        <v>9</v>
      </c>
    </row>
    <row r="983" spans="1:57" x14ac:dyDescent="0.25">
      <c r="A983" s="15">
        <v>1965</v>
      </c>
      <c r="B983" s="15">
        <v>2012210981</v>
      </c>
      <c r="C983" s="15" t="s">
        <v>3085</v>
      </c>
      <c r="D983" s="15" t="s">
        <v>15</v>
      </c>
      <c r="E983" s="16">
        <v>34329</v>
      </c>
      <c r="F983" s="15" t="s">
        <v>18</v>
      </c>
      <c r="G983" s="17" t="s">
        <v>4789</v>
      </c>
      <c r="H983" s="15">
        <v>1</v>
      </c>
      <c r="I983" s="15">
        <v>61201</v>
      </c>
      <c r="J983" s="16" t="s">
        <v>12610</v>
      </c>
      <c r="K983" s="15">
        <v>1</v>
      </c>
      <c r="M983">
        <v>6</v>
      </c>
      <c r="O983" s="15" t="s">
        <v>14</v>
      </c>
      <c r="P983" s="15">
        <v>1</v>
      </c>
      <c r="Q983" s="16">
        <v>41176</v>
      </c>
      <c r="R983" s="15" t="s">
        <v>5577</v>
      </c>
      <c r="S983" s="15" t="s">
        <v>1123</v>
      </c>
      <c r="T983" s="15" t="s">
        <v>1123</v>
      </c>
      <c r="U983" s="15">
        <v>9</v>
      </c>
      <c r="V983" s="15">
        <v>1</v>
      </c>
      <c r="W983" s="15" t="s">
        <v>5583</v>
      </c>
      <c r="X983">
        <v>1</v>
      </c>
      <c r="Y983" s="15" t="s">
        <v>6437</v>
      </c>
      <c r="Z983" s="16">
        <v>42353</v>
      </c>
      <c r="AA983" s="16">
        <v>42385</v>
      </c>
      <c r="AB983" t="s">
        <v>1123</v>
      </c>
      <c r="AC983" s="16">
        <v>42430</v>
      </c>
      <c r="AD983" s="15" t="s">
        <v>5849</v>
      </c>
      <c r="AH983" s="15" t="s">
        <v>10706</v>
      </c>
      <c r="AL983" s="15" t="s">
        <v>9868</v>
      </c>
      <c r="AM983" s="15">
        <v>196004</v>
      </c>
      <c r="AQ983" s="15" t="s">
        <v>1123</v>
      </c>
      <c r="AS983">
        <v>0</v>
      </c>
      <c r="AV983" s="15" t="s">
        <v>8383</v>
      </c>
      <c r="AY983" s="15">
        <v>9</v>
      </c>
      <c r="BB983" s="15" t="s">
        <v>7032</v>
      </c>
      <c r="BE983">
        <v>1</v>
      </c>
    </row>
    <row r="984" spans="1:57" x14ac:dyDescent="0.25">
      <c r="A984" s="15">
        <v>1966</v>
      </c>
      <c r="B984" s="15">
        <v>2012210982</v>
      </c>
      <c r="C984" s="15" t="s">
        <v>3086</v>
      </c>
      <c r="D984" s="15" t="s">
        <v>15</v>
      </c>
      <c r="E984" s="16">
        <v>33729</v>
      </c>
      <c r="F984" s="15" t="s">
        <v>18</v>
      </c>
      <c r="G984" s="17" t="s">
        <v>4789</v>
      </c>
      <c r="H984" s="15">
        <v>1</v>
      </c>
      <c r="I984" s="15">
        <v>61201</v>
      </c>
      <c r="J984" s="16" t="s">
        <v>12611</v>
      </c>
      <c r="K984" s="15">
        <v>1</v>
      </c>
      <c r="M984">
        <v>6</v>
      </c>
      <c r="O984" s="15" t="s">
        <v>14</v>
      </c>
      <c r="P984" s="15">
        <v>1</v>
      </c>
      <c r="Q984" s="16">
        <v>41176</v>
      </c>
      <c r="R984" s="15" t="s">
        <v>5577</v>
      </c>
      <c r="S984" s="15" t="s">
        <v>1123</v>
      </c>
      <c r="T984" s="15" t="s">
        <v>1123</v>
      </c>
      <c r="U984" s="15">
        <v>9</v>
      </c>
      <c r="V984" s="15">
        <v>1</v>
      </c>
      <c r="W984" s="15" t="s">
        <v>5584</v>
      </c>
      <c r="X984">
        <v>1</v>
      </c>
      <c r="Y984" s="15" t="s">
        <v>6438</v>
      </c>
      <c r="Z984" s="16">
        <v>42350</v>
      </c>
      <c r="AA984" s="16">
        <v>42433</v>
      </c>
      <c r="AB984" t="s">
        <v>1123</v>
      </c>
      <c r="AC984" s="16">
        <v>42448</v>
      </c>
      <c r="AD984" s="15" t="s">
        <v>5850</v>
      </c>
      <c r="AH984" s="15" t="s">
        <v>10707</v>
      </c>
      <c r="AL984" s="15" t="s">
        <v>1123</v>
      </c>
      <c r="AM984" s="15" t="s">
        <v>1123</v>
      </c>
      <c r="AQ984" s="15" t="s">
        <v>1123</v>
      </c>
      <c r="AS984">
        <v>0</v>
      </c>
      <c r="AV984" s="15" t="s">
        <v>8384</v>
      </c>
      <c r="AY984" s="15">
        <v>9</v>
      </c>
      <c r="BB984" s="15" t="s">
        <v>7033</v>
      </c>
      <c r="BE984">
        <v>1</v>
      </c>
    </row>
    <row r="985" spans="1:57" x14ac:dyDescent="0.25">
      <c r="A985" s="15">
        <v>1967</v>
      </c>
      <c r="B985" s="15">
        <v>2012210983</v>
      </c>
      <c r="C985" s="15" t="s">
        <v>3087</v>
      </c>
      <c r="D985" s="15" t="s">
        <v>4633</v>
      </c>
      <c r="E985" s="16">
        <v>34465</v>
      </c>
      <c r="F985" s="15" t="s">
        <v>13</v>
      </c>
      <c r="G985" s="17" t="s">
        <v>4789</v>
      </c>
      <c r="H985" s="15">
        <v>1</v>
      </c>
      <c r="I985" s="15">
        <v>61201</v>
      </c>
      <c r="J985" s="16" t="s">
        <v>12612</v>
      </c>
      <c r="K985" s="15">
        <v>1</v>
      </c>
      <c r="M985">
        <v>6</v>
      </c>
      <c r="O985" s="15" t="s">
        <v>14</v>
      </c>
      <c r="P985" s="15">
        <v>1</v>
      </c>
      <c r="Q985" s="16">
        <v>41176</v>
      </c>
      <c r="R985" s="15" t="s">
        <v>5577</v>
      </c>
      <c r="S985" s="15" t="s">
        <v>1123</v>
      </c>
      <c r="T985" s="15" t="s">
        <v>1123</v>
      </c>
      <c r="U985" s="15">
        <v>11</v>
      </c>
      <c r="V985" s="15">
        <v>2</v>
      </c>
      <c r="W985" s="15" t="s">
        <v>1123</v>
      </c>
      <c r="Y985" s="15" t="s">
        <v>1123</v>
      </c>
      <c r="Z985" s="16" t="s">
        <v>1123</v>
      </c>
      <c r="AA985" s="16" t="s">
        <v>1123</v>
      </c>
      <c r="AB985" t="s">
        <v>1123</v>
      </c>
      <c r="AC985" s="16" t="s">
        <v>1123</v>
      </c>
      <c r="AD985" s="15" t="s">
        <v>1123</v>
      </c>
      <c r="AH985" s="15" t="s">
        <v>10708</v>
      </c>
      <c r="AL985" s="15" t="s">
        <v>1123</v>
      </c>
      <c r="AM985" s="15" t="s">
        <v>1123</v>
      </c>
      <c r="AQ985" s="15" t="s">
        <v>1123</v>
      </c>
      <c r="AS985">
        <v>0</v>
      </c>
      <c r="AV985" s="15" t="s">
        <v>8385</v>
      </c>
      <c r="AY985" s="15">
        <v>9</v>
      </c>
      <c r="BB985" s="15" t="s">
        <v>1244</v>
      </c>
      <c r="BE985">
        <v>1</v>
      </c>
    </row>
    <row r="986" spans="1:57" x14ac:dyDescent="0.25">
      <c r="A986" s="15">
        <v>1968</v>
      </c>
      <c r="B986" s="15">
        <v>2012210984</v>
      </c>
      <c r="C986" s="15" t="s">
        <v>3088</v>
      </c>
      <c r="D986" s="15" t="s">
        <v>1003</v>
      </c>
      <c r="E986" s="16">
        <v>34561</v>
      </c>
      <c r="F986" s="15" t="s">
        <v>18</v>
      </c>
      <c r="G986" s="17" t="s">
        <v>4789</v>
      </c>
      <c r="H986" s="15">
        <v>1</v>
      </c>
      <c r="I986" s="15">
        <v>61201</v>
      </c>
      <c r="J986" s="16" t="s">
        <v>12613</v>
      </c>
      <c r="K986" s="15">
        <v>6</v>
      </c>
      <c r="M986">
        <v>6</v>
      </c>
      <c r="O986" s="15" t="s">
        <v>14</v>
      </c>
      <c r="P986" s="15">
        <v>1</v>
      </c>
      <c r="Q986" s="16">
        <v>41176</v>
      </c>
      <c r="R986" s="15" t="s">
        <v>5577</v>
      </c>
      <c r="S986" s="15" t="s">
        <v>1123</v>
      </c>
      <c r="T986" s="15" t="s">
        <v>1123</v>
      </c>
      <c r="U986" s="15">
        <v>9</v>
      </c>
      <c r="V986" s="15">
        <v>1</v>
      </c>
      <c r="W986" s="15" t="s">
        <v>5584</v>
      </c>
      <c r="X986">
        <v>1</v>
      </c>
      <c r="Y986" s="15" t="s">
        <v>6439</v>
      </c>
      <c r="Z986" s="16">
        <v>42352</v>
      </c>
      <c r="AA986" s="16">
        <v>42418</v>
      </c>
      <c r="AB986" t="s">
        <v>1123</v>
      </c>
      <c r="AC986" s="16">
        <v>42448</v>
      </c>
      <c r="AD986" s="15" t="s">
        <v>5851</v>
      </c>
      <c r="AH986" s="15" t="s">
        <v>10709</v>
      </c>
      <c r="AL986" s="15" t="s">
        <v>1123</v>
      </c>
      <c r="AM986" s="15" t="s">
        <v>1123</v>
      </c>
      <c r="AQ986" s="15" t="s">
        <v>1123</v>
      </c>
      <c r="AS986">
        <v>0</v>
      </c>
      <c r="AV986" s="15" t="s">
        <v>8386</v>
      </c>
      <c r="AY986" s="15">
        <v>5</v>
      </c>
      <c r="BB986" s="15" t="s">
        <v>670</v>
      </c>
      <c r="BE986">
        <v>1</v>
      </c>
    </row>
    <row r="987" spans="1:57" x14ac:dyDescent="0.25">
      <c r="A987" s="15">
        <v>1969</v>
      </c>
      <c r="B987" s="15">
        <v>2012210985</v>
      </c>
      <c r="C987" s="15" t="s">
        <v>3089</v>
      </c>
      <c r="D987" s="15" t="s">
        <v>998</v>
      </c>
      <c r="E987" s="16">
        <v>34207</v>
      </c>
      <c r="F987" s="15" t="s">
        <v>18</v>
      </c>
      <c r="G987" s="17" t="s">
        <v>4789</v>
      </c>
      <c r="H987" s="15">
        <v>1</v>
      </c>
      <c r="I987" s="15">
        <v>61201</v>
      </c>
      <c r="J987" s="16" t="s">
        <v>12614</v>
      </c>
      <c r="K987" s="15">
        <v>5</v>
      </c>
      <c r="M987">
        <v>6</v>
      </c>
      <c r="O987" s="15" t="s">
        <v>14</v>
      </c>
      <c r="P987" s="15">
        <v>1</v>
      </c>
      <c r="Q987" s="16">
        <v>41176</v>
      </c>
      <c r="R987" s="15" t="s">
        <v>5577</v>
      </c>
      <c r="S987" s="15" t="s">
        <v>1123</v>
      </c>
      <c r="T987" s="15" t="s">
        <v>1123</v>
      </c>
      <c r="U987" s="15">
        <v>11</v>
      </c>
      <c r="V987" s="15">
        <v>0</v>
      </c>
      <c r="W987" s="15" t="s">
        <v>1123</v>
      </c>
      <c r="Y987" s="15" t="s">
        <v>1123</v>
      </c>
      <c r="Z987" s="16" t="s">
        <v>1123</v>
      </c>
      <c r="AA987" s="16" t="s">
        <v>1123</v>
      </c>
      <c r="AB987" t="s">
        <v>1123</v>
      </c>
      <c r="AC987" s="16" t="s">
        <v>1123</v>
      </c>
      <c r="AD987" s="15" t="s">
        <v>1123</v>
      </c>
      <c r="AH987" s="15" t="s">
        <v>10710</v>
      </c>
      <c r="AL987" s="15" t="s">
        <v>1123</v>
      </c>
      <c r="AM987" s="15" t="s">
        <v>1123</v>
      </c>
      <c r="AQ987" s="15" t="s">
        <v>1123</v>
      </c>
      <c r="AS987">
        <v>0</v>
      </c>
      <c r="AV987" s="15" t="s">
        <v>8387</v>
      </c>
      <c r="AY987" s="15">
        <v>1</v>
      </c>
      <c r="BB987" s="15" t="s">
        <v>7034</v>
      </c>
      <c r="BE987">
        <v>1</v>
      </c>
    </row>
    <row r="988" spans="1:57" x14ac:dyDescent="0.25">
      <c r="A988" s="15">
        <v>1971</v>
      </c>
      <c r="B988" s="15">
        <v>2012210987</v>
      </c>
      <c r="C988" s="15" t="s">
        <v>3090</v>
      </c>
      <c r="D988" s="15" t="s">
        <v>17</v>
      </c>
      <c r="E988" s="16">
        <v>34438</v>
      </c>
      <c r="F988" s="15" t="s">
        <v>18</v>
      </c>
      <c r="G988" s="17" t="s">
        <v>4928</v>
      </c>
      <c r="H988" s="15">
        <v>1</v>
      </c>
      <c r="I988" s="15">
        <v>61201</v>
      </c>
      <c r="J988" s="16" t="s">
        <v>12615</v>
      </c>
      <c r="K988" s="15">
        <v>1</v>
      </c>
      <c r="M988">
        <v>6</v>
      </c>
      <c r="O988" s="15" t="s">
        <v>14</v>
      </c>
      <c r="P988" s="15">
        <v>1</v>
      </c>
      <c r="Q988" s="16">
        <v>41176</v>
      </c>
      <c r="R988" s="15" t="s">
        <v>5577</v>
      </c>
      <c r="S988" s="15" t="s">
        <v>1123</v>
      </c>
      <c r="T988" s="15" t="s">
        <v>1123</v>
      </c>
      <c r="U988" s="15">
        <v>9</v>
      </c>
      <c r="V988" s="15">
        <v>1</v>
      </c>
      <c r="W988" s="15" t="s">
        <v>5584</v>
      </c>
      <c r="X988">
        <v>1</v>
      </c>
      <c r="Y988" s="15" t="s">
        <v>6440</v>
      </c>
      <c r="Z988" s="16">
        <v>42357</v>
      </c>
      <c r="AA988" s="16">
        <v>42475</v>
      </c>
      <c r="AB988" t="s">
        <v>1123</v>
      </c>
      <c r="AC988" s="16">
        <v>42490</v>
      </c>
      <c r="AD988" s="15" t="s">
        <v>5852</v>
      </c>
      <c r="AH988" s="15" t="s">
        <v>10711</v>
      </c>
      <c r="AL988" s="15" t="s">
        <v>9869</v>
      </c>
      <c r="AM988" s="15">
        <v>190304</v>
      </c>
      <c r="AQ988" s="15" t="s">
        <v>13983</v>
      </c>
      <c r="AS988">
        <v>0</v>
      </c>
      <c r="AV988" s="15" t="s">
        <v>8388</v>
      </c>
      <c r="AY988" s="15">
        <v>9</v>
      </c>
      <c r="BB988" s="15" t="s">
        <v>7035</v>
      </c>
      <c r="BE988">
        <v>1</v>
      </c>
    </row>
    <row r="989" spans="1:57" x14ac:dyDescent="0.25">
      <c r="A989" s="15">
        <v>1972</v>
      </c>
      <c r="B989" s="15">
        <v>2012210988</v>
      </c>
      <c r="C989" s="15" t="s">
        <v>3091</v>
      </c>
      <c r="D989" s="15" t="s">
        <v>4634</v>
      </c>
      <c r="E989" s="16">
        <v>34178</v>
      </c>
      <c r="F989" s="15" t="s">
        <v>13</v>
      </c>
      <c r="G989" s="17" t="s">
        <v>4789</v>
      </c>
      <c r="H989" s="15">
        <v>1</v>
      </c>
      <c r="I989" s="15">
        <v>61201</v>
      </c>
      <c r="J989" s="16" t="s">
        <v>12616</v>
      </c>
      <c r="K989" s="15">
        <v>6</v>
      </c>
      <c r="M989">
        <v>6</v>
      </c>
      <c r="O989" s="15" t="s">
        <v>14</v>
      </c>
      <c r="P989" s="15">
        <v>1</v>
      </c>
      <c r="Q989" s="16">
        <v>41176</v>
      </c>
      <c r="R989" s="15" t="s">
        <v>5577</v>
      </c>
      <c r="S989" s="15" t="s">
        <v>1123</v>
      </c>
      <c r="T989" s="15" t="s">
        <v>1123</v>
      </c>
      <c r="U989" s="15">
        <v>11</v>
      </c>
      <c r="V989" s="15">
        <v>0</v>
      </c>
      <c r="W989" s="15" t="s">
        <v>1123</v>
      </c>
      <c r="Y989" s="15" t="s">
        <v>1123</v>
      </c>
      <c r="Z989" s="16" t="s">
        <v>1123</v>
      </c>
      <c r="AA989" s="16" t="s">
        <v>1123</v>
      </c>
      <c r="AB989" t="s">
        <v>1123</v>
      </c>
      <c r="AC989" s="16" t="s">
        <v>1123</v>
      </c>
      <c r="AD989" s="15" t="s">
        <v>1123</v>
      </c>
      <c r="AH989" s="15" t="s">
        <v>4634</v>
      </c>
      <c r="AL989" s="15" t="s">
        <v>1123</v>
      </c>
      <c r="AM989" s="15" t="s">
        <v>1123</v>
      </c>
      <c r="AQ989" s="15" t="s">
        <v>1123</v>
      </c>
      <c r="AS989">
        <v>0</v>
      </c>
      <c r="AV989" s="15" t="s">
        <v>8389</v>
      </c>
      <c r="AY989" s="15">
        <v>1</v>
      </c>
      <c r="BB989" s="15" t="s">
        <v>7036</v>
      </c>
      <c r="BE989">
        <v>1</v>
      </c>
    </row>
    <row r="990" spans="1:57" x14ac:dyDescent="0.25">
      <c r="A990" s="15">
        <v>1973</v>
      </c>
      <c r="B990" s="15">
        <v>2012210989</v>
      </c>
      <c r="C990" s="15" t="s">
        <v>3092</v>
      </c>
      <c r="D990" s="15" t="s">
        <v>15</v>
      </c>
      <c r="E990" s="16">
        <v>34661</v>
      </c>
      <c r="F990" s="15" t="s">
        <v>18</v>
      </c>
      <c r="G990" s="17" t="s">
        <v>4929</v>
      </c>
      <c r="H990" s="15">
        <v>1</v>
      </c>
      <c r="I990" s="15">
        <v>61201</v>
      </c>
      <c r="J990" s="16" t="s">
        <v>12617</v>
      </c>
      <c r="K990" s="15">
        <v>6</v>
      </c>
      <c r="M990">
        <v>6</v>
      </c>
      <c r="O990" s="15" t="s">
        <v>14</v>
      </c>
      <c r="P990" s="15">
        <v>1</v>
      </c>
      <c r="Q990" s="16">
        <v>41176</v>
      </c>
      <c r="R990" s="15" t="s">
        <v>5577</v>
      </c>
      <c r="S990" s="15" t="s">
        <v>1123</v>
      </c>
      <c r="T990" s="15" t="s">
        <v>1123</v>
      </c>
      <c r="U990" s="15">
        <v>9</v>
      </c>
      <c r="V990" s="15">
        <v>1</v>
      </c>
      <c r="W990" s="15" t="s">
        <v>5584</v>
      </c>
      <c r="X990">
        <v>1</v>
      </c>
      <c r="Y990" s="15" t="s">
        <v>6441</v>
      </c>
      <c r="Z990" s="16">
        <v>42353</v>
      </c>
      <c r="AA990" s="16">
        <v>42454</v>
      </c>
      <c r="AB990" t="s">
        <v>1123</v>
      </c>
      <c r="AC990" s="16">
        <v>42490</v>
      </c>
      <c r="AD990" s="15" t="s">
        <v>5853</v>
      </c>
      <c r="AH990" s="15" t="s">
        <v>10712</v>
      </c>
      <c r="AL990" s="15" t="s">
        <v>9866</v>
      </c>
      <c r="AM990" s="15">
        <v>190310</v>
      </c>
      <c r="AQ990" s="15" t="s">
        <v>13984</v>
      </c>
      <c r="AS990">
        <v>0</v>
      </c>
      <c r="AV990" s="15" t="s">
        <v>8390</v>
      </c>
      <c r="AY990" s="15">
        <v>5</v>
      </c>
      <c r="BB990" s="15" t="s">
        <v>7037</v>
      </c>
      <c r="BE990">
        <v>1</v>
      </c>
    </row>
    <row r="991" spans="1:57" x14ac:dyDescent="0.25">
      <c r="A991" s="15">
        <v>1974</v>
      </c>
      <c r="B991" s="15">
        <v>2012210990</v>
      </c>
      <c r="C991" s="15" t="s">
        <v>3093</v>
      </c>
      <c r="D991" s="15" t="s">
        <v>16</v>
      </c>
      <c r="E991" s="16">
        <v>34235</v>
      </c>
      <c r="F991" s="15" t="s">
        <v>13</v>
      </c>
      <c r="G991" s="17" t="s">
        <v>4789</v>
      </c>
      <c r="H991" s="15">
        <v>3</v>
      </c>
      <c r="I991" s="15">
        <v>61201</v>
      </c>
      <c r="J991" s="16" t="s">
        <v>12598</v>
      </c>
      <c r="K991" s="15">
        <v>2</v>
      </c>
      <c r="M991">
        <v>6</v>
      </c>
      <c r="O991" s="15" t="s">
        <v>14</v>
      </c>
      <c r="P991" s="15">
        <v>1</v>
      </c>
      <c r="Q991" s="16">
        <v>41176</v>
      </c>
      <c r="R991" s="15" t="s">
        <v>5577</v>
      </c>
      <c r="S991" s="15" t="s">
        <v>1123</v>
      </c>
      <c r="T991" s="15" t="s">
        <v>1123</v>
      </c>
      <c r="U991" s="15">
        <v>11</v>
      </c>
      <c r="V991" s="15">
        <v>0</v>
      </c>
      <c r="W991" s="15" t="s">
        <v>1123</v>
      </c>
      <c r="Y991" s="15" t="s">
        <v>1123</v>
      </c>
      <c r="Z991" s="16" t="s">
        <v>1123</v>
      </c>
      <c r="AA991" s="16" t="s">
        <v>1123</v>
      </c>
      <c r="AB991" t="s">
        <v>1123</v>
      </c>
      <c r="AC991" s="16" t="s">
        <v>1123</v>
      </c>
      <c r="AD991" s="15" t="s">
        <v>1123</v>
      </c>
      <c r="AH991" s="15" t="s">
        <v>10713</v>
      </c>
      <c r="AL991" s="15" t="s">
        <v>1123</v>
      </c>
      <c r="AM991" s="15" t="s">
        <v>1123</v>
      </c>
      <c r="AQ991" s="15" t="s">
        <v>1123</v>
      </c>
      <c r="AS991">
        <v>0</v>
      </c>
      <c r="AV991" s="15" t="s">
        <v>8391</v>
      </c>
      <c r="AY991" s="15">
        <v>9</v>
      </c>
      <c r="BB991" s="15" t="s">
        <v>4789</v>
      </c>
      <c r="BE991">
        <v>1</v>
      </c>
    </row>
    <row r="992" spans="1:57" x14ac:dyDescent="0.25">
      <c r="A992" s="15">
        <v>1975</v>
      </c>
      <c r="B992" s="15">
        <v>2012210991</v>
      </c>
      <c r="C992" s="15" t="s">
        <v>3094</v>
      </c>
      <c r="D992" s="15" t="s">
        <v>1058</v>
      </c>
      <c r="E992" s="16">
        <v>32932</v>
      </c>
      <c r="F992" s="15" t="s">
        <v>13</v>
      </c>
      <c r="G992" s="17" t="s">
        <v>4789</v>
      </c>
      <c r="H992" s="15">
        <v>1</v>
      </c>
      <c r="I992" s="15">
        <v>61201</v>
      </c>
      <c r="J992" s="16" t="s">
        <v>12618</v>
      </c>
      <c r="K992" s="15">
        <v>6</v>
      </c>
      <c r="M992">
        <v>6</v>
      </c>
      <c r="O992" s="15" t="s">
        <v>14</v>
      </c>
      <c r="P992" s="15">
        <v>1</v>
      </c>
      <c r="Q992" s="16">
        <v>41176</v>
      </c>
      <c r="R992" s="15" t="s">
        <v>5577</v>
      </c>
      <c r="S992" s="15" t="s">
        <v>1123</v>
      </c>
      <c r="T992" s="15" t="s">
        <v>1123</v>
      </c>
      <c r="U992" s="15">
        <v>9</v>
      </c>
      <c r="V992" s="15">
        <v>1</v>
      </c>
      <c r="W992" s="15" t="s">
        <v>5584</v>
      </c>
      <c r="X992">
        <v>1</v>
      </c>
      <c r="Y992" s="15" t="s">
        <v>6442</v>
      </c>
      <c r="Z992" s="16">
        <v>42360</v>
      </c>
      <c r="AA992" s="16">
        <v>42461</v>
      </c>
      <c r="AB992" t="s">
        <v>1123</v>
      </c>
      <c r="AC992" s="16">
        <v>42490</v>
      </c>
      <c r="AD992" s="15" t="s">
        <v>5854</v>
      </c>
      <c r="AH992" s="15" t="s">
        <v>10714</v>
      </c>
      <c r="AL992" s="15" t="s">
        <v>1123</v>
      </c>
      <c r="AM992" s="15" t="s">
        <v>1123</v>
      </c>
      <c r="AQ992" s="15" t="s">
        <v>1123</v>
      </c>
      <c r="AS992">
        <v>0</v>
      </c>
      <c r="AV992" s="15" t="s">
        <v>8391</v>
      </c>
      <c r="AY992" s="15">
        <v>9</v>
      </c>
      <c r="BB992" s="15" t="s">
        <v>4789</v>
      </c>
      <c r="BE992">
        <v>1</v>
      </c>
    </row>
    <row r="993" spans="1:57" x14ac:dyDescent="0.25">
      <c r="A993" s="15">
        <v>1976</v>
      </c>
      <c r="B993" s="15">
        <v>2012210992</v>
      </c>
      <c r="C993" s="15" t="s">
        <v>3095</v>
      </c>
      <c r="D993" s="15" t="s">
        <v>22</v>
      </c>
      <c r="E993" s="16">
        <v>34549</v>
      </c>
      <c r="F993" s="15" t="s">
        <v>18</v>
      </c>
      <c r="G993" s="17" t="s">
        <v>4789</v>
      </c>
      <c r="H993" s="15">
        <v>1</v>
      </c>
      <c r="I993" s="15">
        <v>61201</v>
      </c>
      <c r="J993" s="16" t="s">
        <v>12619</v>
      </c>
      <c r="K993" s="15">
        <v>6</v>
      </c>
      <c r="M993">
        <v>6</v>
      </c>
      <c r="O993" s="15" t="s">
        <v>14</v>
      </c>
      <c r="P993" s="15">
        <v>1</v>
      </c>
      <c r="Q993" s="16">
        <v>41176</v>
      </c>
      <c r="R993" s="15" t="s">
        <v>5577</v>
      </c>
      <c r="S993" s="15" t="s">
        <v>1123</v>
      </c>
      <c r="T993" s="15" t="s">
        <v>1123</v>
      </c>
      <c r="U993" s="15">
        <v>9</v>
      </c>
      <c r="V993" s="15">
        <v>1</v>
      </c>
      <c r="W993" s="15" t="s">
        <v>5584</v>
      </c>
      <c r="X993">
        <v>1</v>
      </c>
      <c r="Y993" s="15" t="s">
        <v>6443</v>
      </c>
      <c r="Z993" s="16">
        <v>42349</v>
      </c>
      <c r="AA993" s="16">
        <v>42420</v>
      </c>
      <c r="AB993" t="s">
        <v>1123</v>
      </c>
      <c r="AC993" s="16">
        <v>42448</v>
      </c>
      <c r="AD993" s="15" t="s">
        <v>5855</v>
      </c>
      <c r="AH993" s="15" t="s">
        <v>10715</v>
      </c>
      <c r="AL993" s="15" t="s">
        <v>1123</v>
      </c>
      <c r="AM993" s="15" t="s">
        <v>1123</v>
      </c>
      <c r="AQ993" s="15" t="s">
        <v>1123</v>
      </c>
      <c r="AS993">
        <v>0</v>
      </c>
      <c r="AV993" s="15" t="s">
        <v>8392</v>
      </c>
      <c r="AY993" s="15">
        <v>5</v>
      </c>
      <c r="BB993" s="15" t="s">
        <v>7038</v>
      </c>
      <c r="BE993">
        <v>1</v>
      </c>
    </row>
    <row r="994" spans="1:57" x14ac:dyDescent="0.25">
      <c r="A994" s="15">
        <v>1977</v>
      </c>
      <c r="B994" s="15">
        <v>2012210993</v>
      </c>
      <c r="C994" s="15" t="s">
        <v>3096</v>
      </c>
      <c r="D994" s="15" t="s">
        <v>4635</v>
      </c>
      <c r="E994" s="16">
        <v>33276</v>
      </c>
      <c r="F994" s="15" t="s">
        <v>13</v>
      </c>
      <c r="G994" s="17" t="s">
        <v>4930</v>
      </c>
      <c r="H994" s="15">
        <v>1</v>
      </c>
      <c r="I994" s="15">
        <v>61201</v>
      </c>
      <c r="J994" s="16" t="s">
        <v>12388</v>
      </c>
      <c r="K994" s="15">
        <v>1</v>
      </c>
      <c r="M994">
        <v>6</v>
      </c>
      <c r="O994" s="15" t="s">
        <v>14</v>
      </c>
      <c r="P994" s="15">
        <v>1</v>
      </c>
      <c r="Q994" s="16">
        <v>41176</v>
      </c>
      <c r="R994" s="15" t="s">
        <v>5577</v>
      </c>
      <c r="S994" s="15" t="s">
        <v>1123</v>
      </c>
      <c r="T994" s="15" t="s">
        <v>1123</v>
      </c>
      <c r="U994" s="15">
        <v>9</v>
      </c>
      <c r="V994" s="15">
        <v>1</v>
      </c>
      <c r="W994" s="15" t="s">
        <v>5584</v>
      </c>
      <c r="X994">
        <v>1</v>
      </c>
      <c r="Y994" s="15" t="s">
        <v>6444</v>
      </c>
      <c r="Z994" s="16">
        <v>42361</v>
      </c>
      <c r="AA994" s="16">
        <v>42427</v>
      </c>
      <c r="AB994" t="s">
        <v>1123</v>
      </c>
      <c r="AC994" s="16">
        <v>42448</v>
      </c>
      <c r="AD994" s="15" t="s">
        <v>5856</v>
      </c>
      <c r="AH994" s="15" t="s">
        <v>10716</v>
      </c>
      <c r="AL994" s="15" t="s">
        <v>9857</v>
      </c>
      <c r="AM994" s="15">
        <v>196012</v>
      </c>
      <c r="AQ994" s="15" t="s">
        <v>13985</v>
      </c>
      <c r="AS994">
        <v>0</v>
      </c>
      <c r="AV994" s="15" t="s">
        <v>8393</v>
      </c>
      <c r="AY994" s="15">
        <v>9</v>
      </c>
      <c r="BB994" s="15" t="s">
        <v>7039</v>
      </c>
      <c r="BE994">
        <v>1</v>
      </c>
    </row>
    <row r="995" spans="1:57" x14ac:dyDescent="0.25">
      <c r="A995" s="15">
        <v>1978</v>
      </c>
      <c r="B995" s="15">
        <v>2012210994</v>
      </c>
      <c r="C995" s="15" t="s">
        <v>3097</v>
      </c>
      <c r="D995" s="15" t="s">
        <v>15</v>
      </c>
      <c r="E995" s="16">
        <v>34456</v>
      </c>
      <c r="F995" s="15" t="s">
        <v>18</v>
      </c>
      <c r="G995" s="17" t="s">
        <v>4789</v>
      </c>
      <c r="H995" s="15">
        <v>1</v>
      </c>
      <c r="I995" s="15">
        <v>61201</v>
      </c>
      <c r="J995" s="16" t="s">
        <v>12620</v>
      </c>
      <c r="K995" s="15">
        <v>6</v>
      </c>
      <c r="M995">
        <v>6</v>
      </c>
      <c r="O995" s="15" t="s">
        <v>14</v>
      </c>
      <c r="P995" s="15">
        <v>1</v>
      </c>
      <c r="Q995" s="16">
        <v>41176</v>
      </c>
      <c r="R995" s="15" t="s">
        <v>5577</v>
      </c>
      <c r="S995" s="15" t="s">
        <v>1123</v>
      </c>
      <c r="T995" s="15" t="s">
        <v>1123</v>
      </c>
      <c r="U995" s="15">
        <v>9</v>
      </c>
      <c r="V995" s="15">
        <v>1</v>
      </c>
      <c r="W995" s="15" t="s">
        <v>5584</v>
      </c>
      <c r="X995">
        <v>1</v>
      </c>
      <c r="Y995" s="15" t="s">
        <v>6445</v>
      </c>
      <c r="Z995" s="16">
        <v>42361</v>
      </c>
      <c r="AA995" s="16">
        <v>42480</v>
      </c>
      <c r="AB995" t="s">
        <v>1123</v>
      </c>
      <c r="AC995" s="16">
        <v>42490</v>
      </c>
      <c r="AD995" s="15" t="s">
        <v>5857</v>
      </c>
      <c r="AH995" s="15" t="s">
        <v>10717</v>
      </c>
      <c r="AL995" s="15" t="s">
        <v>1123</v>
      </c>
      <c r="AM995" s="15" t="s">
        <v>1123</v>
      </c>
      <c r="AQ995" s="15" t="s">
        <v>1123</v>
      </c>
      <c r="AS995">
        <v>0</v>
      </c>
      <c r="AV995" s="15" t="s">
        <v>8394</v>
      </c>
      <c r="AY995" s="15">
        <v>5</v>
      </c>
      <c r="BB995" s="15" t="s">
        <v>7040</v>
      </c>
      <c r="BE995">
        <v>1</v>
      </c>
    </row>
    <row r="996" spans="1:57" x14ac:dyDescent="0.25">
      <c r="A996" s="15">
        <v>1979</v>
      </c>
      <c r="B996" s="15">
        <v>2012210995</v>
      </c>
      <c r="C996" s="15" t="s">
        <v>3098</v>
      </c>
      <c r="D996" s="15" t="s">
        <v>1058</v>
      </c>
      <c r="E996" s="16">
        <v>34510</v>
      </c>
      <c r="F996" s="15" t="s">
        <v>13</v>
      </c>
      <c r="G996" s="17" t="s">
        <v>4931</v>
      </c>
      <c r="H996" s="15">
        <v>1</v>
      </c>
      <c r="I996" s="15">
        <v>61201</v>
      </c>
      <c r="J996" s="16" t="s">
        <v>12621</v>
      </c>
      <c r="K996" s="15">
        <v>1</v>
      </c>
      <c r="M996">
        <v>6</v>
      </c>
      <c r="O996" s="15" t="s">
        <v>14</v>
      </c>
      <c r="P996" s="15">
        <v>1</v>
      </c>
      <c r="Q996" s="16">
        <v>41176</v>
      </c>
      <c r="R996" s="15" t="s">
        <v>5577</v>
      </c>
      <c r="S996" s="15" t="s">
        <v>1123</v>
      </c>
      <c r="T996" s="15" t="s">
        <v>1123</v>
      </c>
      <c r="U996" s="15">
        <v>9</v>
      </c>
      <c r="V996" s="15">
        <v>1</v>
      </c>
      <c r="W996" s="15" t="s">
        <v>5584</v>
      </c>
      <c r="X996">
        <v>1</v>
      </c>
      <c r="Y996" s="15" t="s">
        <v>6446</v>
      </c>
      <c r="Z996" s="16">
        <v>42352</v>
      </c>
      <c r="AA996" s="16">
        <v>42485</v>
      </c>
      <c r="AB996" t="s">
        <v>1123</v>
      </c>
      <c r="AC996" s="16">
        <v>42490</v>
      </c>
      <c r="AD996" s="15" t="s">
        <v>5858</v>
      </c>
      <c r="AH996" s="15" t="s">
        <v>10718</v>
      </c>
      <c r="AL996" s="15" t="s">
        <v>9870</v>
      </c>
      <c r="AM996" s="15">
        <v>196003</v>
      </c>
      <c r="AQ996" s="15" t="s">
        <v>13986</v>
      </c>
      <c r="AS996">
        <v>0</v>
      </c>
      <c r="AV996" s="15" t="s">
        <v>8395</v>
      </c>
      <c r="AY996" s="15">
        <v>5</v>
      </c>
      <c r="BB996" s="15" t="s">
        <v>7041</v>
      </c>
      <c r="BE996">
        <v>1</v>
      </c>
    </row>
    <row r="997" spans="1:57" x14ac:dyDescent="0.25">
      <c r="A997" s="15">
        <v>1980</v>
      </c>
      <c r="B997" s="15">
        <v>2012210996</v>
      </c>
      <c r="C997" s="15" t="s">
        <v>3099</v>
      </c>
      <c r="D997" s="15" t="s">
        <v>15</v>
      </c>
      <c r="E997" s="16">
        <v>33345</v>
      </c>
      <c r="F997" s="15" t="s">
        <v>13</v>
      </c>
      <c r="G997" s="17" t="s">
        <v>4789</v>
      </c>
      <c r="H997" s="15">
        <v>1</v>
      </c>
      <c r="I997" s="15">
        <v>61201</v>
      </c>
      <c r="J997" s="16" t="s">
        <v>12622</v>
      </c>
      <c r="K997" s="15">
        <v>1</v>
      </c>
      <c r="M997">
        <v>6</v>
      </c>
      <c r="O997" s="15" t="s">
        <v>14</v>
      </c>
      <c r="P997" s="15">
        <v>1</v>
      </c>
      <c r="Q997" s="16">
        <v>41176</v>
      </c>
      <c r="R997" s="15" t="s">
        <v>5577</v>
      </c>
      <c r="S997" s="15" t="s">
        <v>1123</v>
      </c>
      <c r="T997" s="15" t="s">
        <v>1123</v>
      </c>
      <c r="U997" s="15">
        <v>3</v>
      </c>
      <c r="V997" s="15">
        <v>0</v>
      </c>
      <c r="W997" s="15" t="s">
        <v>1123</v>
      </c>
      <c r="Y997" s="15" t="s">
        <v>1123</v>
      </c>
      <c r="Z997" s="16" t="s">
        <v>1123</v>
      </c>
      <c r="AA997" s="16" t="s">
        <v>1123</v>
      </c>
      <c r="AB997" t="s">
        <v>1123</v>
      </c>
      <c r="AC997" s="16" t="s">
        <v>1123</v>
      </c>
      <c r="AD997" s="15" t="s">
        <v>1123</v>
      </c>
      <c r="AH997" s="15" t="s">
        <v>10719</v>
      </c>
      <c r="AL997" s="15" t="s">
        <v>1123</v>
      </c>
      <c r="AM997" s="15" t="s">
        <v>1123</v>
      </c>
      <c r="AQ997" s="15" t="s">
        <v>13987</v>
      </c>
      <c r="AS997">
        <v>0</v>
      </c>
      <c r="AV997" s="15" t="s">
        <v>8396</v>
      </c>
      <c r="AY997" s="15">
        <v>9</v>
      </c>
      <c r="BB997" s="15" t="s">
        <v>3028</v>
      </c>
      <c r="BE997">
        <v>1</v>
      </c>
    </row>
    <row r="998" spans="1:57" x14ac:dyDescent="0.25">
      <c r="A998" s="15">
        <v>1981</v>
      </c>
      <c r="B998" s="15">
        <v>2012210997</v>
      </c>
      <c r="C998" s="15" t="s">
        <v>3100</v>
      </c>
      <c r="D998" s="15" t="s">
        <v>16</v>
      </c>
      <c r="E998" s="16">
        <v>33870</v>
      </c>
      <c r="F998" s="15" t="s">
        <v>13</v>
      </c>
      <c r="G998" s="17" t="s">
        <v>4932</v>
      </c>
      <c r="H998" s="15">
        <v>1</v>
      </c>
      <c r="I998" s="15">
        <v>61201</v>
      </c>
      <c r="J998" s="16" t="s">
        <v>12623</v>
      </c>
      <c r="K998" s="15">
        <v>1</v>
      </c>
      <c r="M998">
        <v>6</v>
      </c>
      <c r="O998" s="15" t="s">
        <v>14</v>
      </c>
      <c r="P998" s="15">
        <v>1</v>
      </c>
      <c r="Q998" s="16">
        <v>41176</v>
      </c>
      <c r="R998" s="15" t="s">
        <v>5577</v>
      </c>
      <c r="S998" s="15" t="s">
        <v>1123</v>
      </c>
      <c r="T998" s="15" t="s">
        <v>1123</v>
      </c>
      <c r="U998" s="15">
        <v>11</v>
      </c>
      <c r="V998" s="15">
        <v>0</v>
      </c>
      <c r="W998" s="15" t="s">
        <v>1123</v>
      </c>
      <c r="Y998" s="15" t="s">
        <v>1123</v>
      </c>
      <c r="Z998" s="16" t="s">
        <v>1123</v>
      </c>
      <c r="AA998" s="16" t="s">
        <v>1123</v>
      </c>
      <c r="AB998" t="s">
        <v>1123</v>
      </c>
      <c r="AC998" s="16" t="s">
        <v>1123</v>
      </c>
      <c r="AD998" s="15" t="s">
        <v>1123</v>
      </c>
      <c r="AH998" s="15" t="s">
        <v>10720</v>
      </c>
      <c r="AL998" s="15" t="s">
        <v>9871</v>
      </c>
      <c r="AM998" s="15">
        <v>196004</v>
      </c>
      <c r="AQ998" s="15" t="s">
        <v>13988</v>
      </c>
      <c r="AS998">
        <v>0</v>
      </c>
      <c r="AV998" s="15" t="s">
        <v>8397</v>
      </c>
      <c r="AY998" s="15">
        <v>9</v>
      </c>
      <c r="BB998" s="15" t="s">
        <v>7042</v>
      </c>
      <c r="BE998">
        <v>1</v>
      </c>
    </row>
    <row r="999" spans="1:57" x14ac:dyDescent="0.25">
      <c r="A999" s="15">
        <v>1982</v>
      </c>
      <c r="B999" s="15">
        <v>2012210998</v>
      </c>
      <c r="C999" s="15" t="s">
        <v>3101</v>
      </c>
      <c r="D999" s="15" t="s">
        <v>4636</v>
      </c>
      <c r="E999" s="16">
        <v>34615</v>
      </c>
      <c r="F999" s="15" t="s">
        <v>18</v>
      </c>
      <c r="G999" s="17" t="s">
        <v>4789</v>
      </c>
      <c r="H999" s="15">
        <v>1</v>
      </c>
      <c r="I999" s="15">
        <v>61201</v>
      </c>
      <c r="J999" s="16" t="s">
        <v>12624</v>
      </c>
      <c r="K999" s="15">
        <v>3</v>
      </c>
      <c r="M999">
        <v>6</v>
      </c>
      <c r="O999" s="15" t="s">
        <v>14</v>
      </c>
      <c r="P999" s="15">
        <v>1</v>
      </c>
      <c r="Q999" s="16">
        <v>41176</v>
      </c>
      <c r="R999" s="15" t="s">
        <v>5577</v>
      </c>
      <c r="S999" s="15" t="s">
        <v>1123</v>
      </c>
      <c r="T999" s="15" t="s">
        <v>1123</v>
      </c>
      <c r="U999" s="15">
        <v>11</v>
      </c>
      <c r="V999" s="15">
        <v>0</v>
      </c>
      <c r="W999" s="15" t="s">
        <v>1123</v>
      </c>
      <c r="Y999" s="15" t="s">
        <v>1123</v>
      </c>
      <c r="Z999" s="16" t="s">
        <v>1123</v>
      </c>
      <c r="AA999" s="16" t="s">
        <v>1123</v>
      </c>
      <c r="AB999" t="s">
        <v>1123</v>
      </c>
      <c r="AC999" s="16" t="s">
        <v>1123</v>
      </c>
      <c r="AD999" s="15" t="s">
        <v>1123</v>
      </c>
      <c r="AH999" s="15" t="s">
        <v>10721</v>
      </c>
      <c r="AL999" s="15" t="s">
        <v>1123</v>
      </c>
      <c r="AM999" s="15" t="s">
        <v>1123</v>
      </c>
      <c r="AQ999" s="15" t="s">
        <v>1123</v>
      </c>
      <c r="AS999">
        <v>0</v>
      </c>
      <c r="AV999" s="15" t="s">
        <v>8398</v>
      </c>
      <c r="AY999" s="15">
        <v>9</v>
      </c>
      <c r="BB999" s="15" t="s">
        <v>7043</v>
      </c>
      <c r="BE999">
        <v>1</v>
      </c>
    </row>
    <row r="1000" spans="1:57" x14ac:dyDescent="0.25">
      <c r="A1000" s="15">
        <v>1983</v>
      </c>
      <c r="B1000" s="15">
        <v>2012210999</v>
      </c>
      <c r="C1000" s="15" t="s">
        <v>3102</v>
      </c>
      <c r="D1000" s="15" t="s">
        <v>15</v>
      </c>
      <c r="E1000" s="16">
        <v>34621</v>
      </c>
      <c r="F1000" s="15" t="s">
        <v>18</v>
      </c>
      <c r="G1000" s="17" t="s">
        <v>4789</v>
      </c>
      <c r="H1000" s="15">
        <v>1</v>
      </c>
      <c r="I1000" s="15">
        <v>61201</v>
      </c>
      <c r="J1000" s="16" t="s">
        <v>12625</v>
      </c>
      <c r="K1000" s="15">
        <v>6</v>
      </c>
      <c r="M1000">
        <v>6</v>
      </c>
      <c r="O1000" s="15" t="s">
        <v>14</v>
      </c>
      <c r="P1000" s="15">
        <v>1</v>
      </c>
      <c r="Q1000" s="16">
        <v>41176</v>
      </c>
      <c r="R1000" s="15" t="s">
        <v>5577</v>
      </c>
      <c r="S1000" s="15" t="s">
        <v>1123</v>
      </c>
      <c r="T1000" s="15" t="s">
        <v>1123</v>
      </c>
      <c r="U1000" s="15">
        <v>11</v>
      </c>
      <c r="V1000" s="15">
        <v>0</v>
      </c>
      <c r="W1000" s="15" t="s">
        <v>1123</v>
      </c>
      <c r="Y1000" s="15" t="s">
        <v>1123</v>
      </c>
      <c r="Z1000" s="16" t="s">
        <v>1123</v>
      </c>
      <c r="AA1000" s="16" t="s">
        <v>1123</v>
      </c>
      <c r="AB1000" t="s">
        <v>1123</v>
      </c>
      <c r="AC1000" s="16" t="s">
        <v>1123</v>
      </c>
      <c r="AD1000" s="15" t="s">
        <v>1123</v>
      </c>
      <c r="AH1000" s="15" t="s">
        <v>10722</v>
      </c>
      <c r="AL1000" s="15" t="s">
        <v>1123</v>
      </c>
      <c r="AM1000" s="15" t="s">
        <v>1123</v>
      </c>
      <c r="AQ1000" s="15" t="s">
        <v>1123</v>
      </c>
      <c r="AS1000">
        <v>0</v>
      </c>
      <c r="AV1000" s="15" t="s">
        <v>8399</v>
      </c>
      <c r="AY1000" s="15">
        <v>9</v>
      </c>
      <c r="BB1000" s="15" t="s">
        <v>7044</v>
      </c>
      <c r="BE1000">
        <v>1</v>
      </c>
    </row>
    <row r="1001" spans="1:57" x14ac:dyDescent="0.25">
      <c r="A1001" s="15">
        <v>1985</v>
      </c>
      <c r="B1001" s="15">
        <v>2012211001</v>
      </c>
      <c r="C1001" s="15" t="s">
        <v>3103</v>
      </c>
      <c r="D1001" s="15" t="s">
        <v>15</v>
      </c>
      <c r="E1001" s="16">
        <v>33547</v>
      </c>
      <c r="F1001" s="15" t="s">
        <v>13</v>
      </c>
      <c r="G1001" s="17" t="s">
        <v>4789</v>
      </c>
      <c r="H1001" s="15">
        <v>1</v>
      </c>
      <c r="I1001" s="15">
        <v>61201</v>
      </c>
      <c r="J1001" s="16" t="s">
        <v>12626</v>
      </c>
      <c r="K1001" s="15">
        <v>6</v>
      </c>
      <c r="M1001">
        <v>6</v>
      </c>
      <c r="O1001" s="15" t="s">
        <v>14</v>
      </c>
      <c r="P1001" s="15">
        <v>1</v>
      </c>
      <c r="Q1001" s="16">
        <v>41176</v>
      </c>
      <c r="R1001" s="15" t="s">
        <v>5577</v>
      </c>
      <c r="S1001" s="15" t="s">
        <v>1123</v>
      </c>
      <c r="T1001" s="15" t="s">
        <v>1123</v>
      </c>
      <c r="U1001" s="15">
        <v>9</v>
      </c>
      <c r="V1001" s="15">
        <v>1</v>
      </c>
      <c r="W1001" s="15" t="s">
        <v>5584</v>
      </c>
      <c r="X1001">
        <v>1</v>
      </c>
      <c r="Y1001" s="15" t="s">
        <v>6447</v>
      </c>
      <c r="Z1001" s="16">
        <v>42357</v>
      </c>
      <c r="AA1001" s="16">
        <v>42482</v>
      </c>
      <c r="AB1001" t="s">
        <v>1123</v>
      </c>
      <c r="AC1001" s="16">
        <v>42490</v>
      </c>
      <c r="AD1001" s="15" t="s">
        <v>5859</v>
      </c>
      <c r="AH1001" s="15" t="s">
        <v>10723</v>
      </c>
      <c r="AL1001" s="15" t="s">
        <v>9865</v>
      </c>
      <c r="AM1001" s="15">
        <v>196013</v>
      </c>
      <c r="AQ1001" s="15" t="s">
        <v>13989</v>
      </c>
      <c r="AS1001">
        <v>0</v>
      </c>
      <c r="AV1001" s="15" t="s">
        <v>8400</v>
      </c>
      <c r="AY1001" s="15">
        <v>1</v>
      </c>
      <c r="BB1001" s="15" t="s">
        <v>7045</v>
      </c>
      <c r="BE1001">
        <v>1</v>
      </c>
    </row>
    <row r="1002" spans="1:57" x14ac:dyDescent="0.25">
      <c r="A1002" s="15">
        <v>1986</v>
      </c>
      <c r="B1002" s="15">
        <v>2012211002</v>
      </c>
      <c r="C1002" s="15" t="s">
        <v>3104</v>
      </c>
      <c r="D1002" s="15" t="s">
        <v>4552</v>
      </c>
      <c r="E1002" s="16">
        <v>33779</v>
      </c>
      <c r="F1002" s="15" t="s">
        <v>18</v>
      </c>
      <c r="G1002" s="17" t="s">
        <v>4789</v>
      </c>
      <c r="H1002" s="15">
        <v>1</v>
      </c>
      <c r="I1002" s="15">
        <v>61201</v>
      </c>
      <c r="J1002" s="16" t="s">
        <v>12627</v>
      </c>
      <c r="K1002" s="15">
        <v>6</v>
      </c>
      <c r="M1002">
        <v>6</v>
      </c>
      <c r="O1002" s="15" t="s">
        <v>14</v>
      </c>
      <c r="P1002" s="15">
        <v>1</v>
      </c>
      <c r="Q1002" s="16">
        <v>41176</v>
      </c>
      <c r="R1002" s="15" t="s">
        <v>5577</v>
      </c>
      <c r="S1002" s="15" t="s">
        <v>1123</v>
      </c>
      <c r="T1002" s="15" t="s">
        <v>1123</v>
      </c>
      <c r="U1002" s="15">
        <v>9</v>
      </c>
      <c r="V1002" s="15">
        <v>1</v>
      </c>
      <c r="W1002" s="15" t="s">
        <v>5583</v>
      </c>
      <c r="X1002">
        <v>1</v>
      </c>
      <c r="Y1002" s="15" t="s">
        <v>6448</v>
      </c>
      <c r="Z1002" s="16">
        <v>42348</v>
      </c>
      <c r="AA1002" s="16">
        <v>42422</v>
      </c>
      <c r="AB1002" t="s">
        <v>1123</v>
      </c>
      <c r="AC1002" s="16">
        <v>42430</v>
      </c>
      <c r="AD1002" s="15" t="s">
        <v>5860</v>
      </c>
      <c r="AH1002" s="15" t="s">
        <v>10724</v>
      </c>
      <c r="AL1002" s="15" t="s">
        <v>1123</v>
      </c>
      <c r="AM1002" s="15" t="s">
        <v>1123</v>
      </c>
      <c r="AQ1002" s="15" t="s">
        <v>1123</v>
      </c>
      <c r="AS1002">
        <v>0</v>
      </c>
      <c r="AV1002" s="15" t="s">
        <v>8401</v>
      </c>
      <c r="AY1002" s="15">
        <v>5</v>
      </c>
      <c r="BB1002" s="15" t="s">
        <v>7046</v>
      </c>
      <c r="BE1002">
        <v>1</v>
      </c>
    </row>
    <row r="1003" spans="1:57" x14ac:dyDescent="0.25">
      <c r="A1003" s="15">
        <v>1987</v>
      </c>
      <c r="B1003" s="15">
        <v>2012211003</v>
      </c>
      <c r="C1003" s="15" t="s">
        <v>3105</v>
      </c>
      <c r="D1003" s="15" t="s">
        <v>4637</v>
      </c>
      <c r="E1003" s="16">
        <v>34630</v>
      </c>
      <c r="F1003" s="15" t="s">
        <v>18</v>
      </c>
      <c r="G1003" s="17" t="s">
        <v>4789</v>
      </c>
      <c r="H1003" s="15">
        <v>1</v>
      </c>
      <c r="I1003" s="15">
        <v>61201</v>
      </c>
      <c r="J1003" s="16" t="s">
        <v>12628</v>
      </c>
      <c r="K1003" s="15">
        <v>6</v>
      </c>
      <c r="M1003">
        <v>6</v>
      </c>
      <c r="O1003" s="15" t="s">
        <v>14</v>
      </c>
      <c r="P1003" s="15">
        <v>1</v>
      </c>
      <c r="Q1003" s="16">
        <v>41176</v>
      </c>
      <c r="R1003" s="15" t="s">
        <v>5577</v>
      </c>
      <c r="S1003" s="15" t="s">
        <v>1123</v>
      </c>
      <c r="T1003" s="15" t="s">
        <v>1123</v>
      </c>
      <c r="U1003" s="15">
        <v>9</v>
      </c>
      <c r="V1003" s="15">
        <v>1</v>
      </c>
      <c r="W1003" s="15" t="s">
        <v>5583</v>
      </c>
      <c r="X1003">
        <v>1</v>
      </c>
      <c r="Y1003" s="15" t="s">
        <v>6449</v>
      </c>
      <c r="Z1003" s="16">
        <v>42341</v>
      </c>
      <c r="AA1003" s="16">
        <v>42425</v>
      </c>
      <c r="AB1003" t="s">
        <v>1123</v>
      </c>
      <c r="AC1003" s="16">
        <v>42430</v>
      </c>
      <c r="AD1003" s="15" t="s">
        <v>5861</v>
      </c>
      <c r="AH1003" s="15" t="s">
        <v>10725</v>
      </c>
      <c r="AL1003" s="15" t="s">
        <v>9872</v>
      </c>
      <c r="AM1003" s="15">
        <v>196003</v>
      </c>
      <c r="AQ1003" s="15" t="s">
        <v>1123</v>
      </c>
      <c r="AS1003">
        <v>0</v>
      </c>
      <c r="AV1003" s="15" t="s">
        <v>8402</v>
      </c>
      <c r="AY1003" s="15">
        <v>1</v>
      </c>
      <c r="BB1003" s="15" t="s">
        <v>7047</v>
      </c>
      <c r="BE1003">
        <v>1</v>
      </c>
    </row>
    <row r="1004" spans="1:57" x14ac:dyDescent="0.25">
      <c r="A1004" s="15">
        <v>1988</v>
      </c>
      <c r="B1004" s="15">
        <v>2012211004</v>
      </c>
      <c r="C1004" s="15" t="s">
        <v>3106</v>
      </c>
      <c r="D1004" s="15" t="s">
        <v>4638</v>
      </c>
      <c r="E1004" s="16">
        <v>34617</v>
      </c>
      <c r="F1004" s="15" t="s">
        <v>18</v>
      </c>
      <c r="G1004" s="17" t="s">
        <v>4789</v>
      </c>
      <c r="H1004" s="15">
        <v>1</v>
      </c>
      <c r="I1004" s="15">
        <v>61201</v>
      </c>
      <c r="J1004" s="16" t="s">
        <v>12629</v>
      </c>
      <c r="K1004" s="15">
        <v>6</v>
      </c>
      <c r="M1004">
        <v>6</v>
      </c>
      <c r="O1004" s="15" t="s">
        <v>14</v>
      </c>
      <c r="P1004" s="15">
        <v>1</v>
      </c>
      <c r="Q1004" s="16">
        <v>41176</v>
      </c>
      <c r="R1004" s="15" t="s">
        <v>5577</v>
      </c>
      <c r="S1004" s="15" t="s">
        <v>1123</v>
      </c>
      <c r="T1004" s="15" t="s">
        <v>1123</v>
      </c>
      <c r="U1004" s="15">
        <v>9</v>
      </c>
      <c r="V1004" s="15">
        <v>1</v>
      </c>
      <c r="W1004" s="15" t="s">
        <v>5584</v>
      </c>
      <c r="X1004">
        <v>1</v>
      </c>
      <c r="Y1004" s="15" t="s">
        <v>6450</v>
      </c>
      <c r="Z1004" s="16">
        <v>42367</v>
      </c>
      <c r="AA1004" s="16">
        <v>42482</v>
      </c>
      <c r="AB1004" t="s">
        <v>1123</v>
      </c>
      <c r="AC1004" s="16">
        <v>42490</v>
      </c>
      <c r="AD1004" s="15" t="s">
        <v>5862</v>
      </c>
      <c r="AH1004" s="15" t="s">
        <v>10726</v>
      </c>
      <c r="AL1004" s="15" t="s">
        <v>1123</v>
      </c>
      <c r="AM1004" s="15" t="s">
        <v>1123</v>
      </c>
      <c r="AQ1004" s="15" t="s">
        <v>1123</v>
      </c>
      <c r="AS1004">
        <v>0</v>
      </c>
      <c r="AV1004" s="15" t="s">
        <v>8403</v>
      </c>
      <c r="AY1004" s="15">
        <v>5</v>
      </c>
      <c r="BB1004" s="15" t="s">
        <v>1396</v>
      </c>
      <c r="BE1004">
        <v>1</v>
      </c>
    </row>
    <row r="1005" spans="1:57" x14ac:dyDescent="0.25">
      <c r="A1005" s="15">
        <v>1989</v>
      </c>
      <c r="B1005" s="15">
        <v>2012211005</v>
      </c>
      <c r="C1005" s="15" t="s">
        <v>3107</v>
      </c>
      <c r="D1005" s="15" t="s">
        <v>16</v>
      </c>
      <c r="E1005" s="16">
        <v>34536</v>
      </c>
      <c r="F1005" s="15" t="s">
        <v>18</v>
      </c>
      <c r="G1005" s="17" t="s">
        <v>4789</v>
      </c>
      <c r="H1005" s="15">
        <v>1</v>
      </c>
      <c r="I1005" s="15">
        <v>61201</v>
      </c>
      <c r="J1005" s="16" t="s">
        <v>12630</v>
      </c>
      <c r="K1005" s="15">
        <v>1</v>
      </c>
      <c r="M1005">
        <v>6</v>
      </c>
      <c r="O1005" s="15" t="s">
        <v>14</v>
      </c>
      <c r="P1005" s="15">
        <v>1</v>
      </c>
      <c r="Q1005" s="16">
        <v>41176</v>
      </c>
      <c r="R1005" s="15" t="s">
        <v>5577</v>
      </c>
      <c r="S1005" s="15" t="s">
        <v>1123</v>
      </c>
      <c r="T1005" s="15" t="s">
        <v>1123</v>
      </c>
      <c r="U1005" s="15">
        <v>11</v>
      </c>
      <c r="V1005" s="15">
        <v>0</v>
      </c>
      <c r="W1005" s="15" t="s">
        <v>1123</v>
      </c>
      <c r="Y1005" s="15" t="s">
        <v>1123</v>
      </c>
      <c r="Z1005" s="16" t="s">
        <v>1123</v>
      </c>
      <c r="AA1005" s="16" t="s">
        <v>1123</v>
      </c>
      <c r="AB1005" t="s">
        <v>1123</v>
      </c>
      <c r="AC1005" s="16" t="s">
        <v>1123</v>
      </c>
      <c r="AD1005" s="15" t="s">
        <v>1123</v>
      </c>
      <c r="AH1005" s="15" t="s">
        <v>10727</v>
      </c>
      <c r="AL1005" s="15" t="s">
        <v>1123</v>
      </c>
      <c r="AM1005" s="15" t="s">
        <v>1123</v>
      </c>
      <c r="AQ1005" s="15" t="s">
        <v>1123</v>
      </c>
      <c r="AS1005">
        <v>0</v>
      </c>
      <c r="AV1005" s="15" t="s">
        <v>8404</v>
      </c>
      <c r="AY1005" s="15">
        <v>9</v>
      </c>
      <c r="BB1005" s="15" t="s">
        <v>7048</v>
      </c>
      <c r="BE1005">
        <v>1</v>
      </c>
    </row>
    <row r="1006" spans="1:57" x14ac:dyDescent="0.25">
      <c r="A1006" s="15">
        <v>1990</v>
      </c>
      <c r="B1006" s="15">
        <v>2012211006</v>
      </c>
      <c r="C1006" s="15" t="s">
        <v>3108</v>
      </c>
      <c r="D1006" s="15" t="s">
        <v>4639</v>
      </c>
      <c r="E1006" s="16">
        <v>34178</v>
      </c>
      <c r="F1006" s="15" t="s">
        <v>18</v>
      </c>
      <c r="G1006" s="17" t="s">
        <v>4789</v>
      </c>
      <c r="H1006" s="15">
        <v>1</v>
      </c>
      <c r="I1006" s="15">
        <v>61201</v>
      </c>
      <c r="J1006" s="16" t="s">
        <v>12616</v>
      </c>
      <c r="K1006" s="15">
        <v>6</v>
      </c>
      <c r="M1006">
        <v>6</v>
      </c>
      <c r="O1006" s="15" t="s">
        <v>14</v>
      </c>
      <c r="P1006" s="15">
        <v>1</v>
      </c>
      <c r="Q1006" s="16">
        <v>41176</v>
      </c>
      <c r="R1006" s="15" t="s">
        <v>5577</v>
      </c>
      <c r="S1006" s="15" t="s">
        <v>1123</v>
      </c>
      <c r="T1006" s="15" t="s">
        <v>1123</v>
      </c>
      <c r="U1006" s="15">
        <v>9</v>
      </c>
      <c r="V1006" s="15">
        <v>1</v>
      </c>
      <c r="W1006" s="15" t="s">
        <v>5583</v>
      </c>
      <c r="X1006">
        <v>1</v>
      </c>
      <c r="Y1006" s="15" t="s">
        <v>6451</v>
      </c>
      <c r="Z1006" s="16">
        <v>42349</v>
      </c>
      <c r="AA1006" s="16">
        <v>42425</v>
      </c>
      <c r="AB1006" t="s">
        <v>1123</v>
      </c>
      <c r="AC1006" s="16">
        <v>42430</v>
      </c>
      <c r="AD1006" s="15" t="s">
        <v>5863</v>
      </c>
      <c r="AH1006" s="15" t="s">
        <v>10728</v>
      </c>
      <c r="AL1006" s="15" t="s">
        <v>9872</v>
      </c>
      <c r="AM1006" s="15">
        <v>196003</v>
      </c>
      <c r="AQ1006" s="15" t="s">
        <v>1123</v>
      </c>
      <c r="AS1006">
        <v>0</v>
      </c>
      <c r="AV1006" s="15" t="s">
        <v>8405</v>
      </c>
      <c r="AY1006" s="15">
        <v>1</v>
      </c>
      <c r="BB1006" s="15" t="s">
        <v>7049</v>
      </c>
      <c r="BE1006">
        <v>1</v>
      </c>
    </row>
    <row r="1007" spans="1:57" x14ac:dyDescent="0.25">
      <c r="A1007" s="15">
        <v>1991</v>
      </c>
      <c r="B1007" s="15">
        <v>2012211007</v>
      </c>
      <c r="C1007" s="15" t="s">
        <v>3109</v>
      </c>
      <c r="D1007" s="15" t="s">
        <v>15</v>
      </c>
      <c r="E1007" s="16">
        <v>34513</v>
      </c>
      <c r="F1007" s="15" t="s">
        <v>18</v>
      </c>
      <c r="G1007" s="17" t="s">
        <v>4933</v>
      </c>
      <c r="H1007" s="15">
        <v>1</v>
      </c>
      <c r="I1007" s="15">
        <v>61201</v>
      </c>
      <c r="J1007" s="16" t="s">
        <v>12631</v>
      </c>
      <c r="K1007" s="15">
        <v>6</v>
      </c>
      <c r="M1007">
        <v>6</v>
      </c>
      <c r="O1007" s="15" t="s">
        <v>14</v>
      </c>
      <c r="P1007" s="15">
        <v>1</v>
      </c>
      <c r="Q1007" s="16">
        <v>41176</v>
      </c>
      <c r="R1007" s="15" t="s">
        <v>5577</v>
      </c>
      <c r="S1007" s="15" t="s">
        <v>1123</v>
      </c>
      <c r="T1007" s="15" t="s">
        <v>1123</v>
      </c>
      <c r="U1007" s="15">
        <v>9</v>
      </c>
      <c r="V1007" s="15">
        <v>1</v>
      </c>
      <c r="W1007" s="15" t="s">
        <v>5583</v>
      </c>
      <c r="X1007">
        <v>1</v>
      </c>
      <c r="Y1007" s="15" t="s">
        <v>6452</v>
      </c>
      <c r="Z1007" s="16">
        <v>42356</v>
      </c>
      <c r="AA1007" s="16">
        <v>42399</v>
      </c>
      <c r="AB1007" t="s">
        <v>1123</v>
      </c>
      <c r="AC1007" s="16">
        <v>42430</v>
      </c>
      <c r="AD1007" s="15" t="s">
        <v>5864</v>
      </c>
      <c r="AH1007" s="15" t="s">
        <v>10729</v>
      </c>
      <c r="AL1007" s="15" t="s">
        <v>9873</v>
      </c>
      <c r="AM1007" s="15">
        <v>196009</v>
      </c>
      <c r="AQ1007" s="15" t="s">
        <v>13990</v>
      </c>
      <c r="AS1007">
        <v>0</v>
      </c>
      <c r="AV1007" s="15" t="s">
        <v>8406</v>
      </c>
      <c r="AY1007" s="15">
        <v>9</v>
      </c>
      <c r="BB1007" s="15" t="s">
        <v>7050</v>
      </c>
      <c r="BE1007">
        <v>1</v>
      </c>
    </row>
    <row r="1008" spans="1:57" x14ac:dyDescent="0.25">
      <c r="A1008" s="15">
        <v>1992</v>
      </c>
      <c r="B1008" s="15">
        <v>2012211008</v>
      </c>
      <c r="C1008" s="15" t="s">
        <v>3110</v>
      </c>
      <c r="D1008" s="15" t="s">
        <v>15</v>
      </c>
      <c r="E1008" s="16">
        <v>34136</v>
      </c>
      <c r="F1008" s="15" t="s">
        <v>18</v>
      </c>
      <c r="G1008" s="17" t="s">
        <v>4789</v>
      </c>
      <c r="H1008" s="15">
        <v>1</v>
      </c>
      <c r="I1008" s="15">
        <v>61201</v>
      </c>
      <c r="J1008" s="16" t="s">
        <v>12632</v>
      </c>
      <c r="K1008" s="15">
        <v>6</v>
      </c>
      <c r="M1008">
        <v>6</v>
      </c>
      <c r="O1008" s="15" t="s">
        <v>14</v>
      </c>
      <c r="P1008" s="15">
        <v>1</v>
      </c>
      <c r="Q1008" s="16">
        <v>41176</v>
      </c>
      <c r="R1008" s="15" t="s">
        <v>5577</v>
      </c>
      <c r="S1008" s="15" t="s">
        <v>1123</v>
      </c>
      <c r="T1008" s="15" t="s">
        <v>1123</v>
      </c>
      <c r="U1008" s="15">
        <v>11</v>
      </c>
      <c r="V1008" s="15">
        <v>0</v>
      </c>
      <c r="W1008" s="15" t="s">
        <v>1123</v>
      </c>
      <c r="Y1008" s="15" t="s">
        <v>1123</v>
      </c>
      <c r="Z1008" s="16" t="s">
        <v>1123</v>
      </c>
      <c r="AA1008" s="16" t="s">
        <v>1123</v>
      </c>
      <c r="AB1008" t="s">
        <v>1123</v>
      </c>
      <c r="AC1008" s="16" t="s">
        <v>1123</v>
      </c>
      <c r="AD1008" s="15" t="s">
        <v>1123</v>
      </c>
      <c r="AH1008" s="15" t="s">
        <v>10730</v>
      </c>
      <c r="AL1008" s="15" t="s">
        <v>1123</v>
      </c>
      <c r="AM1008" s="15" t="s">
        <v>1123</v>
      </c>
      <c r="AQ1008" s="15" t="s">
        <v>1123</v>
      </c>
      <c r="AS1008">
        <v>0</v>
      </c>
      <c r="AV1008" s="15" t="s">
        <v>8407</v>
      </c>
      <c r="AY1008" s="15">
        <v>5</v>
      </c>
      <c r="BB1008" s="15" t="s">
        <v>7051</v>
      </c>
      <c r="BE1008">
        <v>1</v>
      </c>
    </row>
    <row r="1009" spans="1:57" x14ac:dyDescent="0.25">
      <c r="A1009" s="15">
        <v>1994</v>
      </c>
      <c r="B1009" s="15">
        <v>2012211010</v>
      </c>
      <c r="C1009" s="15" t="s">
        <v>3111</v>
      </c>
      <c r="D1009" s="15" t="s">
        <v>1000</v>
      </c>
      <c r="E1009" s="16">
        <v>34048</v>
      </c>
      <c r="F1009" s="15" t="s">
        <v>18</v>
      </c>
      <c r="G1009" s="17" t="s">
        <v>4789</v>
      </c>
      <c r="H1009" s="15">
        <v>1</v>
      </c>
      <c r="I1009" s="15">
        <v>61201</v>
      </c>
      <c r="J1009" s="16" t="s">
        <v>12589</v>
      </c>
      <c r="K1009" s="15">
        <v>6</v>
      </c>
      <c r="M1009">
        <v>6</v>
      </c>
      <c r="O1009" s="15" t="s">
        <v>14</v>
      </c>
      <c r="P1009" s="15">
        <v>1</v>
      </c>
      <c r="Q1009" s="16">
        <v>41176</v>
      </c>
      <c r="R1009" s="15" t="s">
        <v>5577</v>
      </c>
      <c r="S1009" s="15" t="s">
        <v>1123</v>
      </c>
      <c r="T1009" s="15" t="s">
        <v>1123</v>
      </c>
      <c r="U1009" s="15">
        <v>11</v>
      </c>
      <c r="V1009" s="15">
        <v>0</v>
      </c>
      <c r="W1009" s="15" t="s">
        <v>1123</v>
      </c>
      <c r="Y1009" s="15" t="s">
        <v>1123</v>
      </c>
      <c r="Z1009" s="16" t="s">
        <v>1123</v>
      </c>
      <c r="AA1009" s="16" t="s">
        <v>1123</v>
      </c>
      <c r="AB1009" t="s">
        <v>1123</v>
      </c>
      <c r="AC1009" s="16" t="s">
        <v>1123</v>
      </c>
      <c r="AD1009" s="15" t="s">
        <v>1123</v>
      </c>
      <c r="AH1009" s="15" t="s">
        <v>10731</v>
      </c>
      <c r="AL1009" s="15" t="s">
        <v>1123</v>
      </c>
      <c r="AM1009" s="15" t="s">
        <v>1123</v>
      </c>
      <c r="AQ1009" s="15" t="s">
        <v>1123</v>
      </c>
      <c r="AS1009">
        <v>0</v>
      </c>
      <c r="AV1009" s="15" t="s">
        <v>8408</v>
      </c>
      <c r="AY1009" s="15">
        <v>9</v>
      </c>
      <c r="BB1009" s="15" t="s">
        <v>7052</v>
      </c>
      <c r="BE1009">
        <v>1</v>
      </c>
    </row>
    <row r="1010" spans="1:57" x14ac:dyDescent="0.25">
      <c r="A1010" s="15">
        <v>1995</v>
      </c>
      <c r="B1010" s="15">
        <v>2012211011</v>
      </c>
      <c r="C1010" s="15" t="s">
        <v>3112</v>
      </c>
      <c r="D1010" s="15" t="s">
        <v>15</v>
      </c>
      <c r="E1010" s="16">
        <v>34491</v>
      </c>
      <c r="F1010" s="15" t="s">
        <v>18</v>
      </c>
      <c r="G1010" s="17" t="s">
        <v>4789</v>
      </c>
      <c r="H1010" s="15">
        <v>1</v>
      </c>
      <c r="I1010" s="15">
        <v>61201</v>
      </c>
      <c r="J1010" s="16" t="s">
        <v>12633</v>
      </c>
      <c r="K1010" s="15">
        <v>1</v>
      </c>
      <c r="M1010">
        <v>6</v>
      </c>
      <c r="O1010" s="15" t="s">
        <v>14</v>
      </c>
      <c r="P1010" s="15">
        <v>1</v>
      </c>
      <c r="Q1010" s="16">
        <v>41176</v>
      </c>
      <c r="R1010" s="15" t="s">
        <v>5577</v>
      </c>
      <c r="S1010" s="15" t="s">
        <v>1123</v>
      </c>
      <c r="T1010" s="15" t="s">
        <v>1123</v>
      </c>
      <c r="U1010" s="15">
        <v>9</v>
      </c>
      <c r="V1010" s="15">
        <v>1</v>
      </c>
      <c r="W1010" s="15" t="s">
        <v>5583</v>
      </c>
      <c r="X1010">
        <v>1</v>
      </c>
      <c r="Y1010" s="15" t="s">
        <v>6453</v>
      </c>
      <c r="Z1010" s="16">
        <v>42343</v>
      </c>
      <c r="AA1010" s="16">
        <v>42420</v>
      </c>
      <c r="AB1010" t="s">
        <v>1123</v>
      </c>
      <c r="AC1010" s="16">
        <v>42430</v>
      </c>
      <c r="AD1010" s="15" t="s">
        <v>5865</v>
      </c>
      <c r="AH1010" s="15" t="s">
        <v>10732</v>
      </c>
      <c r="AL1010" s="15" t="s">
        <v>1123</v>
      </c>
      <c r="AM1010" s="15" t="s">
        <v>1123</v>
      </c>
      <c r="AQ1010" s="15" t="s">
        <v>1123</v>
      </c>
      <c r="AS1010">
        <v>0</v>
      </c>
      <c r="AV1010" s="15" t="s">
        <v>8409</v>
      </c>
      <c r="AY1010" s="15">
        <v>1</v>
      </c>
      <c r="BB1010" s="15" t="s">
        <v>6932</v>
      </c>
      <c r="BE1010">
        <v>1</v>
      </c>
    </row>
    <row r="1011" spans="1:57" x14ac:dyDescent="0.25">
      <c r="A1011" s="15">
        <v>1996</v>
      </c>
      <c r="B1011" s="15">
        <v>2012211012</v>
      </c>
      <c r="C1011" s="15" t="s">
        <v>3113</v>
      </c>
      <c r="D1011" s="15" t="s">
        <v>16</v>
      </c>
      <c r="E1011" s="16">
        <v>34383</v>
      </c>
      <c r="F1011" s="15" t="s">
        <v>18</v>
      </c>
      <c r="G1011" s="17" t="s">
        <v>4789</v>
      </c>
      <c r="H1011" s="15">
        <v>1</v>
      </c>
      <c r="I1011" s="15">
        <v>61201</v>
      </c>
      <c r="J1011" s="16" t="s">
        <v>12634</v>
      </c>
      <c r="K1011" s="15">
        <v>6</v>
      </c>
      <c r="M1011">
        <v>6</v>
      </c>
      <c r="O1011" s="15" t="s">
        <v>14</v>
      </c>
      <c r="P1011" s="15">
        <v>1</v>
      </c>
      <c r="Q1011" s="16">
        <v>41176</v>
      </c>
      <c r="R1011" s="15" t="s">
        <v>5577</v>
      </c>
      <c r="S1011" s="15" t="s">
        <v>1123</v>
      </c>
      <c r="T1011" s="15" t="s">
        <v>1123</v>
      </c>
      <c r="U1011" s="15">
        <v>9</v>
      </c>
      <c r="V1011" s="15">
        <v>1</v>
      </c>
      <c r="W1011" s="15" t="s">
        <v>5584</v>
      </c>
      <c r="X1011">
        <v>1</v>
      </c>
      <c r="Y1011" s="15" t="s">
        <v>6454</v>
      </c>
      <c r="Z1011" s="16">
        <v>42367</v>
      </c>
      <c r="AA1011" s="16">
        <v>42481</v>
      </c>
      <c r="AB1011" t="s">
        <v>1123</v>
      </c>
      <c r="AC1011" s="16">
        <v>42490</v>
      </c>
      <c r="AD1011" s="15" t="s">
        <v>5866</v>
      </c>
      <c r="AH1011" s="15" t="s">
        <v>10733</v>
      </c>
      <c r="AL1011" s="15" t="s">
        <v>1123</v>
      </c>
      <c r="AM1011" s="15" t="s">
        <v>1123</v>
      </c>
      <c r="AQ1011" s="15" t="s">
        <v>1123</v>
      </c>
      <c r="AS1011">
        <v>0</v>
      </c>
      <c r="AV1011" s="15" t="s">
        <v>4292</v>
      </c>
      <c r="AY1011" s="15">
        <v>9</v>
      </c>
      <c r="BB1011" s="15" t="s">
        <v>7053</v>
      </c>
      <c r="BE1011">
        <v>1</v>
      </c>
    </row>
    <row r="1012" spans="1:57" x14ac:dyDescent="0.25">
      <c r="A1012" s="15">
        <v>1997</v>
      </c>
      <c r="B1012" s="15">
        <v>2012211013</v>
      </c>
      <c r="C1012" s="15" t="s">
        <v>3114</v>
      </c>
      <c r="D1012" s="15" t="s">
        <v>16</v>
      </c>
      <c r="E1012" s="16">
        <v>33807</v>
      </c>
      <c r="F1012" s="15" t="s">
        <v>13</v>
      </c>
      <c r="G1012" s="17" t="s">
        <v>4789</v>
      </c>
      <c r="H1012" s="15">
        <v>1</v>
      </c>
      <c r="I1012" s="15">
        <v>61201</v>
      </c>
      <c r="J1012" s="16" t="s">
        <v>12635</v>
      </c>
      <c r="K1012" s="15">
        <v>1</v>
      </c>
      <c r="M1012">
        <v>6</v>
      </c>
      <c r="O1012" s="15" t="s">
        <v>14</v>
      </c>
      <c r="P1012" s="15">
        <v>1</v>
      </c>
      <c r="Q1012" s="16">
        <v>41176</v>
      </c>
      <c r="R1012" s="15" t="s">
        <v>5577</v>
      </c>
      <c r="S1012" s="15" t="s">
        <v>1123</v>
      </c>
      <c r="T1012" s="15" t="s">
        <v>1123</v>
      </c>
      <c r="U1012" s="15">
        <v>11</v>
      </c>
      <c r="V1012" s="15">
        <v>0</v>
      </c>
      <c r="W1012" s="15" t="s">
        <v>1123</v>
      </c>
      <c r="Y1012" s="15" t="s">
        <v>1123</v>
      </c>
      <c r="Z1012" s="16" t="s">
        <v>1123</v>
      </c>
      <c r="AA1012" s="16" t="s">
        <v>1123</v>
      </c>
      <c r="AB1012" t="s">
        <v>1123</v>
      </c>
      <c r="AC1012" s="16" t="s">
        <v>1123</v>
      </c>
      <c r="AD1012" s="15" t="s">
        <v>1123</v>
      </c>
      <c r="AH1012" s="15" t="s">
        <v>10734</v>
      </c>
      <c r="AL1012" s="15" t="s">
        <v>1123</v>
      </c>
      <c r="AM1012" s="15" t="s">
        <v>1123</v>
      </c>
      <c r="AQ1012" s="15" t="s">
        <v>1123</v>
      </c>
      <c r="AS1012">
        <v>0</v>
      </c>
      <c r="AV1012" s="15" t="s">
        <v>8410</v>
      </c>
      <c r="AY1012" s="15">
        <v>1</v>
      </c>
      <c r="BB1012" s="15" t="s">
        <v>7054</v>
      </c>
      <c r="BE1012">
        <v>1</v>
      </c>
    </row>
    <row r="1013" spans="1:57" x14ac:dyDescent="0.25">
      <c r="A1013" s="15">
        <v>1998</v>
      </c>
      <c r="B1013" s="15">
        <v>2012211014</v>
      </c>
      <c r="C1013" s="15" t="s">
        <v>3115</v>
      </c>
      <c r="D1013" s="15" t="s">
        <v>15</v>
      </c>
      <c r="E1013" s="16">
        <v>34301</v>
      </c>
      <c r="F1013" s="15" t="s">
        <v>18</v>
      </c>
      <c r="G1013" s="17" t="s">
        <v>4789</v>
      </c>
      <c r="H1013" s="15">
        <v>1</v>
      </c>
      <c r="I1013" s="15">
        <v>61201</v>
      </c>
      <c r="J1013" s="16" t="s">
        <v>12636</v>
      </c>
      <c r="K1013" s="15">
        <v>6</v>
      </c>
      <c r="M1013">
        <v>6</v>
      </c>
      <c r="O1013" s="15" t="s">
        <v>14</v>
      </c>
      <c r="P1013" s="15">
        <v>1</v>
      </c>
      <c r="Q1013" s="16">
        <v>41176</v>
      </c>
      <c r="R1013" s="15" t="s">
        <v>5577</v>
      </c>
      <c r="S1013" s="15" t="s">
        <v>1123</v>
      </c>
      <c r="T1013" s="15" t="s">
        <v>1123</v>
      </c>
      <c r="U1013" s="15">
        <v>11</v>
      </c>
      <c r="V1013" s="15">
        <v>0</v>
      </c>
      <c r="W1013" s="15" t="s">
        <v>1123</v>
      </c>
      <c r="Y1013" s="15" t="s">
        <v>1123</v>
      </c>
      <c r="Z1013" s="16" t="s">
        <v>1123</v>
      </c>
      <c r="AA1013" s="16" t="s">
        <v>1123</v>
      </c>
      <c r="AB1013" t="s">
        <v>1123</v>
      </c>
      <c r="AC1013" s="16" t="s">
        <v>1123</v>
      </c>
      <c r="AD1013" s="15" t="s">
        <v>1123</v>
      </c>
      <c r="AH1013" s="15" t="s">
        <v>10735</v>
      </c>
      <c r="AL1013" s="15" t="s">
        <v>1123</v>
      </c>
      <c r="AM1013" s="15" t="s">
        <v>1123</v>
      </c>
      <c r="AQ1013" s="15" t="s">
        <v>1123</v>
      </c>
      <c r="AS1013">
        <v>0</v>
      </c>
      <c r="AV1013" s="15" t="s">
        <v>8411</v>
      </c>
      <c r="AY1013" s="15">
        <v>9</v>
      </c>
      <c r="BB1013" s="15" t="s">
        <v>7055</v>
      </c>
      <c r="BE1013">
        <v>1</v>
      </c>
    </row>
    <row r="1014" spans="1:57" x14ac:dyDescent="0.25">
      <c r="A1014" s="15">
        <v>2000</v>
      </c>
      <c r="B1014" s="15">
        <v>2012211016</v>
      </c>
      <c r="C1014" s="15" t="s">
        <v>3116</v>
      </c>
      <c r="D1014" s="15" t="s">
        <v>17</v>
      </c>
      <c r="E1014" s="16">
        <v>34578</v>
      </c>
      <c r="F1014" s="15" t="s">
        <v>18</v>
      </c>
      <c r="G1014" s="17" t="s">
        <v>4789</v>
      </c>
      <c r="H1014" s="15">
        <v>1</v>
      </c>
      <c r="I1014" s="15">
        <v>61201</v>
      </c>
      <c r="J1014" s="16" t="s">
        <v>12637</v>
      </c>
      <c r="K1014" s="15">
        <v>1</v>
      </c>
      <c r="M1014">
        <v>6</v>
      </c>
      <c r="O1014" s="15" t="s">
        <v>14</v>
      </c>
      <c r="P1014" s="15">
        <v>1</v>
      </c>
      <c r="Q1014" s="16">
        <v>41176</v>
      </c>
      <c r="R1014" s="15" t="s">
        <v>5577</v>
      </c>
      <c r="S1014" s="15" t="s">
        <v>1123</v>
      </c>
      <c r="T1014" s="15" t="s">
        <v>1123</v>
      </c>
      <c r="U1014" s="15">
        <v>3</v>
      </c>
      <c r="V1014" s="15">
        <v>0</v>
      </c>
      <c r="W1014" s="15" t="s">
        <v>1123</v>
      </c>
      <c r="Y1014" s="15" t="s">
        <v>1123</v>
      </c>
      <c r="Z1014" s="16" t="s">
        <v>1123</v>
      </c>
      <c r="AA1014" s="16" t="s">
        <v>1123</v>
      </c>
      <c r="AB1014" t="s">
        <v>1123</v>
      </c>
      <c r="AC1014" s="16" t="s">
        <v>1123</v>
      </c>
      <c r="AD1014" s="15" t="s">
        <v>1123</v>
      </c>
      <c r="AH1014" s="15" t="s">
        <v>10736</v>
      </c>
      <c r="AL1014" s="15" t="s">
        <v>1123</v>
      </c>
      <c r="AM1014" s="15" t="s">
        <v>1123</v>
      </c>
      <c r="AQ1014" s="15" t="s">
        <v>13991</v>
      </c>
      <c r="AS1014">
        <v>0</v>
      </c>
      <c r="AV1014" s="15" t="s">
        <v>8412</v>
      </c>
      <c r="AY1014" s="15">
        <v>1</v>
      </c>
      <c r="BB1014" s="15" t="s">
        <v>7056</v>
      </c>
      <c r="BE1014">
        <v>5</v>
      </c>
    </row>
    <row r="1015" spans="1:57" x14ac:dyDescent="0.25">
      <c r="A1015" s="15">
        <v>2001</v>
      </c>
      <c r="B1015" s="15">
        <v>2012211017</v>
      </c>
      <c r="C1015" s="15" t="s">
        <v>3117</v>
      </c>
      <c r="D1015" s="15" t="s">
        <v>16</v>
      </c>
      <c r="E1015" s="16">
        <v>31606</v>
      </c>
      <c r="F1015" s="15" t="s">
        <v>18</v>
      </c>
      <c r="G1015" s="17" t="s">
        <v>4789</v>
      </c>
      <c r="H1015" s="15">
        <v>1</v>
      </c>
      <c r="I1015" s="15">
        <v>61201</v>
      </c>
      <c r="J1015" s="16" t="s">
        <v>12638</v>
      </c>
      <c r="K1015" s="15">
        <v>6</v>
      </c>
      <c r="M1015">
        <v>6</v>
      </c>
      <c r="O1015" s="15" t="s">
        <v>14</v>
      </c>
      <c r="P1015" s="15">
        <v>1</v>
      </c>
      <c r="Q1015" s="16">
        <v>41176</v>
      </c>
      <c r="R1015" s="15" t="s">
        <v>5577</v>
      </c>
      <c r="S1015" s="15" t="s">
        <v>1123</v>
      </c>
      <c r="T1015" s="15" t="s">
        <v>1123</v>
      </c>
      <c r="U1015" s="15">
        <v>11</v>
      </c>
      <c r="V1015" s="15">
        <v>0</v>
      </c>
      <c r="W1015" s="15" t="s">
        <v>1123</v>
      </c>
      <c r="Y1015" s="15" t="s">
        <v>1123</v>
      </c>
      <c r="Z1015" s="16" t="s">
        <v>1123</v>
      </c>
      <c r="AA1015" s="16" t="s">
        <v>1123</v>
      </c>
      <c r="AB1015" t="s">
        <v>1123</v>
      </c>
      <c r="AC1015" s="16" t="s">
        <v>1123</v>
      </c>
      <c r="AD1015" s="15" t="s">
        <v>1123</v>
      </c>
      <c r="AH1015" s="15" t="s">
        <v>10737</v>
      </c>
      <c r="AL1015" s="15" t="s">
        <v>1123</v>
      </c>
      <c r="AM1015" s="15" t="s">
        <v>1123</v>
      </c>
      <c r="AQ1015" s="15" t="s">
        <v>1123</v>
      </c>
      <c r="AS1015">
        <v>0</v>
      </c>
      <c r="AV1015" s="15" t="s">
        <v>8413</v>
      </c>
      <c r="AY1015" s="15">
        <v>6</v>
      </c>
      <c r="BB1015" s="15" t="s">
        <v>7057</v>
      </c>
      <c r="BE1015">
        <v>1</v>
      </c>
    </row>
    <row r="1016" spans="1:57" x14ac:dyDescent="0.25">
      <c r="A1016" s="15">
        <v>2002</v>
      </c>
      <c r="B1016" s="15">
        <v>2012211018</v>
      </c>
      <c r="C1016" s="15" t="s">
        <v>3118</v>
      </c>
      <c r="D1016" s="15" t="s">
        <v>4640</v>
      </c>
      <c r="E1016" s="16">
        <v>34473</v>
      </c>
      <c r="F1016" s="15" t="s">
        <v>18</v>
      </c>
      <c r="G1016" s="17" t="s">
        <v>4789</v>
      </c>
      <c r="H1016" s="15">
        <v>1</v>
      </c>
      <c r="I1016" s="15">
        <v>61201</v>
      </c>
      <c r="J1016" s="16" t="s">
        <v>12639</v>
      </c>
      <c r="K1016" s="15">
        <v>1</v>
      </c>
      <c r="M1016">
        <v>6</v>
      </c>
      <c r="O1016" s="15" t="s">
        <v>14</v>
      </c>
      <c r="P1016" s="15">
        <v>1</v>
      </c>
      <c r="Q1016" s="16">
        <v>41176</v>
      </c>
      <c r="R1016" s="15" t="s">
        <v>5577</v>
      </c>
      <c r="S1016" s="15" t="s">
        <v>1123</v>
      </c>
      <c r="T1016" s="15" t="s">
        <v>1123</v>
      </c>
      <c r="U1016" s="15">
        <v>9</v>
      </c>
      <c r="V1016" s="15">
        <v>1</v>
      </c>
      <c r="W1016" s="15" t="s">
        <v>5584</v>
      </c>
      <c r="X1016">
        <v>1</v>
      </c>
      <c r="Y1016" s="15" t="s">
        <v>6455</v>
      </c>
      <c r="Z1016" s="16">
        <v>42349</v>
      </c>
      <c r="AA1016" s="16">
        <v>42432</v>
      </c>
      <c r="AB1016" t="s">
        <v>1123</v>
      </c>
      <c r="AC1016" s="16">
        <v>42448</v>
      </c>
      <c r="AD1016" s="15" t="s">
        <v>5867</v>
      </c>
      <c r="AH1016" s="15" t="s">
        <v>10738</v>
      </c>
      <c r="AL1016" s="15" t="s">
        <v>1123</v>
      </c>
      <c r="AM1016" s="15" t="s">
        <v>1123</v>
      </c>
      <c r="AQ1016" s="15" t="s">
        <v>1123</v>
      </c>
      <c r="AS1016">
        <v>0</v>
      </c>
      <c r="AV1016" s="15" t="s">
        <v>4789</v>
      </c>
      <c r="AY1016" s="15">
        <v>1</v>
      </c>
      <c r="BB1016" s="15" t="s">
        <v>7058</v>
      </c>
      <c r="BE1016">
        <v>5</v>
      </c>
    </row>
    <row r="1017" spans="1:57" x14ac:dyDescent="0.25">
      <c r="A1017" s="15">
        <v>2003</v>
      </c>
      <c r="B1017" s="15">
        <v>2012211019</v>
      </c>
      <c r="C1017" s="15" t="s">
        <v>3119</v>
      </c>
      <c r="D1017" s="15" t="s">
        <v>4641</v>
      </c>
      <c r="E1017" s="16">
        <v>33513</v>
      </c>
      <c r="F1017" s="15" t="s">
        <v>13</v>
      </c>
      <c r="G1017" s="17" t="s">
        <v>4789</v>
      </c>
      <c r="H1017" s="15">
        <v>1</v>
      </c>
      <c r="I1017" s="15">
        <v>61201</v>
      </c>
      <c r="J1017" s="16" t="s">
        <v>12640</v>
      </c>
      <c r="K1017" s="15">
        <v>1</v>
      </c>
      <c r="M1017">
        <v>6</v>
      </c>
      <c r="O1017" s="15" t="s">
        <v>14</v>
      </c>
      <c r="P1017" s="15">
        <v>1</v>
      </c>
      <c r="Q1017" s="16">
        <v>41176</v>
      </c>
      <c r="R1017" s="15" t="s">
        <v>5577</v>
      </c>
      <c r="S1017" s="15" t="s">
        <v>1123</v>
      </c>
      <c r="T1017" s="15" t="s">
        <v>1123</v>
      </c>
      <c r="U1017" s="15">
        <v>9</v>
      </c>
      <c r="V1017" s="15">
        <v>1</v>
      </c>
      <c r="W1017" s="15" t="s">
        <v>5584</v>
      </c>
      <c r="X1017">
        <v>1</v>
      </c>
      <c r="Y1017" s="15" t="s">
        <v>6456</v>
      </c>
      <c r="Z1017" s="16">
        <v>42361</v>
      </c>
      <c r="AA1017" s="16">
        <v>42461</v>
      </c>
      <c r="AB1017" t="s">
        <v>1123</v>
      </c>
      <c r="AC1017" s="16">
        <v>42490</v>
      </c>
      <c r="AD1017" s="15" t="s">
        <v>5868</v>
      </c>
      <c r="AH1017" s="15" t="s">
        <v>10739</v>
      </c>
      <c r="AL1017" s="15" t="s">
        <v>9874</v>
      </c>
      <c r="AM1017" s="15">
        <v>196002</v>
      </c>
      <c r="AQ1017" s="15" t="s">
        <v>13992</v>
      </c>
      <c r="AS1017">
        <v>0</v>
      </c>
      <c r="AV1017" s="15" t="s">
        <v>8414</v>
      </c>
      <c r="AY1017" s="15">
        <v>1</v>
      </c>
      <c r="BB1017" s="15" t="s">
        <v>1339</v>
      </c>
      <c r="BE1017">
        <v>1</v>
      </c>
    </row>
    <row r="1018" spans="1:57" x14ac:dyDescent="0.25">
      <c r="A1018" s="15">
        <v>2004</v>
      </c>
      <c r="B1018" s="15">
        <v>2012211020</v>
      </c>
      <c r="C1018" s="15" t="s">
        <v>3120</v>
      </c>
      <c r="D1018" s="15" t="s">
        <v>4642</v>
      </c>
      <c r="E1018" s="16">
        <v>34642</v>
      </c>
      <c r="F1018" s="15" t="s">
        <v>13</v>
      </c>
      <c r="G1018" s="17" t="s">
        <v>4934</v>
      </c>
      <c r="H1018" s="15">
        <v>1</v>
      </c>
      <c r="I1018" s="15">
        <v>61201</v>
      </c>
      <c r="J1018" s="16" t="s">
        <v>12641</v>
      </c>
      <c r="K1018" s="15">
        <v>6</v>
      </c>
      <c r="M1018">
        <v>6</v>
      </c>
      <c r="O1018" s="15" t="s">
        <v>14</v>
      </c>
      <c r="P1018" s="15">
        <v>1</v>
      </c>
      <c r="Q1018" s="16">
        <v>41176</v>
      </c>
      <c r="R1018" s="15" t="s">
        <v>5577</v>
      </c>
      <c r="S1018" s="15" t="s">
        <v>1123</v>
      </c>
      <c r="T1018" s="15" t="s">
        <v>1123</v>
      </c>
      <c r="U1018" s="15">
        <v>10</v>
      </c>
      <c r="V1018" s="15">
        <v>0</v>
      </c>
      <c r="W1018" s="15" t="s">
        <v>1121</v>
      </c>
      <c r="X1018">
        <v>1</v>
      </c>
      <c r="Y1018" s="15" t="s">
        <v>6457</v>
      </c>
      <c r="Z1018" s="16">
        <v>42734</v>
      </c>
      <c r="AA1018" s="16">
        <v>42766</v>
      </c>
      <c r="AB1018" t="s">
        <v>1123</v>
      </c>
      <c r="AC1018" s="16">
        <v>42791</v>
      </c>
      <c r="AD1018" s="15" t="s">
        <v>5869</v>
      </c>
      <c r="AH1018" s="15" t="s">
        <v>9875</v>
      </c>
      <c r="AL1018" s="15" t="s">
        <v>9875</v>
      </c>
      <c r="AM1018" s="15">
        <v>190404</v>
      </c>
      <c r="AQ1018" s="15" t="s">
        <v>13993</v>
      </c>
      <c r="AS1018">
        <v>0</v>
      </c>
      <c r="AV1018" s="15" t="s">
        <v>8415</v>
      </c>
      <c r="AY1018" s="15">
        <v>5</v>
      </c>
      <c r="BB1018" s="15" t="s">
        <v>7059</v>
      </c>
      <c r="BE1018">
        <v>1</v>
      </c>
    </row>
    <row r="1019" spans="1:57" x14ac:dyDescent="0.25">
      <c r="A1019" s="15">
        <v>2005</v>
      </c>
      <c r="B1019" s="15">
        <v>2012211021</v>
      </c>
      <c r="C1019" s="15" t="s">
        <v>850</v>
      </c>
      <c r="D1019" s="15" t="s">
        <v>16</v>
      </c>
      <c r="E1019" s="16">
        <v>34313</v>
      </c>
      <c r="F1019" s="15" t="s">
        <v>13</v>
      </c>
      <c r="G1019" s="17" t="s">
        <v>4789</v>
      </c>
      <c r="H1019" s="15">
        <v>1</v>
      </c>
      <c r="I1019" s="15">
        <v>61201</v>
      </c>
      <c r="J1019" s="16" t="s">
        <v>12642</v>
      </c>
      <c r="K1019" s="15">
        <v>1</v>
      </c>
      <c r="M1019">
        <v>6</v>
      </c>
      <c r="O1019" s="15" t="s">
        <v>14</v>
      </c>
      <c r="P1019" s="15">
        <v>1</v>
      </c>
      <c r="Q1019" s="16">
        <v>41176</v>
      </c>
      <c r="R1019" s="15" t="s">
        <v>5577</v>
      </c>
      <c r="S1019" s="15" t="s">
        <v>1123</v>
      </c>
      <c r="T1019" s="15" t="s">
        <v>1123</v>
      </c>
      <c r="U1019" s="15">
        <v>9</v>
      </c>
      <c r="V1019" s="15">
        <v>0</v>
      </c>
      <c r="W1019" s="15" t="s">
        <v>1121</v>
      </c>
      <c r="X1019">
        <v>1</v>
      </c>
      <c r="Y1019" s="15" t="s">
        <v>6458</v>
      </c>
      <c r="Z1019" s="16">
        <v>42584</v>
      </c>
      <c r="AA1019" s="16">
        <v>42674</v>
      </c>
      <c r="AB1019" t="s">
        <v>1123</v>
      </c>
      <c r="AC1019" s="16">
        <v>42688</v>
      </c>
      <c r="AD1019" s="15" t="s">
        <v>5870</v>
      </c>
      <c r="AH1019" s="15" t="s">
        <v>10740</v>
      </c>
      <c r="AL1019" s="15" t="s">
        <v>1123</v>
      </c>
      <c r="AM1019" s="15" t="s">
        <v>1123</v>
      </c>
      <c r="AQ1019" s="15" t="s">
        <v>1123</v>
      </c>
      <c r="AS1019">
        <v>0</v>
      </c>
      <c r="AV1019" s="15" t="s">
        <v>8416</v>
      </c>
      <c r="AY1019" s="15">
        <v>5</v>
      </c>
      <c r="BB1019" s="15" t="s">
        <v>1407</v>
      </c>
      <c r="BE1019">
        <v>1</v>
      </c>
    </row>
    <row r="1020" spans="1:57" x14ac:dyDescent="0.25">
      <c r="A1020" s="15">
        <v>2006</v>
      </c>
      <c r="B1020" s="15">
        <v>2012211022</v>
      </c>
      <c r="C1020" s="15" t="s">
        <v>3121</v>
      </c>
      <c r="D1020" s="15" t="s">
        <v>16</v>
      </c>
      <c r="E1020" s="16">
        <v>34453</v>
      </c>
      <c r="F1020" s="15" t="s">
        <v>13</v>
      </c>
      <c r="G1020" s="17" t="s">
        <v>4789</v>
      </c>
      <c r="H1020" s="15">
        <v>1</v>
      </c>
      <c r="I1020" s="15">
        <v>61201</v>
      </c>
      <c r="J1020" s="16" t="s">
        <v>12643</v>
      </c>
      <c r="K1020" s="15">
        <v>3</v>
      </c>
      <c r="M1020">
        <v>6</v>
      </c>
      <c r="O1020" s="15" t="s">
        <v>14</v>
      </c>
      <c r="P1020" s="15">
        <v>1</v>
      </c>
      <c r="Q1020" s="16">
        <v>41176</v>
      </c>
      <c r="R1020" s="15" t="s">
        <v>5577</v>
      </c>
      <c r="S1020" s="15" t="s">
        <v>1123</v>
      </c>
      <c r="T1020" s="15" t="s">
        <v>1123</v>
      </c>
      <c r="U1020" s="15">
        <v>11</v>
      </c>
      <c r="V1020" s="15">
        <v>2</v>
      </c>
      <c r="W1020" s="15" t="s">
        <v>1123</v>
      </c>
      <c r="Y1020" s="15" t="s">
        <v>1123</v>
      </c>
      <c r="Z1020" s="16" t="s">
        <v>1123</v>
      </c>
      <c r="AA1020" s="16" t="s">
        <v>1123</v>
      </c>
      <c r="AB1020" t="s">
        <v>1123</v>
      </c>
      <c r="AC1020" s="16" t="s">
        <v>1123</v>
      </c>
      <c r="AD1020" s="15" t="s">
        <v>1123</v>
      </c>
      <c r="AH1020" s="15" t="s">
        <v>10741</v>
      </c>
      <c r="AL1020" s="15" t="s">
        <v>1123</v>
      </c>
      <c r="AM1020" s="15" t="s">
        <v>1123</v>
      </c>
      <c r="AQ1020" s="15" t="s">
        <v>1123</v>
      </c>
      <c r="AS1020">
        <v>0</v>
      </c>
      <c r="AV1020" s="15" t="s">
        <v>8417</v>
      </c>
      <c r="AY1020" s="15">
        <v>5</v>
      </c>
      <c r="BB1020" s="15" t="s">
        <v>7060</v>
      </c>
      <c r="BE1020">
        <v>1</v>
      </c>
    </row>
    <row r="1021" spans="1:57" x14ac:dyDescent="0.25">
      <c r="A1021" s="15">
        <v>2007</v>
      </c>
      <c r="B1021" s="15">
        <v>2012211023</v>
      </c>
      <c r="C1021" s="15" t="s">
        <v>3122</v>
      </c>
      <c r="D1021" s="15" t="s">
        <v>1014</v>
      </c>
      <c r="E1021" s="16">
        <v>33947</v>
      </c>
      <c r="F1021" s="15" t="s">
        <v>18</v>
      </c>
      <c r="G1021" s="17" t="s">
        <v>4935</v>
      </c>
      <c r="H1021" s="15">
        <v>1</v>
      </c>
      <c r="I1021" s="15">
        <v>61201</v>
      </c>
      <c r="J1021" s="16" t="s">
        <v>12644</v>
      </c>
      <c r="K1021" s="15">
        <v>6</v>
      </c>
      <c r="M1021">
        <v>6</v>
      </c>
      <c r="O1021" s="15" t="s">
        <v>14</v>
      </c>
      <c r="P1021" s="15">
        <v>1</v>
      </c>
      <c r="Q1021" s="16">
        <v>41176</v>
      </c>
      <c r="R1021" s="15" t="s">
        <v>5577</v>
      </c>
      <c r="S1021" s="15" t="s">
        <v>1123</v>
      </c>
      <c r="T1021" s="15" t="s">
        <v>1123</v>
      </c>
      <c r="U1021" s="15">
        <v>9</v>
      </c>
      <c r="V1021" s="15">
        <v>1</v>
      </c>
      <c r="W1021" s="15" t="s">
        <v>5584</v>
      </c>
      <c r="X1021">
        <v>1</v>
      </c>
      <c r="Y1021" s="15" t="s">
        <v>6459</v>
      </c>
      <c r="Z1021" s="16">
        <v>42360</v>
      </c>
      <c r="AA1021" s="16">
        <v>42427</v>
      </c>
      <c r="AB1021" t="s">
        <v>1123</v>
      </c>
      <c r="AC1021" s="16">
        <v>42448</v>
      </c>
      <c r="AD1021" s="15" t="s">
        <v>5871</v>
      </c>
      <c r="AH1021" s="15" t="s">
        <v>10742</v>
      </c>
      <c r="AL1021" s="15" t="s">
        <v>9876</v>
      </c>
      <c r="AM1021" s="15">
        <v>191505</v>
      </c>
      <c r="AQ1021" s="15" t="s">
        <v>13994</v>
      </c>
      <c r="AS1021">
        <v>0</v>
      </c>
      <c r="AV1021" s="15" t="s">
        <v>8418</v>
      </c>
      <c r="AY1021" s="15">
        <v>5</v>
      </c>
      <c r="BB1021" s="15" t="s">
        <v>7061</v>
      </c>
      <c r="BE1021">
        <v>1</v>
      </c>
    </row>
    <row r="1022" spans="1:57" x14ac:dyDescent="0.25">
      <c r="A1022" s="15">
        <v>2008</v>
      </c>
      <c r="B1022" s="15">
        <v>2012211024</v>
      </c>
      <c r="C1022" s="15" t="s">
        <v>3123</v>
      </c>
      <c r="D1022" s="15" t="s">
        <v>15</v>
      </c>
      <c r="E1022" s="16">
        <v>34388</v>
      </c>
      <c r="F1022" s="15" t="s">
        <v>18</v>
      </c>
      <c r="G1022" s="17" t="s">
        <v>4789</v>
      </c>
      <c r="H1022" s="15">
        <v>1</v>
      </c>
      <c r="I1022" s="15">
        <v>61201</v>
      </c>
      <c r="J1022" s="16" t="s">
        <v>12645</v>
      </c>
      <c r="K1022" s="15">
        <v>1</v>
      </c>
      <c r="M1022">
        <v>6</v>
      </c>
      <c r="O1022" s="15" t="s">
        <v>14</v>
      </c>
      <c r="P1022" s="15">
        <v>1</v>
      </c>
      <c r="Q1022" s="16">
        <v>41176</v>
      </c>
      <c r="R1022" s="15" t="s">
        <v>5577</v>
      </c>
      <c r="S1022" s="15" t="s">
        <v>1123</v>
      </c>
      <c r="T1022" s="15" t="s">
        <v>1123</v>
      </c>
      <c r="U1022" s="15">
        <v>11</v>
      </c>
      <c r="V1022" s="15">
        <v>0</v>
      </c>
      <c r="W1022" s="15" t="s">
        <v>1123</v>
      </c>
      <c r="Y1022" s="15" t="s">
        <v>1123</v>
      </c>
      <c r="Z1022" s="16" t="s">
        <v>1123</v>
      </c>
      <c r="AA1022" s="16" t="s">
        <v>1123</v>
      </c>
      <c r="AB1022" t="s">
        <v>1123</v>
      </c>
      <c r="AC1022" s="16" t="s">
        <v>1123</v>
      </c>
      <c r="AD1022" s="15" t="s">
        <v>1123</v>
      </c>
      <c r="AH1022" s="15" t="s">
        <v>10743</v>
      </c>
      <c r="AL1022" s="15" t="s">
        <v>9877</v>
      </c>
      <c r="AM1022" s="15">
        <v>196002</v>
      </c>
      <c r="AQ1022" s="15" t="s">
        <v>13995</v>
      </c>
      <c r="AS1022">
        <v>0</v>
      </c>
      <c r="AV1022" s="15" t="s">
        <v>8419</v>
      </c>
      <c r="AY1022" s="15">
        <v>9</v>
      </c>
      <c r="BB1022" s="15" t="s">
        <v>7062</v>
      </c>
      <c r="BE1022">
        <v>1</v>
      </c>
    </row>
    <row r="1023" spans="1:57" x14ac:dyDescent="0.25">
      <c r="A1023" s="15">
        <v>2010</v>
      </c>
      <c r="B1023" s="15">
        <v>2012211026</v>
      </c>
      <c r="C1023" s="15" t="s">
        <v>3124</v>
      </c>
      <c r="D1023" s="15" t="s">
        <v>4643</v>
      </c>
      <c r="E1023" s="16">
        <v>34511</v>
      </c>
      <c r="F1023" s="15" t="s">
        <v>18</v>
      </c>
      <c r="G1023" s="17" t="s">
        <v>4789</v>
      </c>
      <c r="H1023" s="15">
        <v>1</v>
      </c>
      <c r="I1023" s="15">
        <v>61201</v>
      </c>
      <c r="J1023" s="16" t="s">
        <v>12646</v>
      </c>
      <c r="K1023" s="15">
        <v>6</v>
      </c>
      <c r="M1023">
        <v>6</v>
      </c>
      <c r="O1023" s="15" t="s">
        <v>14</v>
      </c>
      <c r="P1023" s="15">
        <v>1</v>
      </c>
      <c r="Q1023" s="16">
        <v>41176</v>
      </c>
      <c r="R1023" s="15" t="s">
        <v>5577</v>
      </c>
      <c r="S1023" s="15" t="s">
        <v>1123</v>
      </c>
      <c r="T1023" s="15" t="s">
        <v>1123</v>
      </c>
      <c r="U1023" s="15">
        <v>9</v>
      </c>
      <c r="V1023" s="15">
        <v>1</v>
      </c>
      <c r="W1023" s="15" t="s">
        <v>5584</v>
      </c>
      <c r="X1023">
        <v>1</v>
      </c>
      <c r="Y1023" s="15" t="s">
        <v>6460</v>
      </c>
      <c r="Z1023" s="16">
        <v>42350</v>
      </c>
      <c r="AA1023" s="16">
        <v>42429</v>
      </c>
      <c r="AB1023" t="s">
        <v>1123</v>
      </c>
      <c r="AC1023" s="16">
        <v>42448</v>
      </c>
      <c r="AD1023" s="15" t="s">
        <v>5872</v>
      </c>
      <c r="AH1023" s="15" t="s">
        <v>10744</v>
      </c>
      <c r="AL1023" s="15" t="s">
        <v>1123</v>
      </c>
      <c r="AM1023" s="15" t="s">
        <v>1123</v>
      </c>
      <c r="AQ1023" s="15" t="s">
        <v>1123</v>
      </c>
      <c r="AS1023">
        <v>0</v>
      </c>
      <c r="AV1023" s="15" t="s">
        <v>8420</v>
      </c>
      <c r="AY1023" s="15">
        <v>1</v>
      </c>
      <c r="BB1023" s="15" t="s">
        <v>7063</v>
      </c>
      <c r="BE1023">
        <v>1</v>
      </c>
    </row>
    <row r="1024" spans="1:57" x14ac:dyDescent="0.25">
      <c r="A1024" s="15">
        <v>2011</v>
      </c>
      <c r="B1024" s="15">
        <v>2012211027</v>
      </c>
      <c r="C1024" s="15" t="s">
        <v>3125</v>
      </c>
      <c r="D1024" s="15" t="s">
        <v>4637</v>
      </c>
      <c r="E1024" s="16">
        <v>34670</v>
      </c>
      <c r="F1024" s="15" t="s">
        <v>13</v>
      </c>
      <c r="G1024" s="17" t="s">
        <v>4789</v>
      </c>
      <c r="H1024" s="15">
        <v>1</v>
      </c>
      <c r="I1024" s="15">
        <v>61201</v>
      </c>
      <c r="J1024" s="16" t="s">
        <v>12647</v>
      </c>
      <c r="K1024" s="15">
        <v>6</v>
      </c>
      <c r="M1024">
        <v>6</v>
      </c>
      <c r="O1024" s="15" t="s">
        <v>14</v>
      </c>
      <c r="P1024" s="15">
        <v>1</v>
      </c>
      <c r="Q1024" s="16">
        <v>41176</v>
      </c>
      <c r="R1024" s="15" t="s">
        <v>5577</v>
      </c>
      <c r="S1024" s="15" t="s">
        <v>1123</v>
      </c>
      <c r="T1024" s="15" t="s">
        <v>1123</v>
      </c>
      <c r="U1024" s="15">
        <v>11</v>
      </c>
      <c r="V1024" s="15">
        <v>0</v>
      </c>
      <c r="W1024" s="15" t="s">
        <v>1123</v>
      </c>
      <c r="Y1024" s="15" t="s">
        <v>1123</v>
      </c>
      <c r="Z1024" s="16" t="s">
        <v>1123</v>
      </c>
      <c r="AA1024" s="16" t="s">
        <v>1123</v>
      </c>
      <c r="AB1024" t="s">
        <v>1123</v>
      </c>
      <c r="AC1024" s="16" t="s">
        <v>1123</v>
      </c>
      <c r="AD1024" s="15" t="s">
        <v>1123</v>
      </c>
      <c r="AH1024" s="15" t="s">
        <v>10745</v>
      </c>
      <c r="AL1024" s="15" t="s">
        <v>1123</v>
      </c>
      <c r="AM1024" s="15" t="s">
        <v>1123</v>
      </c>
      <c r="AQ1024" s="15" t="s">
        <v>1123</v>
      </c>
      <c r="AS1024">
        <v>0</v>
      </c>
      <c r="AV1024" s="15" t="s">
        <v>8421</v>
      </c>
      <c r="AY1024" s="15">
        <v>1</v>
      </c>
      <c r="BB1024" s="15" t="s">
        <v>7064</v>
      </c>
      <c r="BE1024">
        <v>1</v>
      </c>
    </row>
    <row r="1025" spans="1:57" x14ac:dyDescent="0.25">
      <c r="A1025" s="15">
        <v>2012</v>
      </c>
      <c r="B1025" s="15">
        <v>2012211028</v>
      </c>
      <c r="C1025" s="15" t="s">
        <v>3126</v>
      </c>
      <c r="D1025" s="15" t="s">
        <v>4644</v>
      </c>
      <c r="E1025" s="16">
        <v>33518</v>
      </c>
      <c r="F1025" s="15" t="s">
        <v>18</v>
      </c>
      <c r="G1025" s="17" t="s">
        <v>4789</v>
      </c>
      <c r="H1025" s="15">
        <v>1</v>
      </c>
      <c r="I1025" s="15">
        <v>61201</v>
      </c>
      <c r="J1025" s="16" t="s">
        <v>12648</v>
      </c>
      <c r="K1025" s="15">
        <v>6</v>
      </c>
      <c r="M1025">
        <v>6</v>
      </c>
      <c r="O1025" s="15" t="s">
        <v>14</v>
      </c>
      <c r="P1025" s="15">
        <v>1</v>
      </c>
      <c r="Q1025" s="16">
        <v>41176</v>
      </c>
      <c r="R1025" s="15" t="s">
        <v>5577</v>
      </c>
      <c r="S1025" s="15" t="s">
        <v>1123</v>
      </c>
      <c r="T1025" s="15" t="s">
        <v>1123</v>
      </c>
      <c r="U1025" s="15">
        <v>9</v>
      </c>
      <c r="V1025" s="15">
        <v>1</v>
      </c>
      <c r="W1025" s="15" t="s">
        <v>5584</v>
      </c>
      <c r="X1025">
        <v>1</v>
      </c>
      <c r="Y1025" s="15" t="s">
        <v>6461</v>
      </c>
      <c r="Z1025" s="16">
        <v>42350</v>
      </c>
      <c r="AA1025" s="16">
        <v>42420</v>
      </c>
      <c r="AB1025" t="s">
        <v>1123</v>
      </c>
      <c r="AC1025" s="16">
        <v>42448</v>
      </c>
      <c r="AD1025" s="15" t="s">
        <v>5873</v>
      </c>
      <c r="AH1025" s="15" t="s">
        <v>10746</v>
      </c>
      <c r="AL1025" s="15" t="s">
        <v>1123</v>
      </c>
      <c r="AM1025" s="15" t="s">
        <v>1123</v>
      </c>
      <c r="AQ1025" s="15" t="s">
        <v>1123</v>
      </c>
      <c r="AS1025">
        <v>0</v>
      </c>
      <c r="AV1025" s="15" t="s">
        <v>2971</v>
      </c>
      <c r="AY1025" s="15">
        <v>1</v>
      </c>
      <c r="BB1025" s="15" t="s">
        <v>7065</v>
      </c>
      <c r="BE1025">
        <v>1</v>
      </c>
    </row>
    <row r="1026" spans="1:57" x14ac:dyDescent="0.25">
      <c r="A1026" s="15">
        <v>2013</v>
      </c>
      <c r="B1026" s="15">
        <v>2012211029</v>
      </c>
      <c r="C1026" s="15" t="s">
        <v>3127</v>
      </c>
      <c r="D1026" s="15" t="s">
        <v>4645</v>
      </c>
      <c r="E1026" s="16">
        <v>34734</v>
      </c>
      <c r="F1026" s="15" t="s">
        <v>18</v>
      </c>
      <c r="G1026" s="17" t="s">
        <v>4789</v>
      </c>
      <c r="H1026" s="15">
        <v>2</v>
      </c>
      <c r="I1026" s="15">
        <v>61201</v>
      </c>
      <c r="J1026" s="16" t="s">
        <v>12649</v>
      </c>
      <c r="K1026" s="15">
        <v>1</v>
      </c>
      <c r="M1026">
        <v>6</v>
      </c>
      <c r="O1026" s="15" t="s">
        <v>14</v>
      </c>
      <c r="P1026" s="15">
        <v>1</v>
      </c>
      <c r="Q1026" s="16">
        <v>41176</v>
      </c>
      <c r="R1026" s="15" t="s">
        <v>5577</v>
      </c>
      <c r="S1026" s="15" t="s">
        <v>1123</v>
      </c>
      <c r="T1026" s="15" t="s">
        <v>1123</v>
      </c>
      <c r="U1026" s="15">
        <v>9</v>
      </c>
      <c r="V1026" s="15">
        <v>1</v>
      </c>
      <c r="W1026" s="15" t="s">
        <v>5583</v>
      </c>
      <c r="X1026">
        <v>1</v>
      </c>
      <c r="Y1026" s="15" t="s">
        <v>6462</v>
      </c>
      <c r="Z1026" s="16">
        <v>42366</v>
      </c>
      <c r="AA1026" s="16">
        <v>42397</v>
      </c>
      <c r="AB1026" t="s">
        <v>1123</v>
      </c>
      <c r="AC1026" s="16">
        <v>42430</v>
      </c>
      <c r="AD1026" s="15" t="s">
        <v>5874</v>
      </c>
      <c r="AH1026" s="15" t="s">
        <v>10747</v>
      </c>
      <c r="AL1026" s="15" t="s">
        <v>1123</v>
      </c>
      <c r="AM1026" s="15" t="s">
        <v>1123</v>
      </c>
      <c r="AQ1026" s="15" t="s">
        <v>1123</v>
      </c>
      <c r="AS1026">
        <v>0</v>
      </c>
      <c r="AV1026" s="15" t="s">
        <v>8422</v>
      </c>
      <c r="AY1026" s="15">
        <v>5</v>
      </c>
      <c r="BB1026" s="15" t="s">
        <v>7066</v>
      </c>
      <c r="BE1026">
        <v>1</v>
      </c>
    </row>
    <row r="1027" spans="1:57" x14ac:dyDescent="0.25">
      <c r="A1027" s="15">
        <v>2014</v>
      </c>
      <c r="B1027" s="15">
        <v>2012211030</v>
      </c>
      <c r="C1027" s="15" t="s">
        <v>3128</v>
      </c>
      <c r="D1027" s="15" t="s">
        <v>4646</v>
      </c>
      <c r="E1027" s="16">
        <v>34635</v>
      </c>
      <c r="F1027" s="15" t="s">
        <v>18</v>
      </c>
      <c r="G1027" s="17" t="s">
        <v>4789</v>
      </c>
      <c r="H1027" s="15">
        <v>1</v>
      </c>
      <c r="I1027" s="15">
        <v>61201</v>
      </c>
      <c r="J1027" s="16" t="s">
        <v>12650</v>
      </c>
      <c r="K1027" s="15">
        <v>1</v>
      </c>
      <c r="M1027">
        <v>6</v>
      </c>
      <c r="O1027" s="15" t="s">
        <v>14</v>
      </c>
      <c r="P1027" s="15">
        <v>1</v>
      </c>
      <c r="Q1027" s="16">
        <v>41176</v>
      </c>
      <c r="R1027" s="15" t="s">
        <v>5577</v>
      </c>
      <c r="S1027" s="15" t="s">
        <v>1123</v>
      </c>
      <c r="T1027" s="15" t="s">
        <v>1123</v>
      </c>
      <c r="U1027" s="15">
        <v>9</v>
      </c>
      <c r="V1027" s="15">
        <v>1</v>
      </c>
      <c r="W1027" s="15" t="s">
        <v>5583</v>
      </c>
      <c r="X1027">
        <v>1</v>
      </c>
      <c r="Y1027" s="15" t="s">
        <v>6463</v>
      </c>
      <c r="Z1027" s="16">
        <v>42340</v>
      </c>
      <c r="AA1027" s="16">
        <v>42424</v>
      </c>
      <c r="AB1027" t="s">
        <v>1123</v>
      </c>
      <c r="AC1027" s="16">
        <v>42430</v>
      </c>
      <c r="AD1027" s="15" t="s">
        <v>5875</v>
      </c>
      <c r="AH1027" s="15" t="s">
        <v>10748</v>
      </c>
      <c r="AL1027" s="15" t="s">
        <v>9872</v>
      </c>
      <c r="AM1027" s="15">
        <v>196003</v>
      </c>
      <c r="AQ1027" s="15" t="s">
        <v>1123</v>
      </c>
      <c r="AS1027">
        <v>0</v>
      </c>
      <c r="AV1027" s="15" t="s">
        <v>908</v>
      </c>
      <c r="AY1027" s="15">
        <v>9</v>
      </c>
      <c r="BB1027" s="15" t="s">
        <v>7067</v>
      </c>
      <c r="BE1027">
        <v>1</v>
      </c>
    </row>
    <row r="1028" spans="1:57" x14ac:dyDescent="0.25">
      <c r="A1028" s="15">
        <v>2015</v>
      </c>
      <c r="B1028" s="15">
        <v>2012211031</v>
      </c>
      <c r="C1028" s="15" t="s">
        <v>3129</v>
      </c>
      <c r="D1028" s="15" t="s">
        <v>969</v>
      </c>
      <c r="E1028" s="16">
        <v>34646</v>
      </c>
      <c r="F1028" s="15" t="s">
        <v>18</v>
      </c>
      <c r="G1028" s="17" t="s">
        <v>4789</v>
      </c>
      <c r="H1028" s="15">
        <v>1</v>
      </c>
      <c r="I1028" s="15">
        <v>61201</v>
      </c>
      <c r="J1028" s="16" t="s">
        <v>12651</v>
      </c>
      <c r="K1028" s="15">
        <v>6</v>
      </c>
      <c r="M1028">
        <v>6</v>
      </c>
      <c r="O1028" s="15" t="s">
        <v>14</v>
      </c>
      <c r="P1028" s="15">
        <v>1</v>
      </c>
      <c r="Q1028" s="16">
        <v>41176</v>
      </c>
      <c r="R1028" s="15" t="s">
        <v>5577</v>
      </c>
      <c r="S1028" s="15" t="s">
        <v>1123</v>
      </c>
      <c r="T1028" s="15" t="s">
        <v>1123</v>
      </c>
      <c r="U1028" s="15">
        <v>9</v>
      </c>
      <c r="V1028" s="15">
        <v>1</v>
      </c>
      <c r="W1028" s="15" t="s">
        <v>5583</v>
      </c>
      <c r="X1028">
        <v>1</v>
      </c>
      <c r="Y1028" s="15" t="s">
        <v>6464</v>
      </c>
      <c r="Z1028" s="16">
        <v>42360</v>
      </c>
      <c r="AA1028" s="16">
        <v>42422</v>
      </c>
      <c r="AB1028" t="s">
        <v>1123</v>
      </c>
      <c r="AC1028" s="16">
        <v>42430</v>
      </c>
      <c r="AD1028" s="15" t="s">
        <v>5876</v>
      </c>
      <c r="AH1028" s="15" t="s">
        <v>10749</v>
      </c>
      <c r="AL1028" s="15" t="s">
        <v>9878</v>
      </c>
      <c r="AM1028" s="15" t="s">
        <v>1123</v>
      </c>
      <c r="AQ1028" s="15" t="s">
        <v>1123</v>
      </c>
      <c r="AS1028">
        <v>0</v>
      </c>
      <c r="AV1028" s="15" t="s">
        <v>8423</v>
      </c>
      <c r="AY1028" s="15">
        <v>5</v>
      </c>
      <c r="BB1028" s="15" t="s">
        <v>7068</v>
      </c>
      <c r="BE1028">
        <v>5</v>
      </c>
    </row>
    <row r="1029" spans="1:57" x14ac:dyDescent="0.25">
      <c r="A1029" s="15">
        <v>2016</v>
      </c>
      <c r="B1029" s="15">
        <v>2012211032</v>
      </c>
      <c r="C1029" s="15" t="s">
        <v>3130</v>
      </c>
      <c r="D1029" s="15" t="s">
        <v>32</v>
      </c>
      <c r="E1029" s="16">
        <v>34093</v>
      </c>
      <c r="F1029" s="15" t="s">
        <v>18</v>
      </c>
      <c r="G1029" s="17" t="s">
        <v>4789</v>
      </c>
      <c r="H1029" s="15">
        <v>1</v>
      </c>
      <c r="I1029" s="15">
        <v>61201</v>
      </c>
      <c r="J1029" s="16" t="s">
        <v>12652</v>
      </c>
      <c r="K1029" s="15">
        <v>6</v>
      </c>
      <c r="M1029">
        <v>6</v>
      </c>
      <c r="O1029" s="15" t="s">
        <v>14</v>
      </c>
      <c r="P1029" s="15">
        <v>1</v>
      </c>
      <c r="Q1029" s="16">
        <v>41176</v>
      </c>
      <c r="R1029" s="15" t="s">
        <v>5577</v>
      </c>
      <c r="S1029" s="15" t="s">
        <v>1123</v>
      </c>
      <c r="T1029" s="15" t="s">
        <v>1123</v>
      </c>
      <c r="U1029" s="15">
        <v>9</v>
      </c>
      <c r="V1029" s="15">
        <v>1</v>
      </c>
      <c r="W1029" s="15" t="s">
        <v>5584</v>
      </c>
      <c r="X1029">
        <v>1</v>
      </c>
      <c r="Y1029" s="15" t="s">
        <v>6465</v>
      </c>
      <c r="Z1029" s="16">
        <v>42353</v>
      </c>
      <c r="AA1029" s="16">
        <v>42475</v>
      </c>
      <c r="AB1029" t="s">
        <v>1123</v>
      </c>
      <c r="AC1029" s="16">
        <v>42490</v>
      </c>
      <c r="AD1029" s="15" t="s">
        <v>5877</v>
      </c>
      <c r="AH1029" s="15" t="s">
        <v>10750</v>
      </c>
      <c r="AL1029" s="15" t="s">
        <v>1123</v>
      </c>
      <c r="AM1029" s="15" t="s">
        <v>1123</v>
      </c>
      <c r="AQ1029" s="15" t="s">
        <v>1123</v>
      </c>
      <c r="AS1029">
        <v>0</v>
      </c>
      <c r="AV1029" s="15" t="s">
        <v>8424</v>
      </c>
      <c r="AY1029" s="15">
        <v>5</v>
      </c>
      <c r="BB1029" s="15" t="s">
        <v>7069</v>
      </c>
      <c r="BE1029">
        <v>1</v>
      </c>
    </row>
    <row r="1030" spans="1:57" x14ac:dyDescent="0.25">
      <c r="A1030" s="15">
        <v>2017</v>
      </c>
      <c r="B1030" s="15">
        <v>2012211033</v>
      </c>
      <c r="C1030" s="15" t="s">
        <v>3131</v>
      </c>
      <c r="D1030" s="15" t="s">
        <v>4647</v>
      </c>
      <c r="E1030" s="16">
        <v>34197</v>
      </c>
      <c r="F1030" s="15" t="s">
        <v>13</v>
      </c>
      <c r="G1030" s="17" t="s">
        <v>4789</v>
      </c>
      <c r="H1030" s="15">
        <v>1</v>
      </c>
      <c r="I1030" s="15">
        <v>61201</v>
      </c>
      <c r="J1030" s="16" t="s">
        <v>12653</v>
      </c>
      <c r="K1030" s="15">
        <v>5</v>
      </c>
      <c r="M1030">
        <v>6</v>
      </c>
      <c r="O1030" s="15" t="s">
        <v>14</v>
      </c>
      <c r="P1030" s="15">
        <v>1</v>
      </c>
      <c r="Q1030" s="16">
        <v>41176</v>
      </c>
      <c r="R1030" s="15" t="s">
        <v>5577</v>
      </c>
      <c r="S1030" s="15" t="s">
        <v>1123</v>
      </c>
      <c r="T1030" s="15" t="s">
        <v>1123</v>
      </c>
      <c r="U1030" s="15">
        <v>11</v>
      </c>
      <c r="V1030" s="15">
        <v>0</v>
      </c>
      <c r="W1030" s="15" t="s">
        <v>1123</v>
      </c>
      <c r="Y1030" s="15" t="s">
        <v>1123</v>
      </c>
      <c r="Z1030" s="16" t="s">
        <v>1123</v>
      </c>
      <c r="AA1030" s="16" t="s">
        <v>1123</v>
      </c>
      <c r="AB1030" t="s">
        <v>1123</v>
      </c>
      <c r="AC1030" s="16" t="s">
        <v>1123</v>
      </c>
      <c r="AD1030" s="15" t="s">
        <v>1123</v>
      </c>
      <c r="AH1030" s="15" t="s">
        <v>10751</v>
      </c>
      <c r="AL1030" s="15" t="s">
        <v>1123</v>
      </c>
      <c r="AM1030" s="15" t="s">
        <v>1123</v>
      </c>
      <c r="AQ1030" s="15" t="s">
        <v>1123</v>
      </c>
      <c r="AS1030">
        <v>0</v>
      </c>
      <c r="AV1030" s="15" t="s">
        <v>8425</v>
      </c>
      <c r="AY1030" s="15">
        <v>9</v>
      </c>
      <c r="BB1030" s="15" t="s">
        <v>7070</v>
      </c>
      <c r="BE1030">
        <v>1</v>
      </c>
    </row>
    <row r="1031" spans="1:57" x14ac:dyDescent="0.25">
      <c r="A1031" s="15">
        <v>2018</v>
      </c>
      <c r="B1031" s="15">
        <v>2012211034</v>
      </c>
      <c r="C1031" s="15" t="s">
        <v>3132</v>
      </c>
      <c r="D1031" s="15" t="s">
        <v>1058</v>
      </c>
      <c r="E1031" s="16">
        <v>34477</v>
      </c>
      <c r="F1031" s="15" t="s">
        <v>13</v>
      </c>
      <c r="G1031" s="17" t="s">
        <v>4789</v>
      </c>
      <c r="H1031" s="15">
        <v>1</v>
      </c>
      <c r="I1031" s="15">
        <v>61201</v>
      </c>
      <c r="J1031" s="16" t="s">
        <v>12654</v>
      </c>
      <c r="K1031" s="15">
        <v>1</v>
      </c>
      <c r="M1031">
        <v>6</v>
      </c>
      <c r="O1031" s="15" t="s">
        <v>14</v>
      </c>
      <c r="P1031" s="15">
        <v>1</v>
      </c>
      <c r="Q1031" s="16">
        <v>41176</v>
      </c>
      <c r="R1031" s="15" t="s">
        <v>5577</v>
      </c>
      <c r="S1031" s="15" t="s">
        <v>1123</v>
      </c>
      <c r="T1031" s="15" t="s">
        <v>1123</v>
      </c>
      <c r="U1031" s="15">
        <v>11</v>
      </c>
      <c r="V1031" s="15">
        <v>0</v>
      </c>
      <c r="W1031" s="15" t="s">
        <v>5585</v>
      </c>
      <c r="X1031">
        <v>1</v>
      </c>
      <c r="Y1031" s="15" t="s">
        <v>6466</v>
      </c>
      <c r="Z1031" s="16">
        <v>42675</v>
      </c>
      <c r="AA1031" s="16">
        <v>42983</v>
      </c>
      <c r="AB1031" t="s">
        <v>1123</v>
      </c>
      <c r="AC1031" s="16">
        <v>43067</v>
      </c>
      <c r="AD1031" s="15" t="s">
        <v>5878</v>
      </c>
      <c r="AH1031" s="15" t="s">
        <v>10752</v>
      </c>
      <c r="AL1031" s="15" t="s">
        <v>1123</v>
      </c>
      <c r="AM1031" s="15" t="s">
        <v>1123</v>
      </c>
      <c r="AQ1031" s="15" t="s">
        <v>1123</v>
      </c>
      <c r="AS1031">
        <v>0</v>
      </c>
      <c r="AV1031" s="15" t="s">
        <v>8425</v>
      </c>
      <c r="AY1031" s="15">
        <v>5</v>
      </c>
      <c r="BB1031" s="15" t="s">
        <v>7071</v>
      </c>
      <c r="BE1031">
        <v>1</v>
      </c>
    </row>
    <row r="1032" spans="1:57" x14ac:dyDescent="0.25">
      <c r="A1032" s="15">
        <v>2019</v>
      </c>
      <c r="B1032" s="15">
        <v>2012211035</v>
      </c>
      <c r="C1032" s="15" t="s">
        <v>3133</v>
      </c>
      <c r="D1032" s="15" t="s">
        <v>1003</v>
      </c>
      <c r="E1032" s="16">
        <v>34522</v>
      </c>
      <c r="F1032" s="15" t="s">
        <v>13</v>
      </c>
      <c r="G1032" s="17" t="s">
        <v>4789</v>
      </c>
      <c r="H1032" s="15">
        <v>1</v>
      </c>
      <c r="I1032" s="15">
        <v>61201</v>
      </c>
      <c r="J1032" s="16" t="s">
        <v>12655</v>
      </c>
      <c r="K1032" s="15">
        <v>6</v>
      </c>
      <c r="M1032">
        <v>6</v>
      </c>
      <c r="O1032" s="15" t="s">
        <v>14</v>
      </c>
      <c r="P1032" s="15">
        <v>1</v>
      </c>
      <c r="Q1032" s="16">
        <v>41176</v>
      </c>
      <c r="R1032" s="15" t="s">
        <v>5577</v>
      </c>
      <c r="S1032" s="15" t="s">
        <v>1123</v>
      </c>
      <c r="T1032" s="15" t="s">
        <v>1123</v>
      </c>
      <c r="U1032" s="15">
        <v>3</v>
      </c>
      <c r="V1032" s="15">
        <v>0</v>
      </c>
      <c r="W1032" s="15" t="s">
        <v>1123</v>
      </c>
      <c r="Y1032" s="15" t="s">
        <v>1123</v>
      </c>
      <c r="Z1032" s="16" t="s">
        <v>1123</v>
      </c>
      <c r="AA1032" s="16" t="s">
        <v>1123</v>
      </c>
      <c r="AB1032" t="s">
        <v>1123</v>
      </c>
      <c r="AC1032" s="16" t="s">
        <v>1123</v>
      </c>
      <c r="AD1032" s="15" t="s">
        <v>1123</v>
      </c>
      <c r="AH1032" s="15" t="s">
        <v>10753</v>
      </c>
      <c r="AL1032" s="15" t="s">
        <v>1123</v>
      </c>
      <c r="AM1032" s="15" t="s">
        <v>1123</v>
      </c>
      <c r="AQ1032" s="15" t="s">
        <v>1123</v>
      </c>
      <c r="AS1032">
        <v>0</v>
      </c>
      <c r="AV1032" s="15" t="s">
        <v>8426</v>
      </c>
      <c r="AY1032" s="15">
        <v>9</v>
      </c>
      <c r="BB1032" s="15" t="s">
        <v>7072</v>
      </c>
      <c r="BE1032">
        <v>1</v>
      </c>
    </row>
    <row r="1033" spans="1:57" x14ac:dyDescent="0.25">
      <c r="A1033" s="15">
        <v>2020</v>
      </c>
      <c r="B1033" s="15">
        <v>2012211036</v>
      </c>
      <c r="C1033" s="15" t="s">
        <v>3134</v>
      </c>
      <c r="D1033" s="15" t="s">
        <v>4648</v>
      </c>
      <c r="E1033" s="16">
        <v>30074</v>
      </c>
      <c r="F1033" s="15" t="s">
        <v>18</v>
      </c>
      <c r="G1033" s="17" t="s">
        <v>4789</v>
      </c>
      <c r="H1033" s="15">
        <v>4</v>
      </c>
      <c r="I1033" s="15">
        <v>61201</v>
      </c>
      <c r="J1033" s="16" t="s">
        <v>12656</v>
      </c>
      <c r="K1033" s="15">
        <v>2</v>
      </c>
      <c r="M1033">
        <v>6</v>
      </c>
      <c r="O1033" s="15" t="s">
        <v>14</v>
      </c>
      <c r="P1033" s="15">
        <v>0</v>
      </c>
      <c r="Q1033" s="16">
        <v>41176</v>
      </c>
      <c r="R1033" s="15" t="s">
        <v>5577</v>
      </c>
      <c r="S1033" s="15" t="s">
        <v>15477</v>
      </c>
      <c r="T1033" s="15" t="s">
        <v>15588</v>
      </c>
      <c r="U1033" s="15">
        <v>5</v>
      </c>
      <c r="V1033" s="15">
        <v>1</v>
      </c>
      <c r="W1033" s="15" t="s">
        <v>5581</v>
      </c>
      <c r="X1033">
        <v>1</v>
      </c>
      <c r="Y1033" s="15" t="s">
        <v>6467</v>
      </c>
      <c r="Z1033" s="16" t="s">
        <v>1123</v>
      </c>
      <c r="AA1033" s="16" t="s">
        <v>1123</v>
      </c>
      <c r="AB1033" t="s">
        <v>1123</v>
      </c>
      <c r="AC1033" s="16">
        <v>41995</v>
      </c>
      <c r="AD1033" s="15" t="s">
        <v>5879</v>
      </c>
      <c r="AH1033" s="15" t="s">
        <v>10754</v>
      </c>
      <c r="AL1033" s="15" t="s">
        <v>1123</v>
      </c>
      <c r="AM1033" s="15" t="s">
        <v>1123</v>
      </c>
      <c r="AQ1033" s="15" t="s">
        <v>1123</v>
      </c>
      <c r="AS1033">
        <v>0</v>
      </c>
      <c r="AV1033" s="15" t="s">
        <v>8427</v>
      </c>
      <c r="AY1033" s="15">
        <v>1</v>
      </c>
      <c r="BB1033" s="15" t="s">
        <v>7073</v>
      </c>
      <c r="BE1033">
        <v>1</v>
      </c>
    </row>
    <row r="1034" spans="1:57" x14ac:dyDescent="0.25">
      <c r="A1034" s="15">
        <v>2022</v>
      </c>
      <c r="B1034" s="15">
        <v>2012211038</v>
      </c>
      <c r="C1034" s="15" t="s">
        <v>3135</v>
      </c>
      <c r="D1034" s="15" t="s">
        <v>15</v>
      </c>
      <c r="E1034" s="16">
        <v>34134</v>
      </c>
      <c r="F1034" s="15" t="s">
        <v>18</v>
      </c>
      <c r="G1034" s="18" t="s">
        <v>12277</v>
      </c>
      <c r="H1034" s="15">
        <v>1</v>
      </c>
      <c r="I1034" s="15">
        <v>61201</v>
      </c>
      <c r="J1034" s="16" t="s">
        <v>12657</v>
      </c>
      <c r="K1034" s="15">
        <v>1</v>
      </c>
      <c r="M1034">
        <v>6</v>
      </c>
      <c r="O1034" s="15" t="s">
        <v>14</v>
      </c>
      <c r="P1034" s="15">
        <v>0</v>
      </c>
      <c r="Q1034" s="16">
        <v>41176</v>
      </c>
      <c r="R1034" s="15" t="s">
        <v>5577</v>
      </c>
      <c r="S1034" s="15" t="s">
        <v>15478</v>
      </c>
      <c r="T1034" s="15" t="s">
        <v>15589</v>
      </c>
      <c r="U1034" s="15">
        <v>11</v>
      </c>
      <c r="V1034" s="15">
        <v>0</v>
      </c>
      <c r="W1034" s="15" t="s">
        <v>1123</v>
      </c>
      <c r="Y1034" s="15" t="s">
        <v>1123</v>
      </c>
      <c r="Z1034" s="16" t="s">
        <v>1123</v>
      </c>
      <c r="AA1034" s="16" t="s">
        <v>1123</v>
      </c>
      <c r="AB1034" t="s">
        <v>1123</v>
      </c>
      <c r="AC1034" s="16" t="s">
        <v>1123</v>
      </c>
      <c r="AD1034" s="15" t="s">
        <v>1123</v>
      </c>
      <c r="AH1034" s="15" t="s">
        <v>10755</v>
      </c>
      <c r="AL1034" s="15" t="s">
        <v>9879</v>
      </c>
      <c r="AM1034" s="15">
        <v>190302</v>
      </c>
      <c r="AQ1034" s="15" t="s">
        <v>13996</v>
      </c>
      <c r="AS1034">
        <v>0</v>
      </c>
      <c r="AV1034" s="15" t="s">
        <v>8428</v>
      </c>
      <c r="AY1034" s="15">
        <v>5</v>
      </c>
      <c r="BB1034" s="15" t="s">
        <v>7074</v>
      </c>
      <c r="BE1034">
        <v>1</v>
      </c>
    </row>
    <row r="1035" spans="1:57" x14ac:dyDescent="0.25">
      <c r="A1035" s="15">
        <v>2023</v>
      </c>
      <c r="B1035" s="15">
        <v>2012211039</v>
      </c>
      <c r="C1035" s="15" t="s">
        <v>3136</v>
      </c>
      <c r="D1035" s="15" t="s">
        <v>160</v>
      </c>
      <c r="E1035" s="16">
        <v>31972</v>
      </c>
      <c r="F1035" s="15" t="s">
        <v>13</v>
      </c>
      <c r="G1035" s="17" t="s">
        <v>4789</v>
      </c>
      <c r="H1035" s="15">
        <v>1</v>
      </c>
      <c r="I1035" s="15">
        <v>61201</v>
      </c>
      <c r="J1035" s="16" t="s">
        <v>12658</v>
      </c>
      <c r="K1035" s="15">
        <v>1</v>
      </c>
      <c r="M1035">
        <v>6</v>
      </c>
      <c r="O1035" s="15" t="s">
        <v>14</v>
      </c>
      <c r="P1035" s="15">
        <v>0</v>
      </c>
      <c r="Q1035" s="16">
        <v>41176</v>
      </c>
      <c r="R1035" s="15" t="s">
        <v>5577</v>
      </c>
      <c r="S1035" s="15" t="s">
        <v>15479</v>
      </c>
      <c r="T1035" s="15" t="s">
        <v>1123</v>
      </c>
      <c r="U1035" s="15">
        <v>4</v>
      </c>
      <c r="V1035" s="15">
        <v>1</v>
      </c>
      <c r="W1035" s="15" t="s">
        <v>5579</v>
      </c>
      <c r="X1035">
        <v>1</v>
      </c>
      <c r="Y1035" s="15" t="s">
        <v>6468</v>
      </c>
      <c r="Z1035" s="16" t="s">
        <v>1123</v>
      </c>
      <c r="AA1035" s="16" t="s">
        <v>1123</v>
      </c>
      <c r="AB1035" t="s">
        <v>1123</v>
      </c>
      <c r="AC1035" s="16">
        <v>41699</v>
      </c>
      <c r="AD1035" s="15" t="s">
        <v>5880</v>
      </c>
      <c r="AH1035" s="15" t="s">
        <v>10756</v>
      </c>
      <c r="AL1035" s="15" t="s">
        <v>1123</v>
      </c>
      <c r="AM1035" s="15" t="s">
        <v>1123</v>
      </c>
      <c r="AQ1035" s="15" t="s">
        <v>1123</v>
      </c>
      <c r="AS1035">
        <v>0</v>
      </c>
      <c r="AV1035" s="15" t="s">
        <v>8429</v>
      </c>
      <c r="AY1035" s="15">
        <v>1</v>
      </c>
      <c r="BB1035" s="15" t="s">
        <v>4789</v>
      </c>
      <c r="BE1035">
        <v>1</v>
      </c>
    </row>
    <row r="1036" spans="1:57" x14ac:dyDescent="0.25">
      <c r="A1036" s="15">
        <v>2024</v>
      </c>
      <c r="B1036" s="15">
        <v>2012211040</v>
      </c>
      <c r="C1036" s="15" t="s">
        <v>3137</v>
      </c>
      <c r="D1036" s="15" t="s">
        <v>982</v>
      </c>
      <c r="E1036" s="16">
        <v>34737</v>
      </c>
      <c r="F1036" s="15" t="s">
        <v>13</v>
      </c>
      <c r="G1036" s="17" t="s">
        <v>4789</v>
      </c>
      <c r="H1036" s="15">
        <v>1</v>
      </c>
      <c r="I1036" s="15">
        <v>61201</v>
      </c>
      <c r="J1036" s="16" t="s">
        <v>12659</v>
      </c>
      <c r="K1036" s="15">
        <v>1</v>
      </c>
      <c r="M1036">
        <v>6</v>
      </c>
      <c r="O1036" s="15" t="s">
        <v>14</v>
      </c>
      <c r="P1036" s="15">
        <v>1</v>
      </c>
      <c r="Q1036" s="16">
        <v>41176</v>
      </c>
      <c r="R1036" s="15" t="s">
        <v>5577</v>
      </c>
      <c r="S1036" s="15" t="s">
        <v>1123</v>
      </c>
      <c r="T1036" s="15" t="s">
        <v>1123</v>
      </c>
      <c r="U1036" s="15">
        <v>9</v>
      </c>
      <c r="V1036" s="15">
        <v>1</v>
      </c>
      <c r="W1036" s="15" t="s">
        <v>5584</v>
      </c>
      <c r="X1036">
        <v>1</v>
      </c>
      <c r="Y1036" s="15" t="s">
        <v>6469</v>
      </c>
      <c r="Z1036" s="16">
        <v>42367</v>
      </c>
      <c r="AA1036" s="16">
        <v>42478</v>
      </c>
      <c r="AB1036" t="s">
        <v>1123</v>
      </c>
      <c r="AC1036" s="16">
        <v>42490</v>
      </c>
      <c r="AD1036" s="15" t="s">
        <v>5881</v>
      </c>
      <c r="AH1036" s="15" t="s">
        <v>10757</v>
      </c>
      <c r="AL1036" s="15" t="s">
        <v>1123</v>
      </c>
      <c r="AM1036" s="15" t="s">
        <v>1123</v>
      </c>
      <c r="AQ1036" s="15" t="s">
        <v>1123</v>
      </c>
      <c r="AS1036">
        <v>0</v>
      </c>
      <c r="AV1036" s="15" t="s">
        <v>8430</v>
      </c>
      <c r="AY1036" s="15">
        <v>6</v>
      </c>
      <c r="BB1036" s="15" t="s">
        <v>7075</v>
      </c>
      <c r="BE1036">
        <v>1</v>
      </c>
    </row>
    <row r="1037" spans="1:57" x14ac:dyDescent="0.25">
      <c r="A1037" s="15">
        <v>2026</v>
      </c>
      <c r="B1037" s="15">
        <v>2012211042</v>
      </c>
      <c r="C1037" s="15" t="s">
        <v>3138</v>
      </c>
      <c r="D1037" s="15" t="s">
        <v>978</v>
      </c>
      <c r="E1037" s="16">
        <v>34481</v>
      </c>
      <c r="F1037" s="15" t="s">
        <v>18</v>
      </c>
      <c r="G1037" s="17" t="s">
        <v>4789</v>
      </c>
      <c r="H1037" s="15">
        <v>1</v>
      </c>
      <c r="I1037" s="15">
        <v>61201</v>
      </c>
      <c r="J1037" s="16" t="s">
        <v>12660</v>
      </c>
      <c r="K1037" s="15">
        <v>6</v>
      </c>
      <c r="M1037">
        <v>6</v>
      </c>
      <c r="O1037" s="15" t="s">
        <v>14</v>
      </c>
      <c r="P1037" s="15">
        <v>1</v>
      </c>
      <c r="Q1037" s="16">
        <v>41176</v>
      </c>
      <c r="R1037" s="15" t="s">
        <v>5577</v>
      </c>
      <c r="S1037" s="15" t="s">
        <v>1123</v>
      </c>
      <c r="T1037" s="15" t="s">
        <v>1123</v>
      </c>
      <c r="U1037" s="15">
        <v>3</v>
      </c>
      <c r="V1037" s="15">
        <v>2</v>
      </c>
      <c r="W1037" s="15" t="s">
        <v>1123</v>
      </c>
      <c r="Y1037" s="15" t="s">
        <v>1123</v>
      </c>
      <c r="Z1037" s="16" t="s">
        <v>1123</v>
      </c>
      <c r="AA1037" s="16" t="s">
        <v>1123</v>
      </c>
      <c r="AB1037" t="s">
        <v>1123</v>
      </c>
      <c r="AC1037" s="16" t="s">
        <v>1123</v>
      </c>
      <c r="AD1037" s="15" t="s">
        <v>1123</v>
      </c>
      <c r="AH1037" s="15" t="s">
        <v>10758</v>
      </c>
      <c r="AL1037" s="15" t="s">
        <v>1123</v>
      </c>
      <c r="AM1037" s="15" t="s">
        <v>1123</v>
      </c>
      <c r="AQ1037" s="15" t="s">
        <v>1123</v>
      </c>
      <c r="AS1037">
        <v>0</v>
      </c>
      <c r="AV1037" s="15" t="s">
        <v>8431</v>
      </c>
      <c r="AY1037" s="15">
        <v>9</v>
      </c>
      <c r="BB1037" s="15" t="s">
        <v>7076</v>
      </c>
      <c r="BE1037">
        <v>1</v>
      </c>
    </row>
    <row r="1038" spans="1:57" x14ac:dyDescent="0.25">
      <c r="A1038" s="15">
        <v>2028</v>
      </c>
      <c r="B1038" s="15">
        <v>2012211044</v>
      </c>
      <c r="C1038" s="15" t="s">
        <v>3139</v>
      </c>
      <c r="D1038" s="15" t="s">
        <v>17</v>
      </c>
      <c r="E1038" s="16">
        <v>34737</v>
      </c>
      <c r="F1038" s="15" t="s">
        <v>18</v>
      </c>
      <c r="G1038" s="17" t="s">
        <v>4789</v>
      </c>
      <c r="H1038" s="15">
        <v>1</v>
      </c>
      <c r="I1038" s="15">
        <v>61201</v>
      </c>
      <c r="J1038" s="16" t="s">
        <v>12659</v>
      </c>
      <c r="K1038" s="15">
        <v>1</v>
      </c>
      <c r="M1038">
        <v>6</v>
      </c>
      <c r="O1038" s="15" t="s">
        <v>14</v>
      </c>
      <c r="P1038" s="15">
        <v>1</v>
      </c>
      <c r="Q1038" s="16">
        <v>41176</v>
      </c>
      <c r="R1038" s="15" t="s">
        <v>5577</v>
      </c>
      <c r="S1038" s="15" t="s">
        <v>1123</v>
      </c>
      <c r="T1038" s="15" t="s">
        <v>1123</v>
      </c>
      <c r="U1038" s="15">
        <v>11</v>
      </c>
      <c r="V1038" s="15">
        <v>0</v>
      </c>
      <c r="W1038" s="15" t="s">
        <v>1123</v>
      </c>
      <c r="Y1038" s="15" t="s">
        <v>1123</v>
      </c>
      <c r="Z1038" s="16" t="s">
        <v>1123</v>
      </c>
      <c r="AA1038" s="16" t="s">
        <v>1123</v>
      </c>
      <c r="AB1038" t="s">
        <v>1123</v>
      </c>
      <c r="AC1038" s="16" t="s">
        <v>1123</v>
      </c>
      <c r="AD1038" s="15" t="s">
        <v>1123</v>
      </c>
      <c r="AH1038" s="15" t="s">
        <v>10759</v>
      </c>
      <c r="AL1038" s="15" t="s">
        <v>1123</v>
      </c>
      <c r="AM1038" s="15" t="s">
        <v>1123</v>
      </c>
      <c r="AQ1038" s="15" t="s">
        <v>1123</v>
      </c>
      <c r="AS1038">
        <v>0</v>
      </c>
      <c r="AV1038" s="15" t="s">
        <v>8432</v>
      </c>
      <c r="AY1038" s="15">
        <v>9</v>
      </c>
      <c r="BB1038" s="15" t="s">
        <v>7077</v>
      </c>
      <c r="BE1038">
        <v>1</v>
      </c>
    </row>
    <row r="1039" spans="1:57" x14ac:dyDescent="0.25">
      <c r="A1039" s="15">
        <v>2029</v>
      </c>
      <c r="B1039" s="15">
        <v>2012211045</v>
      </c>
      <c r="C1039" s="15" t="s">
        <v>3140</v>
      </c>
      <c r="D1039" s="15" t="s">
        <v>15</v>
      </c>
      <c r="E1039" s="16">
        <v>34210</v>
      </c>
      <c r="F1039" s="15" t="s">
        <v>18</v>
      </c>
      <c r="G1039" s="17" t="s">
        <v>4789</v>
      </c>
      <c r="H1039" s="15">
        <v>1</v>
      </c>
      <c r="I1039" s="15">
        <v>61201</v>
      </c>
      <c r="J1039" s="16" t="s">
        <v>12661</v>
      </c>
      <c r="K1039" s="15">
        <v>6</v>
      </c>
      <c r="M1039">
        <v>6</v>
      </c>
      <c r="O1039" s="15" t="s">
        <v>14</v>
      </c>
      <c r="P1039" s="15">
        <v>1</v>
      </c>
      <c r="Q1039" s="16">
        <v>41176</v>
      </c>
      <c r="R1039" s="15" t="s">
        <v>5577</v>
      </c>
      <c r="S1039" s="15" t="s">
        <v>1123</v>
      </c>
      <c r="T1039" s="15" t="s">
        <v>1123</v>
      </c>
      <c r="U1039" s="15">
        <v>9</v>
      </c>
      <c r="V1039" s="15">
        <v>1</v>
      </c>
      <c r="W1039" s="15" t="s">
        <v>5584</v>
      </c>
      <c r="X1039">
        <v>1</v>
      </c>
      <c r="Y1039" s="15" t="s">
        <v>6470</v>
      </c>
      <c r="Z1039" s="16">
        <v>42360</v>
      </c>
      <c r="AA1039" s="16">
        <v>42482</v>
      </c>
      <c r="AB1039" t="s">
        <v>1123</v>
      </c>
      <c r="AC1039" s="16">
        <v>42490</v>
      </c>
      <c r="AD1039" s="15" t="s">
        <v>5882</v>
      </c>
      <c r="AH1039" s="15" t="s">
        <v>10760</v>
      </c>
      <c r="AL1039" s="15" t="s">
        <v>9880</v>
      </c>
      <c r="AM1039" s="15">
        <v>196001</v>
      </c>
      <c r="AQ1039" s="15" t="s">
        <v>13997</v>
      </c>
      <c r="AS1039">
        <v>0</v>
      </c>
      <c r="AV1039" s="15" t="s">
        <v>8433</v>
      </c>
      <c r="AY1039" s="15">
        <v>9</v>
      </c>
      <c r="BB1039" s="15" t="s">
        <v>7078</v>
      </c>
      <c r="BE1039">
        <v>1</v>
      </c>
    </row>
    <row r="1040" spans="1:57" x14ac:dyDescent="0.25">
      <c r="A1040" s="15">
        <v>2030</v>
      </c>
      <c r="B1040" s="15">
        <v>2012211046</v>
      </c>
      <c r="C1040" s="15" t="s">
        <v>3141</v>
      </c>
      <c r="D1040" s="15" t="s">
        <v>15</v>
      </c>
      <c r="E1040" s="16">
        <v>33749</v>
      </c>
      <c r="F1040" s="15" t="s">
        <v>18</v>
      </c>
      <c r="G1040" s="17" t="s">
        <v>4789</v>
      </c>
      <c r="H1040" s="15">
        <v>1</v>
      </c>
      <c r="I1040" s="15">
        <v>61201</v>
      </c>
      <c r="J1040" s="16" t="s">
        <v>12662</v>
      </c>
      <c r="K1040" s="15">
        <v>6</v>
      </c>
      <c r="M1040">
        <v>6</v>
      </c>
      <c r="O1040" s="15" t="s">
        <v>14</v>
      </c>
      <c r="P1040" s="15">
        <v>1</v>
      </c>
      <c r="Q1040" s="16">
        <v>41176</v>
      </c>
      <c r="R1040" s="15" t="s">
        <v>5577</v>
      </c>
      <c r="S1040" s="15" t="s">
        <v>1123</v>
      </c>
      <c r="T1040" s="15" t="s">
        <v>1123</v>
      </c>
      <c r="U1040" s="15">
        <v>9</v>
      </c>
      <c r="V1040" s="15">
        <v>1</v>
      </c>
      <c r="W1040" s="15" t="s">
        <v>5584</v>
      </c>
      <c r="X1040">
        <v>1</v>
      </c>
      <c r="Y1040" s="15" t="s">
        <v>6471</v>
      </c>
      <c r="Z1040" s="16">
        <v>42349</v>
      </c>
      <c r="AA1040" s="16">
        <v>42468</v>
      </c>
      <c r="AB1040" t="s">
        <v>1123</v>
      </c>
      <c r="AC1040" s="16">
        <v>42490</v>
      </c>
      <c r="AD1040" s="15" t="s">
        <v>5883</v>
      </c>
      <c r="AH1040" s="15" t="s">
        <v>10761</v>
      </c>
      <c r="AL1040" s="15" t="s">
        <v>1123</v>
      </c>
      <c r="AM1040" s="15" t="s">
        <v>1123</v>
      </c>
      <c r="AQ1040" s="15" t="s">
        <v>1123</v>
      </c>
      <c r="AS1040">
        <v>0</v>
      </c>
      <c r="AV1040" s="15" t="s">
        <v>8434</v>
      </c>
      <c r="AY1040" s="15">
        <v>5</v>
      </c>
      <c r="BB1040" s="15" t="s">
        <v>7079</v>
      </c>
      <c r="BE1040">
        <v>1</v>
      </c>
    </row>
    <row r="1041" spans="1:57" x14ac:dyDescent="0.25">
      <c r="A1041" s="15">
        <v>2031</v>
      </c>
      <c r="B1041" s="15">
        <v>2012211047</v>
      </c>
      <c r="C1041" s="15" t="s">
        <v>3142</v>
      </c>
      <c r="D1041" s="15" t="s">
        <v>20</v>
      </c>
      <c r="E1041" s="16">
        <v>33039</v>
      </c>
      <c r="F1041" s="15" t="s">
        <v>18</v>
      </c>
      <c r="G1041" s="17" t="s">
        <v>4789</v>
      </c>
      <c r="H1041" s="15">
        <v>1</v>
      </c>
      <c r="I1041" s="15">
        <v>61201</v>
      </c>
      <c r="J1041" s="16" t="s">
        <v>12663</v>
      </c>
      <c r="K1041" s="15">
        <v>2</v>
      </c>
      <c r="M1041">
        <v>6</v>
      </c>
      <c r="O1041" s="15" t="s">
        <v>14</v>
      </c>
      <c r="P1041" s="15">
        <v>0</v>
      </c>
      <c r="Q1041" s="16">
        <v>41176</v>
      </c>
      <c r="R1041" s="15" t="s">
        <v>5577</v>
      </c>
      <c r="S1041" s="15" t="s">
        <v>15480</v>
      </c>
      <c r="T1041" s="15" t="s">
        <v>15580</v>
      </c>
      <c r="U1041" s="15">
        <v>4</v>
      </c>
      <c r="V1041" s="15">
        <v>1</v>
      </c>
      <c r="W1041" s="15" t="s">
        <v>5580</v>
      </c>
      <c r="X1041">
        <v>1</v>
      </c>
      <c r="Y1041" s="15" t="s">
        <v>6472</v>
      </c>
      <c r="Z1041" s="16" t="s">
        <v>1123</v>
      </c>
      <c r="AA1041" s="16" t="s">
        <v>1123</v>
      </c>
      <c r="AB1041" t="s">
        <v>1123</v>
      </c>
      <c r="AC1041" s="16">
        <v>41753</v>
      </c>
      <c r="AD1041" s="15" t="s">
        <v>5884</v>
      </c>
      <c r="AH1041" s="15" t="s">
        <v>10762</v>
      </c>
      <c r="AL1041" s="15" t="s">
        <v>1123</v>
      </c>
      <c r="AM1041" s="15" t="s">
        <v>1123</v>
      </c>
      <c r="AQ1041" s="15" t="s">
        <v>1123</v>
      </c>
      <c r="AS1041">
        <v>0</v>
      </c>
      <c r="AV1041" s="15" t="s">
        <v>8435</v>
      </c>
      <c r="AY1041" s="15">
        <v>1</v>
      </c>
      <c r="BB1041" s="15" t="s">
        <v>7080</v>
      </c>
      <c r="BE1041">
        <v>1</v>
      </c>
    </row>
    <row r="1042" spans="1:57" x14ac:dyDescent="0.25">
      <c r="A1042" s="15">
        <v>2032</v>
      </c>
      <c r="B1042" s="15">
        <v>2012211048</v>
      </c>
      <c r="C1042" s="15" t="s">
        <v>3143</v>
      </c>
      <c r="D1042" s="15" t="s">
        <v>4649</v>
      </c>
      <c r="E1042" s="16">
        <v>33382</v>
      </c>
      <c r="F1042" s="15" t="s">
        <v>13</v>
      </c>
      <c r="G1042" s="17" t="s">
        <v>4789</v>
      </c>
      <c r="H1042" s="15">
        <v>1</v>
      </c>
      <c r="I1042" s="15">
        <v>61201</v>
      </c>
      <c r="J1042" s="16" t="s">
        <v>12664</v>
      </c>
      <c r="K1042" s="15">
        <v>6</v>
      </c>
      <c r="M1042">
        <v>6</v>
      </c>
      <c r="O1042" s="15" t="s">
        <v>14</v>
      </c>
      <c r="P1042" s="15">
        <v>0</v>
      </c>
      <c r="Q1042" s="16">
        <v>41176</v>
      </c>
      <c r="R1042" s="15" t="s">
        <v>5577</v>
      </c>
      <c r="S1042" s="15" t="s">
        <v>15481</v>
      </c>
      <c r="T1042" s="15" t="s">
        <v>15590</v>
      </c>
      <c r="U1042" s="15">
        <v>11</v>
      </c>
      <c r="V1042" s="15">
        <v>2</v>
      </c>
      <c r="W1042" s="15" t="s">
        <v>1123</v>
      </c>
      <c r="Y1042" s="15" t="s">
        <v>1123</v>
      </c>
      <c r="Z1042" s="16" t="s">
        <v>1123</v>
      </c>
      <c r="AA1042" s="16" t="s">
        <v>1123</v>
      </c>
      <c r="AB1042" t="s">
        <v>1123</v>
      </c>
      <c r="AC1042" s="16" t="s">
        <v>1123</v>
      </c>
      <c r="AD1042" s="15" t="s">
        <v>1123</v>
      </c>
      <c r="AH1042" s="15" t="s">
        <v>10763</v>
      </c>
      <c r="AL1042" s="15" t="s">
        <v>1123</v>
      </c>
      <c r="AM1042" s="15" t="s">
        <v>1123</v>
      </c>
      <c r="AQ1042" s="15" t="s">
        <v>1123</v>
      </c>
      <c r="AS1042">
        <v>0</v>
      </c>
      <c r="AV1042" s="15" t="s">
        <v>8436</v>
      </c>
      <c r="AY1042" s="15">
        <v>6</v>
      </c>
      <c r="BB1042" s="15" t="s">
        <v>7081</v>
      </c>
      <c r="BE1042">
        <v>1</v>
      </c>
    </row>
    <row r="1043" spans="1:57" x14ac:dyDescent="0.25">
      <c r="A1043" s="15">
        <v>2033</v>
      </c>
      <c r="B1043" s="15">
        <v>2012211049</v>
      </c>
      <c r="C1043" s="15" t="s">
        <v>3144</v>
      </c>
      <c r="D1043" s="15" t="s">
        <v>15</v>
      </c>
      <c r="E1043" s="16">
        <v>34670</v>
      </c>
      <c r="F1043" s="15" t="s">
        <v>18</v>
      </c>
      <c r="G1043" s="17" t="s">
        <v>4789</v>
      </c>
      <c r="H1043" s="15">
        <v>1</v>
      </c>
      <c r="I1043" s="15">
        <v>61201</v>
      </c>
      <c r="J1043" s="16" t="s">
        <v>12647</v>
      </c>
      <c r="K1043" s="15">
        <v>6</v>
      </c>
      <c r="M1043">
        <v>6</v>
      </c>
      <c r="O1043" s="15" t="s">
        <v>14</v>
      </c>
      <c r="P1043" s="15">
        <v>1</v>
      </c>
      <c r="Q1043" s="16">
        <v>41176</v>
      </c>
      <c r="R1043" s="15" t="s">
        <v>5577</v>
      </c>
      <c r="S1043" s="15" t="s">
        <v>1123</v>
      </c>
      <c r="T1043" s="15" t="s">
        <v>1123</v>
      </c>
      <c r="U1043" s="15">
        <v>9</v>
      </c>
      <c r="V1043" s="15">
        <v>1</v>
      </c>
      <c r="W1043" s="15" t="s">
        <v>5583</v>
      </c>
      <c r="X1043">
        <v>1</v>
      </c>
      <c r="Y1043" s="15" t="s">
        <v>6473</v>
      </c>
      <c r="Z1043" s="16">
        <v>42343</v>
      </c>
      <c r="AA1043" s="16">
        <v>42422</v>
      </c>
      <c r="AB1043" t="s">
        <v>1123</v>
      </c>
      <c r="AC1043" s="16">
        <v>42430</v>
      </c>
      <c r="AD1043" s="15" t="s">
        <v>5885</v>
      </c>
      <c r="AH1043" s="15" t="s">
        <v>10764</v>
      </c>
      <c r="AL1043" s="15" t="s">
        <v>9881</v>
      </c>
      <c r="AM1043" s="15">
        <v>196011</v>
      </c>
      <c r="AQ1043" s="15" t="s">
        <v>1123</v>
      </c>
      <c r="AS1043">
        <v>0</v>
      </c>
      <c r="AV1043" s="15" t="s">
        <v>8437</v>
      </c>
      <c r="AY1043" s="15">
        <v>6</v>
      </c>
      <c r="BB1043" s="15" t="s">
        <v>7082</v>
      </c>
      <c r="BE1043">
        <v>1</v>
      </c>
    </row>
    <row r="1044" spans="1:57" x14ac:dyDescent="0.25">
      <c r="A1044" s="15">
        <v>2034</v>
      </c>
      <c r="B1044" s="15">
        <v>2012211050</v>
      </c>
      <c r="C1044" s="15" t="s">
        <v>3145</v>
      </c>
      <c r="D1044" s="15" t="s">
        <v>4650</v>
      </c>
      <c r="E1044" s="16">
        <v>34673</v>
      </c>
      <c r="F1044" s="15" t="s">
        <v>13</v>
      </c>
      <c r="G1044" s="17" t="s">
        <v>4789</v>
      </c>
      <c r="H1044" s="15">
        <v>1</v>
      </c>
      <c r="I1044" s="15">
        <v>61201</v>
      </c>
      <c r="J1044" s="16" t="s">
        <v>12665</v>
      </c>
      <c r="K1044" s="15">
        <v>1</v>
      </c>
      <c r="M1044">
        <v>6</v>
      </c>
      <c r="O1044" s="15" t="s">
        <v>14</v>
      </c>
      <c r="P1044" s="15">
        <v>1</v>
      </c>
      <c r="Q1044" s="16">
        <v>41176</v>
      </c>
      <c r="R1044" s="15" t="s">
        <v>5577</v>
      </c>
      <c r="S1044" s="15" t="s">
        <v>1123</v>
      </c>
      <c r="T1044" s="15" t="s">
        <v>1123</v>
      </c>
      <c r="U1044" s="15">
        <v>9</v>
      </c>
      <c r="V1044" s="15">
        <v>0</v>
      </c>
      <c r="W1044" s="15" t="s">
        <v>5584</v>
      </c>
      <c r="X1044">
        <v>1</v>
      </c>
      <c r="Y1044" s="15" t="s">
        <v>6474</v>
      </c>
      <c r="Z1044" s="16">
        <v>42425</v>
      </c>
      <c r="AA1044" s="16">
        <v>42586</v>
      </c>
      <c r="AB1044" t="s">
        <v>1123</v>
      </c>
      <c r="AC1044" s="16">
        <v>42602</v>
      </c>
      <c r="AD1044" s="15" t="s">
        <v>5886</v>
      </c>
      <c r="AH1044" s="15" t="s">
        <v>10765</v>
      </c>
      <c r="AL1044" s="15" t="s">
        <v>1123</v>
      </c>
      <c r="AM1044" s="15" t="s">
        <v>1123</v>
      </c>
      <c r="AQ1044" s="15" t="s">
        <v>13998</v>
      </c>
      <c r="AS1044">
        <v>0</v>
      </c>
      <c r="AV1044" s="15" t="s">
        <v>8438</v>
      </c>
      <c r="AY1044" s="15">
        <v>9</v>
      </c>
      <c r="BB1044" s="15" t="s">
        <v>7083</v>
      </c>
      <c r="BE1044">
        <v>1</v>
      </c>
    </row>
    <row r="1045" spans="1:57" x14ac:dyDescent="0.25">
      <c r="A1045" s="15">
        <v>2035</v>
      </c>
      <c r="B1045" s="15">
        <v>2012211051</v>
      </c>
      <c r="C1045" s="15" t="s">
        <v>3146</v>
      </c>
      <c r="D1045" s="15" t="s">
        <v>4538</v>
      </c>
      <c r="E1045" s="16">
        <v>34069</v>
      </c>
      <c r="F1045" s="15" t="s">
        <v>13</v>
      </c>
      <c r="G1045" s="17" t="s">
        <v>4789</v>
      </c>
      <c r="H1045" s="15">
        <v>1</v>
      </c>
      <c r="I1045" s="15">
        <v>61201</v>
      </c>
      <c r="J1045" s="16" t="s">
        <v>12666</v>
      </c>
      <c r="K1045" s="15">
        <v>6</v>
      </c>
      <c r="M1045">
        <v>6</v>
      </c>
      <c r="O1045" s="15" t="s">
        <v>14</v>
      </c>
      <c r="P1045" s="15">
        <v>1</v>
      </c>
      <c r="Q1045" s="16">
        <v>41176</v>
      </c>
      <c r="R1045" s="15" t="s">
        <v>5577</v>
      </c>
      <c r="S1045" s="15" t="s">
        <v>1123</v>
      </c>
      <c r="T1045" s="15" t="s">
        <v>1123</v>
      </c>
      <c r="U1045" s="15">
        <v>9</v>
      </c>
      <c r="V1045" s="15">
        <v>1</v>
      </c>
      <c r="W1045" s="15" t="s">
        <v>1121</v>
      </c>
      <c r="X1045">
        <v>1</v>
      </c>
      <c r="Y1045" s="15" t="s">
        <v>6475</v>
      </c>
      <c r="Z1045" s="16">
        <v>42408</v>
      </c>
      <c r="AA1045" s="16">
        <v>42614</v>
      </c>
      <c r="AB1045" t="s">
        <v>1123</v>
      </c>
      <c r="AC1045" s="16">
        <v>42623</v>
      </c>
      <c r="AD1045" s="15" t="s">
        <v>5887</v>
      </c>
      <c r="AH1045" s="15" t="s">
        <v>10766</v>
      </c>
      <c r="AL1045" s="15" t="s">
        <v>1123</v>
      </c>
      <c r="AM1045" s="15" t="s">
        <v>1123</v>
      </c>
      <c r="AQ1045" s="15" t="s">
        <v>13999</v>
      </c>
      <c r="AS1045">
        <v>0</v>
      </c>
      <c r="AV1045" s="15" t="s">
        <v>8439</v>
      </c>
      <c r="AY1045" s="15">
        <v>9</v>
      </c>
      <c r="BB1045" s="15" t="s">
        <v>7084</v>
      </c>
      <c r="BE1045">
        <v>1</v>
      </c>
    </row>
    <row r="1046" spans="1:57" x14ac:dyDescent="0.25">
      <c r="A1046" s="15">
        <v>2038</v>
      </c>
      <c r="B1046" s="15">
        <v>2012211054</v>
      </c>
      <c r="C1046" s="15" t="s">
        <v>3147</v>
      </c>
      <c r="D1046" s="15" t="s">
        <v>4651</v>
      </c>
      <c r="E1046" s="16">
        <v>34276</v>
      </c>
      <c r="F1046" s="15" t="s">
        <v>13</v>
      </c>
      <c r="G1046" s="17" t="s">
        <v>4789</v>
      </c>
      <c r="H1046" s="15">
        <v>1</v>
      </c>
      <c r="I1046" s="15">
        <v>61201</v>
      </c>
      <c r="J1046" s="16" t="s">
        <v>12667</v>
      </c>
      <c r="K1046" s="15">
        <v>6</v>
      </c>
      <c r="M1046">
        <v>6</v>
      </c>
      <c r="O1046" s="15" t="s">
        <v>14</v>
      </c>
      <c r="P1046" s="15">
        <v>1</v>
      </c>
      <c r="Q1046" s="16">
        <v>41176</v>
      </c>
      <c r="R1046" s="15" t="s">
        <v>5577</v>
      </c>
      <c r="S1046" s="15" t="s">
        <v>1123</v>
      </c>
      <c r="T1046" s="15" t="s">
        <v>1123</v>
      </c>
      <c r="U1046" s="15">
        <v>11</v>
      </c>
      <c r="V1046" s="15">
        <v>0</v>
      </c>
      <c r="W1046" s="15" t="s">
        <v>1123</v>
      </c>
      <c r="Y1046" s="15" t="s">
        <v>1123</v>
      </c>
      <c r="Z1046" s="16" t="s">
        <v>1123</v>
      </c>
      <c r="AA1046" s="16" t="s">
        <v>1123</v>
      </c>
      <c r="AB1046" t="s">
        <v>1123</v>
      </c>
      <c r="AC1046" s="16" t="s">
        <v>1123</v>
      </c>
      <c r="AD1046" s="15" t="s">
        <v>1123</v>
      </c>
      <c r="AH1046" s="15" t="s">
        <v>10767</v>
      </c>
      <c r="AL1046" s="15" t="s">
        <v>1123</v>
      </c>
      <c r="AM1046" s="15" t="s">
        <v>1123</v>
      </c>
      <c r="AQ1046" s="15" t="s">
        <v>1123</v>
      </c>
      <c r="AS1046">
        <v>0</v>
      </c>
      <c r="AV1046" s="15" t="s">
        <v>8440</v>
      </c>
      <c r="AY1046" s="15">
        <v>1</v>
      </c>
      <c r="BB1046" s="15" t="s">
        <v>6888</v>
      </c>
      <c r="BE1046">
        <v>1</v>
      </c>
    </row>
    <row r="1047" spans="1:57" x14ac:dyDescent="0.25">
      <c r="A1047" s="15">
        <v>2045</v>
      </c>
      <c r="B1047" s="15">
        <v>2012211060</v>
      </c>
      <c r="C1047" s="15" t="s">
        <v>3148</v>
      </c>
      <c r="D1047" s="15" t="s">
        <v>1001</v>
      </c>
      <c r="E1047" s="16">
        <v>34801</v>
      </c>
      <c r="F1047" s="15" t="s">
        <v>13</v>
      </c>
      <c r="G1047" s="17" t="s">
        <v>4789</v>
      </c>
      <c r="H1047" s="15">
        <v>1</v>
      </c>
      <c r="I1047" s="15">
        <v>61201</v>
      </c>
      <c r="J1047" s="16" t="s">
        <v>12668</v>
      </c>
      <c r="K1047" s="15">
        <v>1</v>
      </c>
      <c r="M1047">
        <v>6</v>
      </c>
      <c r="O1047" s="15" t="s">
        <v>14</v>
      </c>
      <c r="P1047" s="15">
        <v>1</v>
      </c>
      <c r="Q1047" s="16">
        <v>41176</v>
      </c>
      <c r="R1047" s="15" t="s">
        <v>5577</v>
      </c>
      <c r="S1047" s="15" t="s">
        <v>1123</v>
      </c>
      <c r="T1047" s="15" t="s">
        <v>1123</v>
      </c>
      <c r="U1047" s="15">
        <v>9</v>
      </c>
      <c r="V1047" s="15">
        <v>1</v>
      </c>
      <c r="W1047" s="15" t="s">
        <v>5584</v>
      </c>
      <c r="X1047">
        <v>1</v>
      </c>
      <c r="Y1047" s="15" t="s">
        <v>6476</v>
      </c>
      <c r="Z1047" s="16">
        <v>42364</v>
      </c>
      <c r="AA1047" s="16">
        <v>42466</v>
      </c>
      <c r="AB1047" t="s">
        <v>1123</v>
      </c>
      <c r="AC1047" s="16">
        <v>42490</v>
      </c>
      <c r="AD1047" s="15" t="s">
        <v>5888</v>
      </c>
      <c r="AH1047" s="15" t="s">
        <v>10768</v>
      </c>
      <c r="AL1047" s="15" t="s">
        <v>1123</v>
      </c>
      <c r="AM1047" s="15" t="s">
        <v>1123</v>
      </c>
      <c r="AQ1047" s="15" t="s">
        <v>1123</v>
      </c>
      <c r="AS1047">
        <v>0</v>
      </c>
      <c r="AV1047" s="15" t="s">
        <v>8441</v>
      </c>
      <c r="AY1047" s="15">
        <v>1</v>
      </c>
      <c r="BB1047" s="15" t="s">
        <v>7085</v>
      </c>
      <c r="BE1047">
        <v>1</v>
      </c>
    </row>
    <row r="1048" spans="1:57" x14ac:dyDescent="0.25">
      <c r="A1048" s="15">
        <v>2052</v>
      </c>
      <c r="B1048" s="15">
        <v>2012211067</v>
      </c>
      <c r="C1048" s="15" t="s">
        <v>3149</v>
      </c>
      <c r="D1048" s="15" t="s">
        <v>983</v>
      </c>
      <c r="E1048" s="16">
        <v>34148</v>
      </c>
      <c r="F1048" s="15" t="s">
        <v>13</v>
      </c>
      <c r="G1048" s="17" t="s">
        <v>4936</v>
      </c>
      <c r="H1048" s="15">
        <v>1</v>
      </c>
      <c r="I1048" s="15">
        <v>61201</v>
      </c>
      <c r="J1048" s="16" t="s">
        <v>12669</v>
      </c>
      <c r="K1048" s="15">
        <v>1</v>
      </c>
      <c r="M1048">
        <v>6</v>
      </c>
      <c r="O1048" s="15" t="s">
        <v>14</v>
      </c>
      <c r="P1048" s="15">
        <v>1</v>
      </c>
      <c r="Q1048" s="16">
        <v>41176</v>
      </c>
      <c r="R1048" s="15" t="s">
        <v>5577</v>
      </c>
      <c r="S1048" s="15" t="s">
        <v>1123</v>
      </c>
      <c r="T1048" s="15" t="s">
        <v>1123</v>
      </c>
      <c r="U1048" s="15">
        <v>10</v>
      </c>
      <c r="V1048" s="15">
        <v>0</v>
      </c>
      <c r="W1048" s="15" t="s">
        <v>1121</v>
      </c>
      <c r="X1048">
        <v>1</v>
      </c>
      <c r="Y1048" s="15" t="s">
        <v>6477</v>
      </c>
      <c r="Z1048" s="16">
        <v>42646</v>
      </c>
      <c r="AA1048" s="16">
        <v>42744</v>
      </c>
      <c r="AB1048" t="s">
        <v>1123</v>
      </c>
      <c r="AC1048" s="16">
        <v>42770</v>
      </c>
      <c r="AD1048" s="15" t="s">
        <v>5889</v>
      </c>
      <c r="AH1048" s="15" t="s">
        <v>10769</v>
      </c>
      <c r="AL1048" s="15" t="s">
        <v>9870</v>
      </c>
      <c r="AM1048" s="15">
        <v>196003</v>
      </c>
      <c r="AQ1048" s="15" t="s">
        <v>14000</v>
      </c>
      <c r="AS1048">
        <v>0</v>
      </c>
      <c r="AV1048" s="15" t="s">
        <v>8318</v>
      </c>
      <c r="AY1048" s="15">
        <v>9</v>
      </c>
      <c r="BB1048" s="15" t="s">
        <v>871</v>
      </c>
      <c r="BE1048">
        <v>1</v>
      </c>
    </row>
    <row r="1049" spans="1:57" x14ac:dyDescent="0.25">
      <c r="A1049" s="15">
        <v>2053</v>
      </c>
      <c r="B1049" s="15">
        <v>2012211068</v>
      </c>
      <c r="C1049" s="15" t="s">
        <v>3150</v>
      </c>
      <c r="D1049" s="15" t="s">
        <v>4652</v>
      </c>
      <c r="E1049" s="16">
        <v>34432</v>
      </c>
      <c r="F1049" s="15" t="s">
        <v>13</v>
      </c>
      <c r="G1049" s="17" t="s">
        <v>4937</v>
      </c>
      <c r="H1049" s="15">
        <v>1</v>
      </c>
      <c r="I1049" s="15">
        <v>61201</v>
      </c>
      <c r="J1049" s="16" t="s">
        <v>12670</v>
      </c>
      <c r="K1049" s="15">
        <v>6</v>
      </c>
      <c r="M1049">
        <v>6</v>
      </c>
      <c r="O1049" s="15" t="s">
        <v>14</v>
      </c>
      <c r="P1049" s="15">
        <v>1</v>
      </c>
      <c r="Q1049" s="16">
        <v>41176</v>
      </c>
      <c r="R1049" s="15" t="s">
        <v>5577</v>
      </c>
      <c r="S1049" s="15" t="s">
        <v>1123</v>
      </c>
      <c r="T1049" s="15" t="s">
        <v>1123</v>
      </c>
      <c r="U1049" s="15">
        <v>9</v>
      </c>
      <c r="V1049" s="15">
        <v>1</v>
      </c>
      <c r="W1049" s="15" t="s">
        <v>5584</v>
      </c>
      <c r="X1049">
        <v>1</v>
      </c>
      <c r="Y1049" s="15" t="s">
        <v>6478</v>
      </c>
      <c r="Z1049" s="16">
        <v>42382</v>
      </c>
      <c r="AA1049" s="16">
        <v>42481</v>
      </c>
      <c r="AB1049" t="s">
        <v>1123</v>
      </c>
      <c r="AC1049" s="16">
        <v>42490</v>
      </c>
      <c r="AD1049" s="15" t="s">
        <v>5890</v>
      </c>
      <c r="AH1049" s="15" t="s">
        <v>10770</v>
      </c>
      <c r="AL1049" s="15" t="s">
        <v>9882</v>
      </c>
      <c r="AM1049" s="15">
        <v>196014</v>
      </c>
      <c r="AQ1049" s="15" t="s">
        <v>14001</v>
      </c>
      <c r="AS1049">
        <v>0</v>
      </c>
      <c r="AV1049" s="15" t="s">
        <v>8442</v>
      </c>
      <c r="AY1049" s="15">
        <v>9</v>
      </c>
      <c r="BB1049" s="15" t="s">
        <v>7086</v>
      </c>
      <c r="BE1049">
        <v>1</v>
      </c>
    </row>
    <row r="1050" spans="1:57" x14ac:dyDescent="0.25">
      <c r="A1050" s="15">
        <v>2054</v>
      </c>
      <c r="B1050" s="15">
        <v>2012211069</v>
      </c>
      <c r="C1050" s="15" t="s">
        <v>3151</v>
      </c>
      <c r="D1050" s="15" t="s">
        <v>4541</v>
      </c>
      <c r="E1050" s="16">
        <v>34282</v>
      </c>
      <c r="F1050" s="15" t="s">
        <v>18</v>
      </c>
      <c r="G1050" s="17" t="s">
        <v>4789</v>
      </c>
      <c r="H1050" s="15">
        <v>1</v>
      </c>
      <c r="I1050" s="15">
        <v>61201</v>
      </c>
      <c r="J1050" s="16" t="s">
        <v>12517</v>
      </c>
      <c r="K1050" s="15">
        <v>1</v>
      </c>
      <c r="M1050">
        <v>6</v>
      </c>
      <c r="O1050" s="15" t="s">
        <v>14</v>
      </c>
      <c r="P1050" s="15">
        <v>1</v>
      </c>
      <c r="Q1050" s="16">
        <v>41176</v>
      </c>
      <c r="R1050" s="15" t="s">
        <v>5577</v>
      </c>
      <c r="S1050" s="15" t="s">
        <v>1123</v>
      </c>
      <c r="T1050" s="15" t="s">
        <v>1123</v>
      </c>
      <c r="U1050" s="15">
        <v>11</v>
      </c>
      <c r="V1050" s="15">
        <v>0</v>
      </c>
      <c r="W1050" s="15" t="s">
        <v>1123</v>
      </c>
      <c r="Y1050" s="15" t="s">
        <v>1123</v>
      </c>
      <c r="Z1050" s="16" t="s">
        <v>1123</v>
      </c>
      <c r="AA1050" s="16" t="s">
        <v>1123</v>
      </c>
      <c r="AB1050" t="s">
        <v>1123</v>
      </c>
      <c r="AC1050" s="16" t="s">
        <v>1123</v>
      </c>
      <c r="AD1050" s="15" t="s">
        <v>1123</v>
      </c>
      <c r="AH1050" s="15" t="s">
        <v>10771</v>
      </c>
      <c r="AL1050" s="15" t="s">
        <v>1123</v>
      </c>
      <c r="AM1050" s="15" t="s">
        <v>1123</v>
      </c>
      <c r="AQ1050" s="15" t="s">
        <v>1123</v>
      </c>
      <c r="AS1050">
        <v>0</v>
      </c>
      <c r="AV1050" s="15" t="s">
        <v>8443</v>
      </c>
      <c r="AY1050" s="15">
        <v>5</v>
      </c>
      <c r="BB1050" s="15" t="s">
        <v>7087</v>
      </c>
      <c r="BE1050">
        <v>1</v>
      </c>
    </row>
    <row r="1051" spans="1:57" x14ac:dyDescent="0.25">
      <c r="A1051" s="15">
        <v>2055</v>
      </c>
      <c r="B1051" s="15">
        <v>2012211070</v>
      </c>
      <c r="C1051" s="15" t="s">
        <v>3152</v>
      </c>
      <c r="D1051" s="15" t="s">
        <v>15</v>
      </c>
      <c r="E1051" s="16">
        <v>34584</v>
      </c>
      <c r="F1051" s="15" t="s">
        <v>18</v>
      </c>
      <c r="G1051" s="17" t="s">
        <v>4789</v>
      </c>
      <c r="H1051" s="15">
        <v>1</v>
      </c>
      <c r="I1051" s="15">
        <v>61201</v>
      </c>
      <c r="J1051" s="16" t="s">
        <v>12671</v>
      </c>
      <c r="K1051" s="15">
        <v>6</v>
      </c>
      <c r="M1051">
        <v>6</v>
      </c>
      <c r="O1051" s="15" t="s">
        <v>14</v>
      </c>
      <c r="P1051" s="15">
        <v>1</v>
      </c>
      <c r="Q1051" s="16">
        <v>41176</v>
      </c>
      <c r="R1051" s="15" t="s">
        <v>5577</v>
      </c>
      <c r="S1051" s="15" t="s">
        <v>1123</v>
      </c>
      <c r="T1051" s="15" t="s">
        <v>1123</v>
      </c>
      <c r="U1051" s="15">
        <v>9</v>
      </c>
      <c r="V1051" s="15">
        <v>1</v>
      </c>
      <c r="W1051" s="15" t="s">
        <v>5584</v>
      </c>
      <c r="X1051">
        <v>1</v>
      </c>
      <c r="Y1051" s="15" t="s">
        <v>6479</v>
      </c>
      <c r="Z1051" s="16">
        <v>42352</v>
      </c>
      <c r="AA1051" s="16">
        <v>42468</v>
      </c>
      <c r="AB1051" t="s">
        <v>1123</v>
      </c>
      <c r="AC1051" s="16">
        <v>42490</v>
      </c>
      <c r="AD1051" s="15" t="s">
        <v>5891</v>
      </c>
      <c r="AH1051" s="15" t="s">
        <v>10772</v>
      </c>
      <c r="AL1051" s="15" t="s">
        <v>1123</v>
      </c>
      <c r="AM1051" s="15" t="s">
        <v>1123</v>
      </c>
      <c r="AQ1051" s="15" t="s">
        <v>1123</v>
      </c>
      <c r="AS1051">
        <v>0</v>
      </c>
      <c r="AV1051" s="15" t="s">
        <v>8444</v>
      </c>
      <c r="AY1051" s="15">
        <v>5</v>
      </c>
      <c r="BB1051" s="15" t="s">
        <v>7088</v>
      </c>
      <c r="BE1051">
        <v>1</v>
      </c>
    </row>
    <row r="1052" spans="1:57" x14ac:dyDescent="0.25">
      <c r="A1052" s="15">
        <v>2056</v>
      </c>
      <c r="B1052" s="15">
        <v>2012211071</v>
      </c>
      <c r="C1052" s="15" t="s">
        <v>3153</v>
      </c>
      <c r="D1052" s="15" t="s">
        <v>15</v>
      </c>
      <c r="E1052" s="16">
        <v>34118</v>
      </c>
      <c r="F1052" s="15" t="s">
        <v>18</v>
      </c>
      <c r="G1052" s="17" t="s">
        <v>4789</v>
      </c>
      <c r="H1052" s="15">
        <v>1</v>
      </c>
      <c r="I1052" s="15">
        <v>61201</v>
      </c>
      <c r="J1052" s="16" t="s">
        <v>12672</v>
      </c>
      <c r="K1052" s="15">
        <v>6</v>
      </c>
      <c r="M1052">
        <v>6</v>
      </c>
      <c r="O1052" s="15" t="s">
        <v>14</v>
      </c>
      <c r="P1052" s="15">
        <v>1</v>
      </c>
      <c r="Q1052" s="16">
        <v>41176</v>
      </c>
      <c r="R1052" s="15" t="s">
        <v>5577</v>
      </c>
      <c r="S1052" s="15" t="s">
        <v>1123</v>
      </c>
      <c r="T1052" s="15" t="s">
        <v>1123</v>
      </c>
      <c r="U1052" s="15">
        <v>9</v>
      </c>
      <c r="V1052" s="15">
        <v>1</v>
      </c>
      <c r="W1052" s="15" t="s">
        <v>5584</v>
      </c>
      <c r="X1052">
        <v>1</v>
      </c>
      <c r="Y1052" s="15" t="s">
        <v>6480</v>
      </c>
      <c r="Z1052" s="16">
        <v>42348</v>
      </c>
      <c r="AA1052" s="16">
        <v>42424</v>
      </c>
      <c r="AB1052" t="s">
        <v>1123</v>
      </c>
      <c r="AC1052" s="16">
        <v>42448</v>
      </c>
      <c r="AD1052" s="15" t="s">
        <v>5892</v>
      </c>
      <c r="AH1052" s="15" t="s">
        <v>10773</v>
      </c>
      <c r="AL1052" s="15" t="s">
        <v>1123</v>
      </c>
      <c r="AM1052" s="15" t="s">
        <v>1123</v>
      </c>
      <c r="AQ1052" s="15" t="s">
        <v>1123</v>
      </c>
      <c r="AS1052">
        <v>0</v>
      </c>
      <c r="AV1052" s="15" t="s">
        <v>8445</v>
      </c>
      <c r="AY1052" s="15">
        <v>9</v>
      </c>
      <c r="BB1052" s="15" t="s">
        <v>6776</v>
      </c>
      <c r="BE1052">
        <v>1</v>
      </c>
    </row>
    <row r="1053" spans="1:57" x14ac:dyDescent="0.25">
      <c r="A1053" s="15">
        <v>2057</v>
      </c>
      <c r="B1053" s="15">
        <v>2012211072</v>
      </c>
      <c r="C1053" s="15" t="s">
        <v>3154</v>
      </c>
      <c r="D1053" s="15" t="s">
        <v>998</v>
      </c>
      <c r="E1053" s="16">
        <v>34644</v>
      </c>
      <c r="F1053" s="15" t="s">
        <v>13</v>
      </c>
      <c r="G1053" s="17" t="s">
        <v>4789</v>
      </c>
      <c r="H1053" s="15">
        <v>1</v>
      </c>
      <c r="I1053" s="15">
        <v>61201</v>
      </c>
      <c r="J1053" s="16" t="s">
        <v>12673</v>
      </c>
      <c r="K1053" s="15">
        <v>1</v>
      </c>
      <c r="M1053">
        <v>6</v>
      </c>
      <c r="O1053" s="15" t="s">
        <v>14</v>
      </c>
      <c r="P1053" s="15">
        <v>1</v>
      </c>
      <c r="Q1053" s="16">
        <v>41176</v>
      </c>
      <c r="R1053" s="15" t="s">
        <v>5577</v>
      </c>
      <c r="S1053" s="15" t="s">
        <v>1123</v>
      </c>
      <c r="T1053" s="15" t="s">
        <v>1123</v>
      </c>
      <c r="U1053" s="15">
        <v>11</v>
      </c>
      <c r="V1053" s="15">
        <v>0</v>
      </c>
      <c r="W1053" s="15" t="s">
        <v>1123</v>
      </c>
      <c r="Y1053" s="15" t="s">
        <v>1123</v>
      </c>
      <c r="Z1053" s="16" t="s">
        <v>1123</v>
      </c>
      <c r="AA1053" s="16" t="s">
        <v>1123</v>
      </c>
      <c r="AB1053" t="s">
        <v>1123</v>
      </c>
      <c r="AC1053" s="16" t="s">
        <v>1123</v>
      </c>
      <c r="AD1053" s="15" t="s">
        <v>1123</v>
      </c>
      <c r="AH1053" s="15" t="s">
        <v>10774</v>
      </c>
      <c r="AL1053" s="15" t="s">
        <v>1123</v>
      </c>
      <c r="AM1053" s="15" t="s">
        <v>1123</v>
      </c>
      <c r="AQ1053" s="15" t="s">
        <v>1123</v>
      </c>
      <c r="AS1053">
        <v>0</v>
      </c>
      <c r="AV1053" s="15" t="s">
        <v>8446</v>
      </c>
      <c r="AY1053" s="15">
        <v>9</v>
      </c>
      <c r="BB1053" s="15" t="s">
        <v>7089</v>
      </c>
      <c r="BE1053">
        <v>1</v>
      </c>
    </row>
    <row r="1054" spans="1:57" x14ac:dyDescent="0.25">
      <c r="A1054" s="15">
        <v>2058</v>
      </c>
      <c r="B1054" s="15">
        <v>2012211073</v>
      </c>
      <c r="C1054" s="15" t="s">
        <v>3155</v>
      </c>
      <c r="D1054" s="15" t="s">
        <v>15</v>
      </c>
      <c r="E1054" s="16">
        <v>34329</v>
      </c>
      <c r="F1054" s="15" t="s">
        <v>18</v>
      </c>
      <c r="G1054" s="17" t="s">
        <v>4789</v>
      </c>
      <c r="H1054" s="15">
        <v>1</v>
      </c>
      <c r="I1054" s="15">
        <v>61201</v>
      </c>
      <c r="J1054" s="16" t="s">
        <v>12610</v>
      </c>
      <c r="K1054" s="15">
        <v>6</v>
      </c>
      <c r="M1054">
        <v>6</v>
      </c>
      <c r="O1054" s="15" t="s">
        <v>14</v>
      </c>
      <c r="P1054" s="15">
        <v>1</v>
      </c>
      <c r="Q1054" s="16">
        <v>41176</v>
      </c>
      <c r="R1054" s="15" t="s">
        <v>5577</v>
      </c>
      <c r="S1054" s="15" t="s">
        <v>1123</v>
      </c>
      <c r="T1054" s="15" t="s">
        <v>1123</v>
      </c>
      <c r="U1054" s="15">
        <v>11</v>
      </c>
      <c r="V1054" s="15">
        <v>0</v>
      </c>
      <c r="W1054" s="15" t="s">
        <v>1123</v>
      </c>
      <c r="Y1054" s="15" t="s">
        <v>1123</v>
      </c>
      <c r="Z1054" s="16" t="s">
        <v>1123</v>
      </c>
      <c r="AA1054" s="16" t="s">
        <v>1123</v>
      </c>
      <c r="AB1054" t="s">
        <v>1123</v>
      </c>
      <c r="AC1054" s="16" t="s">
        <v>1123</v>
      </c>
      <c r="AD1054" s="15" t="s">
        <v>1123</v>
      </c>
      <c r="AH1054" s="15" t="s">
        <v>10775</v>
      </c>
      <c r="AL1054" s="15" t="s">
        <v>1123</v>
      </c>
      <c r="AM1054" s="15" t="s">
        <v>1123</v>
      </c>
      <c r="AQ1054" s="15" t="s">
        <v>1123</v>
      </c>
      <c r="AS1054">
        <v>0</v>
      </c>
      <c r="AV1054" s="15" t="s">
        <v>8447</v>
      </c>
      <c r="AY1054" s="15">
        <v>9</v>
      </c>
      <c r="BB1054" s="15" t="s">
        <v>7090</v>
      </c>
      <c r="BE1054">
        <v>1</v>
      </c>
    </row>
    <row r="1055" spans="1:57" x14ac:dyDescent="0.25">
      <c r="A1055" s="15">
        <v>2060</v>
      </c>
      <c r="B1055" s="15">
        <v>2012211075</v>
      </c>
      <c r="C1055" s="15" t="s">
        <v>3156</v>
      </c>
      <c r="D1055" s="15" t="s">
        <v>975</v>
      </c>
      <c r="E1055" s="16">
        <v>34910</v>
      </c>
      <c r="F1055" s="15" t="s">
        <v>13</v>
      </c>
      <c r="G1055" s="17" t="s">
        <v>4789</v>
      </c>
      <c r="H1055" s="15">
        <v>1</v>
      </c>
      <c r="I1055" s="15">
        <v>61201</v>
      </c>
      <c r="J1055" s="16" t="s">
        <v>12674</v>
      </c>
      <c r="K1055" s="15">
        <v>1</v>
      </c>
      <c r="M1055">
        <v>6</v>
      </c>
      <c r="O1055" s="15" t="s">
        <v>14</v>
      </c>
      <c r="P1055" s="15">
        <v>1</v>
      </c>
      <c r="Q1055" s="16">
        <v>41176</v>
      </c>
      <c r="R1055" s="15" t="s">
        <v>5577</v>
      </c>
      <c r="S1055" s="15" t="s">
        <v>1123</v>
      </c>
      <c r="T1055" s="15" t="s">
        <v>1123</v>
      </c>
      <c r="U1055" s="15">
        <v>11</v>
      </c>
      <c r="V1055" s="15">
        <v>0</v>
      </c>
      <c r="W1055" s="15" t="s">
        <v>1123</v>
      </c>
      <c r="Y1055" s="15" t="s">
        <v>1123</v>
      </c>
      <c r="Z1055" s="16" t="s">
        <v>1123</v>
      </c>
      <c r="AA1055" s="16" t="s">
        <v>1123</v>
      </c>
      <c r="AB1055" t="s">
        <v>1123</v>
      </c>
      <c r="AC1055" s="16" t="s">
        <v>1123</v>
      </c>
      <c r="AD1055" s="15" t="s">
        <v>1123</v>
      </c>
      <c r="AH1055" s="15" t="s">
        <v>10776</v>
      </c>
      <c r="AL1055" s="15" t="s">
        <v>1123</v>
      </c>
      <c r="AM1055" s="15" t="s">
        <v>1123</v>
      </c>
      <c r="AQ1055" s="15" t="s">
        <v>1123</v>
      </c>
      <c r="AS1055">
        <v>0</v>
      </c>
      <c r="AV1055" s="15" t="s">
        <v>8448</v>
      </c>
      <c r="AY1055" s="15">
        <v>9</v>
      </c>
      <c r="BB1055" s="15" t="s">
        <v>7091</v>
      </c>
      <c r="BE1055">
        <v>1</v>
      </c>
    </row>
    <row r="1056" spans="1:57" x14ac:dyDescent="0.25">
      <c r="A1056" s="15">
        <v>2061</v>
      </c>
      <c r="B1056" s="15">
        <v>2012211076</v>
      </c>
      <c r="C1056" s="15" t="s">
        <v>698</v>
      </c>
      <c r="D1056" s="15" t="s">
        <v>1027</v>
      </c>
      <c r="E1056" s="16">
        <v>34308</v>
      </c>
      <c r="F1056" s="15" t="s">
        <v>18</v>
      </c>
      <c r="G1056" s="17" t="s">
        <v>4789</v>
      </c>
      <c r="H1056" s="15">
        <v>1</v>
      </c>
      <c r="I1056" s="15">
        <v>61201</v>
      </c>
      <c r="J1056" s="16" t="s">
        <v>12675</v>
      </c>
      <c r="K1056" s="15">
        <v>6</v>
      </c>
      <c r="M1056">
        <v>6</v>
      </c>
      <c r="O1056" s="15" t="s">
        <v>14</v>
      </c>
      <c r="P1056" s="15">
        <v>1</v>
      </c>
      <c r="Q1056" s="16">
        <v>41176</v>
      </c>
      <c r="R1056" s="15" t="s">
        <v>5577</v>
      </c>
      <c r="S1056" s="15" t="s">
        <v>1123</v>
      </c>
      <c r="T1056" s="15" t="s">
        <v>1123</v>
      </c>
      <c r="U1056" s="15">
        <v>9</v>
      </c>
      <c r="V1056" s="15">
        <v>1</v>
      </c>
      <c r="W1056" s="15" t="s">
        <v>5583</v>
      </c>
      <c r="X1056">
        <v>1</v>
      </c>
      <c r="Y1056" s="15" t="s">
        <v>6481</v>
      </c>
      <c r="Z1056" s="16">
        <v>42336</v>
      </c>
      <c r="AA1056" s="16">
        <v>42422</v>
      </c>
      <c r="AB1056" t="s">
        <v>1123</v>
      </c>
      <c r="AC1056" s="16">
        <v>42430</v>
      </c>
      <c r="AD1056" s="15" t="s">
        <v>5893</v>
      </c>
      <c r="AH1056" s="15" t="s">
        <v>10777</v>
      </c>
      <c r="AL1056" s="15" t="s">
        <v>9857</v>
      </c>
      <c r="AM1056" s="15">
        <v>196012</v>
      </c>
      <c r="AQ1056" s="15" t="s">
        <v>1123</v>
      </c>
      <c r="AS1056">
        <v>0</v>
      </c>
      <c r="AV1056" s="15" t="s">
        <v>8449</v>
      </c>
      <c r="AY1056" s="15">
        <v>9</v>
      </c>
      <c r="BB1056" s="15" t="s">
        <v>1260</v>
      </c>
      <c r="BE1056">
        <v>1</v>
      </c>
    </row>
    <row r="1057" spans="1:57" x14ac:dyDescent="0.25">
      <c r="A1057" s="15">
        <v>2062</v>
      </c>
      <c r="B1057" s="15">
        <v>2012211077</v>
      </c>
      <c r="C1057" s="15" t="s">
        <v>3157</v>
      </c>
      <c r="D1057" s="15" t="s">
        <v>15</v>
      </c>
      <c r="E1057" s="16">
        <v>34429</v>
      </c>
      <c r="F1057" s="15" t="s">
        <v>18</v>
      </c>
      <c r="G1057" s="17" t="s">
        <v>4789</v>
      </c>
      <c r="H1057" s="15">
        <v>1</v>
      </c>
      <c r="I1057" s="15">
        <v>61201</v>
      </c>
      <c r="J1057" s="16" t="s">
        <v>12676</v>
      </c>
      <c r="K1057" s="15">
        <v>1</v>
      </c>
      <c r="M1057">
        <v>6</v>
      </c>
      <c r="O1057" s="15" t="s">
        <v>14</v>
      </c>
      <c r="P1057" s="15">
        <v>1</v>
      </c>
      <c r="Q1057" s="16">
        <v>41176</v>
      </c>
      <c r="R1057" s="15" t="s">
        <v>5577</v>
      </c>
      <c r="S1057" s="15" t="s">
        <v>1123</v>
      </c>
      <c r="T1057" s="15" t="s">
        <v>1123</v>
      </c>
      <c r="U1057" s="15">
        <v>10</v>
      </c>
      <c r="V1057" s="15">
        <v>0</v>
      </c>
      <c r="W1057" s="15" t="s">
        <v>1121</v>
      </c>
      <c r="X1057">
        <v>1</v>
      </c>
      <c r="Y1057" s="15" t="s">
        <v>6482</v>
      </c>
      <c r="Z1057" s="16">
        <v>42734</v>
      </c>
      <c r="AA1057" s="16">
        <v>42766</v>
      </c>
      <c r="AB1057" t="s">
        <v>1123</v>
      </c>
      <c r="AC1057" s="16">
        <v>42791</v>
      </c>
      <c r="AD1057" s="15" t="s">
        <v>5894</v>
      </c>
      <c r="AH1057" s="15" t="s">
        <v>10778</v>
      </c>
      <c r="AL1057" s="15" t="s">
        <v>9883</v>
      </c>
      <c r="AM1057" s="15">
        <v>196011</v>
      </c>
      <c r="AQ1057" s="15" t="s">
        <v>14002</v>
      </c>
      <c r="AS1057">
        <v>0</v>
      </c>
      <c r="AV1057" s="15" t="s">
        <v>8250</v>
      </c>
      <c r="AY1057" s="15">
        <v>9</v>
      </c>
      <c r="BB1057" s="15" t="s">
        <v>6906</v>
      </c>
      <c r="BE1057">
        <v>1</v>
      </c>
    </row>
    <row r="1058" spans="1:57" x14ac:dyDescent="0.25">
      <c r="A1058" s="15">
        <v>2064</v>
      </c>
      <c r="B1058" s="15">
        <v>2012211079</v>
      </c>
      <c r="C1058" s="15" t="s">
        <v>3158</v>
      </c>
      <c r="D1058" s="15" t="s">
        <v>15</v>
      </c>
      <c r="E1058" s="16">
        <v>34609</v>
      </c>
      <c r="F1058" s="15" t="s">
        <v>18</v>
      </c>
      <c r="G1058" s="17" t="s">
        <v>4789</v>
      </c>
      <c r="H1058" s="15">
        <v>1</v>
      </c>
      <c r="I1058" s="15">
        <v>61201</v>
      </c>
      <c r="J1058" s="16" t="s">
        <v>12677</v>
      </c>
      <c r="K1058" s="15">
        <v>6</v>
      </c>
      <c r="M1058">
        <v>6</v>
      </c>
      <c r="O1058" s="15" t="s">
        <v>14</v>
      </c>
      <c r="P1058" s="15">
        <v>1</v>
      </c>
      <c r="Q1058" s="16">
        <v>41176</v>
      </c>
      <c r="R1058" s="15" t="s">
        <v>5577</v>
      </c>
      <c r="S1058" s="15" t="s">
        <v>1123</v>
      </c>
      <c r="T1058" s="15" t="s">
        <v>1123</v>
      </c>
      <c r="U1058" s="15">
        <v>11</v>
      </c>
      <c r="V1058" s="15">
        <v>2</v>
      </c>
      <c r="W1058" s="15" t="s">
        <v>1123</v>
      </c>
      <c r="Y1058" s="15" t="s">
        <v>1123</v>
      </c>
      <c r="Z1058" s="16" t="s">
        <v>1123</v>
      </c>
      <c r="AA1058" s="16" t="s">
        <v>1123</v>
      </c>
      <c r="AB1058" t="s">
        <v>1123</v>
      </c>
      <c r="AC1058" s="16" t="s">
        <v>1123</v>
      </c>
      <c r="AD1058" s="15" t="s">
        <v>1123</v>
      </c>
      <c r="AH1058" s="15" t="s">
        <v>10779</v>
      </c>
      <c r="AL1058" s="15" t="s">
        <v>1123</v>
      </c>
      <c r="AM1058" s="15" t="s">
        <v>1123</v>
      </c>
      <c r="AQ1058" s="15" t="s">
        <v>1123</v>
      </c>
      <c r="AS1058">
        <v>0</v>
      </c>
      <c r="AV1058" s="15" t="s">
        <v>8450</v>
      </c>
      <c r="AY1058" s="15">
        <v>9</v>
      </c>
      <c r="BB1058" s="15" t="s">
        <v>1267</v>
      </c>
      <c r="BE1058">
        <v>1</v>
      </c>
    </row>
    <row r="1059" spans="1:57" x14ac:dyDescent="0.25">
      <c r="A1059" s="15">
        <v>2065</v>
      </c>
      <c r="B1059" s="15">
        <v>2012211080</v>
      </c>
      <c r="C1059" s="15" t="s">
        <v>3159</v>
      </c>
      <c r="D1059" s="15" t="s">
        <v>15</v>
      </c>
      <c r="E1059" s="16">
        <v>34609</v>
      </c>
      <c r="F1059" s="15" t="s">
        <v>13</v>
      </c>
      <c r="G1059" s="17" t="s">
        <v>4789</v>
      </c>
      <c r="H1059" s="15">
        <v>1</v>
      </c>
      <c r="I1059" s="15">
        <v>61201</v>
      </c>
      <c r="J1059" s="16" t="s">
        <v>12677</v>
      </c>
      <c r="K1059" s="15">
        <v>6</v>
      </c>
      <c r="M1059">
        <v>6</v>
      </c>
      <c r="O1059" s="15" t="s">
        <v>14</v>
      </c>
      <c r="P1059" s="15">
        <v>1</v>
      </c>
      <c r="Q1059" s="16">
        <v>41176</v>
      </c>
      <c r="R1059" s="15" t="s">
        <v>5577</v>
      </c>
      <c r="S1059" s="15" t="s">
        <v>1123</v>
      </c>
      <c r="T1059" s="15" t="s">
        <v>1123</v>
      </c>
      <c r="U1059" s="15">
        <v>9</v>
      </c>
      <c r="V1059" s="15">
        <v>1</v>
      </c>
      <c r="W1059" s="15" t="s">
        <v>1121</v>
      </c>
      <c r="X1059">
        <v>1</v>
      </c>
      <c r="Y1059" s="15" t="s">
        <v>6483</v>
      </c>
      <c r="Z1059" s="16">
        <v>42562</v>
      </c>
      <c r="AA1059" s="16">
        <v>42614</v>
      </c>
      <c r="AB1059" t="s">
        <v>1123</v>
      </c>
      <c r="AC1059" s="16">
        <v>42623</v>
      </c>
      <c r="AD1059" s="15" t="s">
        <v>5895</v>
      </c>
      <c r="AH1059" s="15" t="s">
        <v>10780</v>
      </c>
      <c r="AL1059" s="15" t="s">
        <v>1123</v>
      </c>
      <c r="AM1059" s="15" t="s">
        <v>1123</v>
      </c>
      <c r="AQ1059" s="15" t="s">
        <v>14003</v>
      </c>
      <c r="AS1059">
        <v>0</v>
      </c>
      <c r="AV1059" s="15" t="s">
        <v>8450</v>
      </c>
      <c r="AY1059" s="15">
        <v>5</v>
      </c>
      <c r="BB1059" s="15" t="s">
        <v>1267</v>
      </c>
      <c r="BE1059">
        <v>9</v>
      </c>
    </row>
    <row r="1060" spans="1:57" x14ac:dyDescent="0.25">
      <c r="A1060" s="15">
        <v>2066</v>
      </c>
      <c r="B1060" s="15">
        <v>2012211081</v>
      </c>
      <c r="C1060" s="15" t="s">
        <v>3160</v>
      </c>
      <c r="D1060" s="15" t="s">
        <v>4625</v>
      </c>
      <c r="E1060" s="16">
        <v>34823</v>
      </c>
      <c r="F1060" s="15" t="s">
        <v>18</v>
      </c>
      <c r="G1060" s="17" t="s">
        <v>4789</v>
      </c>
      <c r="H1060" s="15">
        <v>1</v>
      </c>
      <c r="I1060" s="15">
        <v>61201</v>
      </c>
      <c r="J1060" s="16" t="s">
        <v>12678</v>
      </c>
      <c r="K1060" s="15">
        <v>6</v>
      </c>
      <c r="M1060">
        <v>6</v>
      </c>
      <c r="O1060" s="15" t="s">
        <v>14</v>
      </c>
      <c r="P1060" s="15">
        <v>1</v>
      </c>
      <c r="Q1060" s="16">
        <v>41176</v>
      </c>
      <c r="R1060" s="15" t="s">
        <v>5577</v>
      </c>
      <c r="S1060" s="15" t="s">
        <v>1123</v>
      </c>
      <c r="T1060" s="15" t="s">
        <v>1123</v>
      </c>
      <c r="U1060" s="15">
        <v>9</v>
      </c>
      <c r="V1060" s="15">
        <v>1</v>
      </c>
      <c r="W1060" s="15" t="s">
        <v>5584</v>
      </c>
      <c r="X1060">
        <v>1</v>
      </c>
      <c r="Y1060" s="15" t="s">
        <v>6484</v>
      </c>
      <c r="Z1060" s="16">
        <v>42382</v>
      </c>
      <c r="AA1060" s="16">
        <v>42480</v>
      </c>
      <c r="AB1060" t="s">
        <v>1123</v>
      </c>
      <c r="AC1060" s="16">
        <v>42490</v>
      </c>
      <c r="AD1060" s="15" t="s">
        <v>5896</v>
      </c>
      <c r="AH1060" s="15" t="s">
        <v>10781</v>
      </c>
      <c r="AL1060" s="15" t="s">
        <v>1123</v>
      </c>
      <c r="AM1060" s="15" t="s">
        <v>1123</v>
      </c>
      <c r="AQ1060" s="15" t="s">
        <v>1123</v>
      </c>
      <c r="AS1060">
        <v>0</v>
      </c>
      <c r="AV1060" s="15" t="s">
        <v>8451</v>
      </c>
      <c r="AY1060" s="15">
        <v>5</v>
      </c>
      <c r="BB1060" s="15" t="s">
        <v>1133</v>
      </c>
      <c r="BE1060">
        <v>1</v>
      </c>
    </row>
    <row r="1061" spans="1:57" x14ac:dyDescent="0.25">
      <c r="A1061" s="15">
        <v>2068</v>
      </c>
      <c r="B1061" s="15">
        <v>2012211083</v>
      </c>
      <c r="C1061" s="15" t="s">
        <v>3161</v>
      </c>
      <c r="D1061" s="15" t="s">
        <v>4653</v>
      </c>
      <c r="E1061" s="16">
        <v>34152</v>
      </c>
      <c r="F1061" s="15" t="s">
        <v>13</v>
      </c>
      <c r="G1061" s="17" t="s">
        <v>4789</v>
      </c>
      <c r="H1061" s="15">
        <v>1</v>
      </c>
      <c r="I1061" s="15">
        <v>61201</v>
      </c>
      <c r="J1061" s="16" t="s">
        <v>12592</v>
      </c>
      <c r="K1061" s="15">
        <v>6</v>
      </c>
      <c r="M1061">
        <v>6</v>
      </c>
      <c r="O1061" s="15" t="s">
        <v>14</v>
      </c>
      <c r="P1061" s="15">
        <v>1</v>
      </c>
      <c r="Q1061" s="16">
        <v>41176</v>
      </c>
      <c r="R1061" s="15" t="s">
        <v>5577</v>
      </c>
      <c r="S1061" s="15" t="s">
        <v>1123</v>
      </c>
      <c r="T1061" s="15" t="s">
        <v>1123</v>
      </c>
      <c r="U1061" s="15">
        <v>9</v>
      </c>
      <c r="V1061" s="15">
        <v>1</v>
      </c>
      <c r="W1061" s="15" t="s">
        <v>5584</v>
      </c>
      <c r="X1061">
        <v>1</v>
      </c>
      <c r="Y1061" s="15" t="s">
        <v>6485</v>
      </c>
      <c r="Z1061" s="16">
        <v>42350</v>
      </c>
      <c r="AA1061" s="16">
        <v>42466</v>
      </c>
      <c r="AB1061" t="s">
        <v>1123</v>
      </c>
      <c r="AC1061" s="16">
        <v>42490</v>
      </c>
      <c r="AD1061" s="15" t="s">
        <v>5897</v>
      </c>
      <c r="AH1061" s="15" t="s">
        <v>10782</v>
      </c>
      <c r="AL1061" s="15" t="s">
        <v>1123</v>
      </c>
      <c r="AM1061" s="15" t="s">
        <v>1123</v>
      </c>
      <c r="AQ1061" s="15" t="s">
        <v>1123</v>
      </c>
      <c r="AS1061">
        <v>0</v>
      </c>
      <c r="AV1061" s="15" t="s">
        <v>8452</v>
      </c>
      <c r="AY1061" s="15">
        <v>1</v>
      </c>
      <c r="BB1061" s="15" t="s">
        <v>7092</v>
      </c>
      <c r="BE1061">
        <v>1</v>
      </c>
    </row>
    <row r="1062" spans="1:57" x14ac:dyDescent="0.25">
      <c r="A1062" s="15">
        <v>2072</v>
      </c>
      <c r="B1062" s="15">
        <v>2012211087</v>
      </c>
      <c r="C1062" s="15" t="s">
        <v>3162</v>
      </c>
      <c r="D1062" s="15" t="s">
        <v>1036</v>
      </c>
      <c r="E1062" s="16">
        <v>33766</v>
      </c>
      <c r="F1062" s="15" t="s">
        <v>13</v>
      </c>
      <c r="G1062" s="17" t="s">
        <v>4789</v>
      </c>
      <c r="H1062" s="15">
        <v>1</v>
      </c>
      <c r="I1062" s="15">
        <v>61201</v>
      </c>
      <c r="J1062" s="16" t="s">
        <v>12679</v>
      </c>
      <c r="K1062" s="15">
        <v>6</v>
      </c>
      <c r="M1062">
        <v>6</v>
      </c>
      <c r="O1062" s="15" t="s">
        <v>14</v>
      </c>
      <c r="P1062" s="15">
        <v>1</v>
      </c>
      <c r="Q1062" s="16">
        <v>41176</v>
      </c>
      <c r="R1062" s="15" t="s">
        <v>5577</v>
      </c>
      <c r="S1062" s="15" t="s">
        <v>1123</v>
      </c>
      <c r="T1062" s="15" t="s">
        <v>1123</v>
      </c>
      <c r="U1062" s="15">
        <v>11</v>
      </c>
      <c r="V1062" s="15">
        <v>0</v>
      </c>
      <c r="W1062" s="15" t="s">
        <v>1123</v>
      </c>
      <c r="Y1062" s="15" t="s">
        <v>1123</v>
      </c>
      <c r="Z1062" s="16" t="s">
        <v>1123</v>
      </c>
      <c r="AA1062" s="16" t="s">
        <v>1123</v>
      </c>
      <c r="AB1062" t="s">
        <v>1123</v>
      </c>
      <c r="AC1062" s="16" t="s">
        <v>1123</v>
      </c>
      <c r="AD1062" s="15" t="s">
        <v>1123</v>
      </c>
      <c r="AH1062" s="15" t="s">
        <v>10783</v>
      </c>
      <c r="AL1062" s="15" t="s">
        <v>1123</v>
      </c>
      <c r="AM1062" s="15" t="s">
        <v>1123</v>
      </c>
      <c r="AQ1062" s="15" t="s">
        <v>1123</v>
      </c>
      <c r="AS1062">
        <v>0</v>
      </c>
      <c r="AV1062" s="15" t="s">
        <v>8453</v>
      </c>
      <c r="AY1062" s="15">
        <v>5</v>
      </c>
      <c r="BB1062" s="15" t="s">
        <v>7093</v>
      </c>
      <c r="BE1062">
        <v>1</v>
      </c>
    </row>
    <row r="1063" spans="1:57" x14ac:dyDescent="0.25">
      <c r="A1063" s="15">
        <v>2073</v>
      </c>
      <c r="B1063" s="15">
        <v>2012211088</v>
      </c>
      <c r="C1063" s="15" t="s">
        <v>3163</v>
      </c>
      <c r="D1063" s="15" t="s">
        <v>4654</v>
      </c>
      <c r="E1063" s="16">
        <v>34251</v>
      </c>
      <c r="F1063" s="15" t="s">
        <v>13</v>
      </c>
      <c r="G1063" s="17" t="s">
        <v>4938</v>
      </c>
      <c r="H1063" s="15">
        <v>1</v>
      </c>
      <c r="I1063" s="15">
        <v>61201</v>
      </c>
      <c r="J1063" s="16" t="s">
        <v>12680</v>
      </c>
      <c r="K1063" s="15">
        <v>6</v>
      </c>
      <c r="M1063">
        <v>6</v>
      </c>
      <c r="O1063" s="15" t="s">
        <v>14</v>
      </c>
      <c r="P1063" s="15">
        <v>1</v>
      </c>
      <c r="Q1063" s="16">
        <v>41176</v>
      </c>
      <c r="R1063" s="15" t="s">
        <v>5577</v>
      </c>
      <c r="S1063" s="15" t="s">
        <v>1123</v>
      </c>
      <c r="T1063" s="15" t="s">
        <v>1123</v>
      </c>
      <c r="U1063" s="15">
        <v>9</v>
      </c>
      <c r="V1063" s="15">
        <v>1</v>
      </c>
      <c r="W1063" s="15" t="s">
        <v>5584</v>
      </c>
      <c r="X1063">
        <v>1</v>
      </c>
      <c r="Y1063" s="15" t="s">
        <v>6486</v>
      </c>
      <c r="Z1063" s="16">
        <v>42352</v>
      </c>
      <c r="AA1063" s="16">
        <v>42440</v>
      </c>
      <c r="AB1063" t="s">
        <v>1123</v>
      </c>
      <c r="AC1063" s="16">
        <v>42448</v>
      </c>
      <c r="AD1063" s="15" t="s">
        <v>5898</v>
      </c>
      <c r="AH1063" s="15" t="s">
        <v>10784</v>
      </c>
      <c r="AL1063" s="15" t="s">
        <v>9865</v>
      </c>
      <c r="AM1063" s="15">
        <v>196013</v>
      </c>
      <c r="AQ1063" s="15" t="s">
        <v>14004</v>
      </c>
      <c r="AS1063">
        <v>0</v>
      </c>
      <c r="AV1063" s="15" t="s">
        <v>8454</v>
      </c>
      <c r="AY1063" s="15">
        <v>5</v>
      </c>
      <c r="BB1063" s="15" t="s">
        <v>7094</v>
      </c>
      <c r="BE1063">
        <v>9</v>
      </c>
    </row>
    <row r="1064" spans="1:57" x14ac:dyDescent="0.25">
      <c r="A1064" s="15">
        <v>2074</v>
      </c>
      <c r="B1064" s="15">
        <v>2012211089</v>
      </c>
      <c r="C1064" s="15" t="s">
        <v>3164</v>
      </c>
      <c r="D1064" s="15" t="s">
        <v>17</v>
      </c>
      <c r="E1064" s="16">
        <v>34546</v>
      </c>
      <c r="F1064" s="15" t="s">
        <v>18</v>
      </c>
      <c r="G1064" s="17" t="s">
        <v>4789</v>
      </c>
      <c r="H1064" s="15">
        <v>1</v>
      </c>
      <c r="I1064" s="15">
        <v>61201</v>
      </c>
      <c r="J1064" s="16" t="s">
        <v>12681</v>
      </c>
      <c r="K1064" s="15">
        <v>6</v>
      </c>
      <c r="M1064">
        <v>6</v>
      </c>
      <c r="O1064" s="15" t="s">
        <v>14</v>
      </c>
      <c r="P1064" s="15">
        <v>1</v>
      </c>
      <c r="Q1064" s="16">
        <v>41176</v>
      </c>
      <c r="R1064" s="15" t="s">
        <v>5577</v>
      </c>
      <c r="S1064" s="15" t="s">
        <v>1123</v>
      </c>
      <c r="T1064" s="15" t="s">
        <v>1123</v>
      </c>
      <c r="U1064" s="15">
        <v>11</v>
      </c>
      <c r="V1064" s="15">
        <v>0</v>
      </c>
      <c r="W1064" s="15" t="s">
        <v>1123</v>
      </c>
      <c r="Y1064" s="15" t="s">
        <v>1123</v>
      </c>
      <c r="Z1064" s="16" t="s">
        <v>1123</v>
      </c>
      <c r="AA1064" s="16" t="s">
        <v>1123</v>
      </c>
      <c r="AB1064" t="s">
        <v>1123</v>
      </c>
      <c r="AC1064" s="16" t="s">
        <v>1123</v>
      </c>
      <c r="AD1064" s="15" t="s">
        <v>1123</v>
      </c>
      <c r="AH1064" s="15" t="s">
        <v>10785</v>
      </c>
      <c r="AL1064" s="15" t="s">
        <v>1123</v>
      </c>
      <c r="AM1064" s="15" t="s">
        <v>1123</v>
      </c>
      <c r="AQ1064" s="15" t="s">
        <v>1123</v>
      </c>
      <c r="AS1064">
        <v>0</v>
      </c>
      <c r="AV1064" s="15" t="s">
        <v>8455</v>
      </c>
      <c r="AY1064" s="15">
        <v>9</v>
      </c>
      <c r="BB1064" s="15" t="s">
        <v>7095</v>
      </c>
      <c r="BE1064">
        <v>1</v>
      </c>
    </row>
    <row r="1065" spans="1:57" x14ac:dyDescent="0.25">
      <c r="A1065" s="15">
        <v>2075</v>
      </c>
      <c r="B1065" s="15">
        <v>2012211090</v>
      </c>
      <c r="C1065" s="15" t="s">
        <v>3165</v>
      </c>
      <c r="D1065" s="15" t="s">
        <v>4655</v>
      </c>
      <c r="E1065" s="16">
        <v>33748</v>
      </c>
      <c r="F1065" s="15" t="s">
        <v>13</v>
      </c>
      <c r="G1065" s="17" t="s">
        <v>4789</v>
      </c>
      <c r="H1065" s="15">
        <v>1</v>
      </c>
      <c r="I1065" s="15">
        <v>61201</v>
      </c>
      <c r="J1065" s="16" t="s">
        <v>12682</v>
      </c>
      <c r="K1065" s="15">
        <v>6</v>
      </c>
      <c r="M1065">
        <v>6</v>
      </c>
      <c r="O1065" s="15" t="s">
        <v>14</v>
      </c>
      <c r="P1065" s="15">
        <v>1</v>
      </c>
      <c r="Q1065" s="16">
        <v>41176</v>
      </c>
      <c r="R1065" s="15" t="s">
        <v>5577</v>
      </c>
      <c r="S1065" s="15" t="s">
        <v>1123</v>
      </c>
      <c r="T1065" s="15" t="s">
        <v>1123</v>
      </c>
      <c r="U1065" s="15">
        <v>11</v>
      </c>
      <c r="V1065" s="15">
        <v>0</v>
      </c>
      <c r="W1065" s="15" t="s">
        <v>1123</v>
      </c>
      <c r="Y1065" s="15" t="s">
        <v>1123</v>
      </c>
      <c r="Z1065" s="16" t="s">
        <v>1123</v>
      </c>
      <c r="AA1065" s="16" t="s">
        <v>1123</v>
      </c>
      <c r="AB1065" t="s">
        <v>1123</v>
      </c>
      <c r="AC1065" s="16" t="s">
        <v>1123</v>
      </c>
      <c r="AD1065" s="15" t="s">
        <v>1123</v>
      </c>
      <c r="AH1065" s="15" t="s">
        <v>10786</v>
      </c>
      <c r="AL1065" s="15" t="s">
        <v>1123</v>
      </c>
      <c r="AM1065" s="15" t="s">
        <v>1123</v>
      </c>
      <c r="AQ1065" s="15" t="s">
        <v>1123</v>
      </c>
      <c r="AS1065">
        <v>0</v>
      </c>
      <c r="AV1065" s="15" t="s">
        <v>8456</v>
      </c>
      <c r="AY1065" s="15">
        <v>1</v>
      </c>
      <c r="BB1065" s="15" t="s">
        <v>7096</v>
      </c>
      <c r="BE1065">
        <v>1</v>
      </c>
    </row>
    <row r="1066" spans="1:57" x14ac:dyDescent="0.25">
      <c r="A1066" s="15">
        <v>2077</v>
      </c>
      <c r="B1066" s="15">
        <v>2012211092</v>
      </c>
      <c r="C1066" s="15" t="s">
        <v>3166</v>
      </c>
      <c r="D1066" s="15" t="s">
        <v>4656</v>
      </c>
      <c r="E1066" s="16">
        <v>34414</v>
      </c>
      <c r="F1066" s="15" t="s">
        <v>18</v>
      </c>
      <c r="G1066" s="17" t="s">
        <v>4789</v>
      </c>
      <c r="H1066" s="15">
        <v>1</v>
      </c>
      <c r="I1066" s="15">
        <v>61201</v>
      </c>
      <c r="J1066" s="16" t="s">
        <v>12683</v>
      </c>
      <c r="K1066" s="15">
        <v>6</v>
      </c>
      <c r="M1066">
        <v>6</v>
      </c>
      <c r="O1066" s="15" t="s">
        <v>14</v>
      </c>
      <c r="P1066" s="15">
        <v>1</v>
      </c>
      <c r="Q1066" s="16">
        <v>41176</v>
      </c>
      <c r="R1066" s="15" t="s">
        <v>5577</v>
      </c>
      <c r="S1066" s="15" t="s">
        <v>1123</v>
      </c>
      <c r="T1066" s="15" t="s">
        <v>1123</v>
      </c>
      <c r="U1066" s="15">
        <v>11</v>
      </c>
      <c r="V1066" s="15">
        <v>0</v>
      </c>
      <c r="W1066" s="15" t="s">
        <v>1123</v>
      </c>
      <c r="Y1066" s="15" t="s">
        <v>1123</v>
      </c>
      <c r="Z1066" s="16" t="s">
        <v>1123</v>
      </c>
      <c r="AA1066" s="16" t="s">
        <v>1123</v>
      </c>
      <c r="AB1066" t="s">
        <v>1123</v>
      </c>
      <c r="AC1066" s="16" t="s">
        <v>1123</v>
      </c>
      <c r="AD1066" s="15" t="s">
        <v>1123</v>
      </c>
      <c r="AH1066" s="15" t="s">
        <v>10787</v>
      </c>
      <c r="AL1066" s="15" t="s">
        <v>1123</v>
      </c>
      <c r="AM1066" s="15" t="s">
        <v>1123</v>
      </c>
      <c r="AQ1066" s="15" t="s">
        <v>1123</v>
      </c>
      <c r="AS1066">
        <v>0</v>
      </c>
      <c r="AV1066" s="15" t="s">
        <v>8457</v>
      </c>
      <c r="AY1066" s="15">
        <v>9</v>
      </c>
      <c r="BB1066" s="15" t="s">
        <v>7097</v>
      </c>
      <c r="BE1066">
        <v>1</v>
      </c>
    </row>
    <row r="1067" spans="1:57" x14ac:dyDescent="0.25">
      <c r="A1067" s="15">
        <v>2078</v>
      </c>
      <c r="B1067" s="15">
        <v>2012211093</v>
      </c>
      <c r="C1067" s="15" t="s">
        <v>3167</v>
      </c>
      <c r="D1067" s="15" t="s">
        <v>17</v>
      </c>
      <c r="E1067" s="16">
        <v>34745</v>
      </c>
      <c r="F1067" s="15" t="s">
        <v>18</v>
      </c>
      <c r="G1067" s="17" t="s">
        <v>4789</v>
      </c>
      <c r="H1067" s="15">
        <v>1</v>
      </c>
      <c r="I1067" s="15">
        <v>61201</v>
      </c>
      <c r="J1067" s="16" t="s">
        <v>12684</v>
      </c>
      <c r="K1067" s="15">
        <v>6</v>
      </c>
      <c r="M1067">
        <v>6</v>
      </c>
      <c r="O1067" s="15" t="s">
        <v>14</v>
      </c>
      <c r="P1067" s="15">
        <v>1</v>
      </c>
      <c r="Q1067" s="16">
        <v>41176</v>
      </c>
      <c r="R1067" s="15" t="s">
        <v>5577</v>
      </c>
      <c r="S1067" s="15" t="s">
        <v>1123</v>
      </c>
      <c r="T1067" s="15" t="s">
        <v>1123</v>
      </c>
      <c r="U1067" s="15">
        <v>9</v>
      </c>
      <c r="V1067" s="15">
        <v>1</v>
      </c>
      <c r="W1067" s="15" t="s">
        <v>5584</v>
      </c>
      <c r="X1067">
        <v>1</v>
      </c>
      <c r="Y1067" s="15" t="s">
        <v>6487</v>
      </c>
      <c r="Z1067" s="16">
        <v>42346</v>
      </c>
      <c r="AA1067" s="16">
        <v>42424</v>
      </c>
      <c r="AB1067" t="s">
        <v>1123</v>
      </c>
      <c r="AC1067" s="16">
        <v>42448</v>
      </c>
      <c r="AD1067" s="15" t="s">
        <v>5899</v>
      </c>
      <c r="AH1067" s="15" t="s">
        <v>10788</v>
      </c>
      <c r="AL1067" s="15" t="s">
        <v>1123</v>
      </c>
      <c r="AM1067" s="15" t="s">
        <v>1123</v>
      </c>
      <c r="AQ1067" s="15" t="s">
        <v>1123</v>
      </c>
      <c r="AS1067">
        <v>0</v>
      </c>
      <c r="AV1067" s="15" t="s">
        <v>8458</v>
      </c>
      <c r="AY1067" s="15">
        <v>9</v>
      </c>
      <c r="BB1067" s="15" t="s">
        <v>7098</v>
      </c>
      <c r="BE1067">
        <v>1</v>
      </c>
    </row>
    <row r="1068" spans="1:57" x14ac:dyDescent="0.25">
      <c r="A1068" s="15">
        <v>2079</v>
      </c>
      <c r="B1068" s="15">
        <v>2012211094</v>
      </c>
      <c r="C1068" s="15" t="s">
        <v>3168</v>
      </c>
      <c r="D1068" s="15" t="s">
        <v>16</v>
      </c>
      <c r="E1068" s="16">
        <v>34718</v>
      </c>
      <c r="F1068" s="15" t="s">
        <v>13</v>
      </c>
      <c r="G1068" s="17" t="s">
        <v>4939</v>
      </c>
      <c r="H1068" s="15">
        <v>1</v>
      </c>
      <c r="I1068" s="15">
        <v>61201</v>
      </c>
      <c r="J1068" s="16" t="s">
        <v>12685</v>
      </c>
      <c r="K1068" s="15">
        <v>1</v>
      </c>
      <c r="M1068">
        <v>6</v>
      </c>
      <c r="O1068" s="15" t="s">
        <v>14</v>
      </c>
      <c r="P1068" s="15">
        <v>1</v>
      </c>
      <c r="Q1068" s="16">
        <v>41176</v>
      </c>
      <c r="R1068" s="15" t="s">
        <v>5577</v>
      </c>
      <c r="S1068" s="15" t="s">
        <v>1123</v>
      </c>
      <c r="T1068" s="15" t="s">
        <v>1123</v>
      </c>
      <c r="U1068" s="15">
        <v>9</v>
      </c>
      <c r="V1068" s="15">
        <v>0</v>
      </c>
      <c r="W1068" s="15" t="s">
        <v>1121</v>
      </c>
      <c r="X1068">
        <v>1</v>
      </c>
      <c r="Y1068" s="15" t="s">
        <v>6488</v>
      </c>
      <c r="Z1068" s="16">
        <v>42571</v>
      </c>
      <c r="AA1068" s="16">
        <v>42663</v>
      </c>
      <c r="AB1068" t="s">
        <v>1123</v>
      </c>
      <c r="AC1068" s="16">
        <v>42674</v>
      </c>
      <c r="AD1068" s="15" t="s">
        <v>5900</v>
      </c>
      <c r="AH1068" s="15" t="s">
        <v>10789</v>
      </c>
      <c r="AL1068" s="15" t="s">
        <v>9884</v>
      </c>
      <c r="AM1068" s="15">
        <v>190304</v>
      </c>
      <c r="AQ1068" s="15" t="s">
        <v>14005</v>
      </c>
      <c r="AS1068">
        <v>0</v>
      </c>
      <c r="AV1068" s="15" t="s">
        <v>8459</v>
      </c>
      <c r="AY1068" s="15">
        <v>5</v>
      </c>
      <c r="BB1068" s="15" t="s">
        <v>7099</v>
      </c>
      <c r="BE1068">
        <v>5</v>
      </c>
    </row>
    <row r="1069" spans="1:57" x14ac:dyDescent="0.25">
      <c r="A1069" s="15">
        <v>2080</v>
      </c>
      <c r="B1069" s="15">
        <v>2012211095</v>
      </c>
      <c r="C1069" s="15" t="s">
        <v>3169</v>
      </c>
      <c r="D1069" s="15" t="s">
        <v>15</v>
      </c>
      <c r="E1069" s="16">
        <v>34722</v>
      </c>
      <c r="F1069" s="15" t="s">
        <v>18</v>
      </c>
      <c r="G1069" s="17" t="s">
        <v>4789</v>
      </c>
      <c r="H1069" s="15">
        <v>1</v>
      </c>
      <c r="I1069" s="15">
        <v>61201</v>
      </c>
      <c r="J1069" s="16" t="s">
        <v>12686</v>
      </c>
      <c r="K1069" s="15">
        <v>1</v>
      </c>
      <c r="M1069">
        <v>6</v>
      </c>
      <c r="O1069" s="15" t="s">
        <v>14</v>
      </c>
      <c r="P1069" s="15">
        <v>1</v>
      </c>
      <c r="Q1069" s="16">
        <v>41176</v>
      </c>
      <c r="R1069" s="15" t="s">
        <v>5577</v>
      </c>
      <c r="S1069" s="15" t="s">
        <v>1123</v>
      </c>
      <c r="T1069" s="15" t="s">
        <v>1123</v>
      </c>
      <c r="U1069" s="15">
        <v>11</v>
      </c>
      <c r="V1069" s="15">
        <v>0</v>
      </c>
      <c r="W1069" s="15" t="s">
        <v>1123</v>
      </c>
      <c r="Y1069" s="15" t="s">
        <v>1123</v>
      </c>
      <c r="Z1069" s="16" t="s">
        <v>1123</v>
      </c>
      <c r="AA1069" s="16" t="s">
        <v>1123</v>
      </c>
      <c r="AB1069" t="s">
        <v>1123</v>
      </c>
      <c r="AC1069" s="16" t="s">
        <v>1123</v>
      </c>
      <c r="AD1069" s="15" t="s">
        <v>1123</v>
      </c>
      <c r="AH1069" s="15" t="s">
        <v>10790</v>
      </c>
      <c r="AL1069" s="15" t="s">
        <v>1123</v>
      </c>
      <c r="AM1069" s="15" t="s">
        <v>1123</v>
      </c>
      <c r="AQ1069" s="15" t="s">
        <v>1123</v>
      </c>
      <c r="AS1069">
        <v>0</v>
      </c>
      <c r="AV1069" s="15" t="s">
        <v>8460</v>
      </c>
      <c r="AY1069" s="15">
        <v>5</v>
      </c>
      <c r="BB1069" s="15" t="s">
        <v>7100</v>
      </c>
      <c r="BE1069">
        <v>1</v>
      </c>
    </row>
    <row r="1070" spans="1:57" x14ac:dyDescent="0.25">
      <c r="A1070" s="15">
        <v>2081</v>
      </c>
      <c r="B1070" s="15">
        <v>2012211096</v>
      </c>
      <c r="C1070" s="15" t="s">
        <v>3170</v>
      </c>
      <c r="D1070" s="15" t="s">
        <v>983</v>
      </c>
      <c r="E1070" s="16">
        <v>34791</v>
      </c>
      <c r="F1070" s="15" t="s">
        <v>13</v>
      </c>
      <c r="G1070" s="17" t="s">
        <v>4940</v>
      </c>
      <c r="H1070" s="15">
        <v>1</v>
      </c>
      <c r="I1070" s="15">
        <v>61201</v>
      </c>
      <c r="J1070" s="16" t="s">
        <v>12687</v>
      </c>
      <c r="K1070" s="15">
        <v>6</v>
      </c>
      <c r="M1070">
        <v>6</v>
      </c>
      <c r="O1070" s="15" t="s">
        <v>14</v>
      </c>
      <c r="P1070" s="15">
        <v>1</v>
      </c>
      <c r="Q1070" s="16">
        <v>41176</v>
      </c>
      <c r="R1070" s="15" t="s">
        <v>5577</v>
      </c>
      <c r="S1070" s="15" t="s">
        <v>1123</v>
      </c>
      <c r="T1070" s="15" t="s">
        <v>1123</v>
      </c>
      <c r="U1070" s="15">
        <v>11</v>
      </c>
      <c r="V1070" s="15">
        <v>0</v>
      </c>
      <c r="W1070" s="15" t="s">
        <v>1123</v>
      </c>
      <c r="Y1070" s="15" t="s">
        <v>1123</v>
      </c>
      <c r="Z1070" s="16" t="s">
        <v>1123</v>
      </c>
      <c r="AA1070" s="16" t="s">
        <v>1123</v>
      </c>
      <c r="AB1070" t="s">
        <v>1123</v>
      </c>
      <c r="AC1070" s="16" t="s">
        <v>1123</v>
      </c>
      <c r="AD1070" s="15" t="s">
        <v>1123</v>
      </c>
      <c r="AH1070" s="15" t="s">
        <v>10791</v>
      </c>
      <c r="AL1070" s="15" t="s">
        <v>9885</v>
      </c>
      <c r="AM1070" s="15">
        <v>190408</v>
      </c>
      <c r="AQ1070" s="15" t="s">
        <v>14006</v>
      </c>
      <c r="AS1070">
        <v>0</v>
      </c>
      <c r="AV1070" s="15" t="s">
        <v>8461</v>
      </c>
      <c r="AY1070" s="15">
        <v>9</v>
      </c>
      <c r="BB1070" s="15" t="s">
        <v>7101</v>
      </c>
      <c r="BE1070">
        <v>1</v>
      </c>
    </row>
    <row r="1071" spans="1:57" x14ac:dyDescent="0.25">
      <c r="A1071" s="15">
        <v>2082</v>
      </c>
      <c r="B1071" s="15">
        <v>2012211097</v>
      </c>
      <c r="C1071" s="15" t="s">
        <v>3171</v>
      </c>
      <c r="D1071" s="15" t="s">
        <v>16</v>
      </c>
      <c r="E1071" s="16">
        <v>33970</v>
      </c>
      <c r="F1071" s="15" t="s">
        <v>18</v>
      </c>
      <c r="G1071" s="17" t="s">
        <v>4789</v>
      </c>
      <c r="H1071" s="15">
        <v>1</v>
      </c>
      <c r="I1071" s="15">
        <v>61201</v>
      </c>
      <c r="J1071" s="16" t="s">
        <v>12688</v>
      </c>
      <c r="K1071" s="15">
        <v>1</v>
      </c>
      <c r="M1071">
        <v>6</v>
      </c>
      <c r="O1071" s="15" t="s">
        <v>14</v>
      </c>
      <c r="P1071" s="15">
        <v>1</v>
      </c>
      <c r="Q1071" s="16">
        <v>41176</v>
      </c>
      <c r="R1071" s="15" t="s">
        <v>5577</v>
      </c>
      <c r="S1071" s="15" t="s">
        <v>1123</v>
      </c>
      <c r="T1071" s="15" t="s">
        <v>1123</v>
      </c>
      <c r="U1071" s="15">
        <v>11</v>
      </c>
      <c r="V1071" s="15">
        <v>0</v>
      </c>
      <c r="W1071" s="15" t="s">
        <v>1123</v>
      </c>
      <c r="Y1071" s="15" t="s">
        <v>1123</v>
      </c>
      <c r="Z1071" s="16" t="s">
        <v>1123</v>
      </c>
      <c r="AA1071" s="16" t="s">
        <v>1123</v>
      </c>
      <c r="AB1071" t="s">
        <v>1123</v>
      </c>
      <c r="AC1071" s="16" t="s">
        <v>1123</v>
      </c>
      <c r="AD1071" s="15" t="s">
        <v>1123</v>
      </c>
      <c r="AH1071" s="15" t="s">
        <v>10792</v>
      </c>
      <c r="AL1071" s="15" t="s">
        <v>9886</v>
      </c>
      <c r="AM1071" s="15">
        <v>196014</v>
      </c>
      <c r="AQ1071" s="15" t="s">
        <v>14007</v>
      </c>
      <c r="AS1071">
        <v>0</v>
      </c>
      <c r="AV1071" s="15" t="s">
        <v>8462</v>
      </c>
      <c r="AY1071" s="15">
        <v>5</v>
      </c>
      <c r="BB1071" s="15" t="s">
        <v>7102</v>
      </c>
      <c r="BE1071">
        <v>1</v>
      </c>
    </row>
    <row r="1072" spans="1:57" x14ac:dyDescent="0.25">
      <c r="A1072" s="15">
        <v>2083</v>
      </c>
      <c r="B1072" s="15">
        <v>2012211098</v>
      </c>
      <c r="C1072" s="15" t="s">
        <v>3172</v>
      </c>
      <c r="D1072" s="15" t="s">
        <v>15</v>
      </c>
      <c r="E1072" s="16">
        <v>34602</v>
      </c>
      <c r="F1072" s="15" t="s">
        <v>13</v>
      </c>
      <c r="G1072" s="17" t="s">
        <v>4789</v>
      </c>
      <c r="H1072" s="15">
        <v>1</v>
      </c>
      <c r="I1072" s="15">
        <v>61201</v>
      </c>
      <c r="J1072" s="16" t="s">
        <v>12689</v>
      </c>
      <c r="K1072" s="15">
        <v>1</v>
      </c>
      <c r="M1072">
        <v>6</v>
      </c>
      <c r="O1072" s="15" t="s">
        <v>14</v>
      </c>
      <c r="P1072" s="15">
        <v>1</v>
      </c>
      <c r="Q1072" s="16">
        <v>41176</v>
      </c>
      <c r="R1072" s="15" t="s">
        <v>5577</v>
      </c>
      <c r="S1072" s="15" t="s">
        <v>1123</v>
      </c>
      <c r="T1072" s="15" t="s">
        <v>1123</v>
      </c>
      <c r="U1072" s="15">
        <v>11</v>
      </c>
      <c r="V1072" s="15">
        <v>0</v>
      </c>
      <c r="W1072" s="15" t="s">
        <v>1123</v>
      </c>
      <c r="Y1072" s="15" t="s">
        <v>1123</v>
      </c>
      <c r="Z1072" s="16" t="s">
        <v>1123</v>
      </c>
      <c r="AA1072" s="16" t="s">
        <v>1123</v>
      </c>
      <c r="AB1072" t="s">
        <v>1123</v>
      </c>
      <c r="AC1072" s="16" t="s">
        <v>1123</v>
      </c>
      <c r="AD1072" s="15" t="s">
        <v>1123</v>
      </c>
      <c r="AH1072" s="15" t="s">
        <v>10793</v>
      </c>
      <c r="AL1072" s="15" t="s">
        <v>1123</v>
      </c>
      <c r="AM1072" s="15" t="s">
        <v>1123</v>
      </c>
      <c r="AQ1072" s="15" t="s">
        <v>1123</v>
      </c>
      <c r="AS1072">
        <v>0</v>
      </c>
      <c r="AV1072" s="15" t="s">
        <v>8463</v>
      </c>
      <c r="AY1072" s="15">
        <v>5</v>
      </c>
      <c r="BB1072" s="15" t="s">
        <v>7103</v>
      </c>
      <c r="BE1072">
        <v>1</v>
      </c>
    </row>
    <row r="1073" spans="1:57" x14ac:dyDescent="0.25">
      <c r="A1073" s="15">
        <v>2084</v>
      </c>
      <c r="B1073" s="15">
        <v>2012211099</v>
      </c>
      <c r="C1073" s="15" t="s">
        <v>3173</v>
      </c>
      <c r="D1073" s="15" t="s">
        <v>16</v>
      </c>
      <c r="E1073" s="16">
        <v>34803</v>
      </c>
      <c r="F1073" s="15" t="s">
        <v>18</v>
      </c>
      <c r="G1073" s="17" t="s">
        <v>4789</v>
      </c>
      <c r="H1073" s="15">
        <v>1</v>
      </c>
      <c r="I1073" s="15">
        <v>61201</v>
      </c>
      <c r="J1073" s="16" t="s">
        <v>12690</v>
      </c>
      <c r="K1073" s="15">
        <v>6</v>
      </c>
      <c r="M1073">
        <v>6</v>
      </c>
      <c r="O1073" s="15" t="s">
        <v>14</v>
      </c>
      <c r="P1073" s="15">
        <v>1</v>
      </c>
      <c r="Q1073" s="16">
        <v>41176</v>
      </c>
      <c r="R1073" s="15" t="s">
        <v>5577</v>
      </c>
      <c r="S1073" s="15" t="s">
        <v>1123</v>
      </c>
      <c r="T1073" s="15" t="s">
        <v>1123</v>
      </c>
      <c r="U1073" s="15">
        <v>11</v>
      </c>
      <c r="V1073" s="15">
        <v>0</v>
      </c>
      <c r="W1073" s="15" t="s">
        <v>1123</v>
      </c>
      <c r="Y1073" s="15" t="s">
        <v>1123</v>
      </c>
      <c r="Z1073" s="16" t="s">
        <v>1123</v>
      </c>
      <c r="AA1073" s="16" t="s">
        <v>1123</v>
      </c>
      <c r="AB1073" t="s">
        <v>1123</v>
      </c>
      <c r="AC1073" s="16" t="s">
        <v>1123</v>
      </c>
      <c r="AD1073" s="15" t="s">
        <v>1123</v>
      </c>
      <c r="AH1073" s="15" t="s">
        <v>10794</v>
      </c>
      <c r="AL1073" s="15" t="s">
        <v>1123</v>
      </c>
      <c r="AM1073" s="15" t="s">
        <v>1123</v>
      </c>
      <c r="AQ1073" s="15" t="s">
        <v>1123</v>
      </c>
      <c r="AS1073">
        <v>0</v>
      </c>
      <c r="AV1073" s="15" t="s">
        <v>8464</v>
      </c>
      <c r="AY1073" s="15">
        <v>5</v>
      </c>
      <c r="BB1073" s="15" t="s">
        <v>7104</v>
      </c>
      <c r="BE1073">
        <v>1</v>
      </c>
    </row>
    <row r="1074" spans="1:57" x14ac:dyDescent="0.25">
      <c r="A1074" s="15">
        <v>2085</v>
      </c>
      <c r="B1074" s="15">
        <v>2012211100</v>
      </c>
      <c r="C1074" s="15" t="s">
        <v>3174</v>
      </c>
      <c r="D1074" s="15" t="s">
        <v>15</v>
      </c>
      <c r="E1074" s="16">
        <v>34480</v>
      </c>
      <c r="F1074" s="15" t="s">
        <v>18</v>
      </c>
      <c r="G1074" s="17" t="s">
        <v>4789</v>
      </c>
      <c r="H1074" s="15">
        <v>1</v>
      </c>
      <c r="I1074" s="15">
        <v>61201</v>
      </c>
      <c r="J1074" s="16" t="s">
        <v>12691</v>
      </c>
      <c r="K1074" s="15">
        <v>6</v>
      </c>
      <c r="M1074">
        <v>6</v>
      </c>
      <c r="O1074" s="15" t="s">
        <v>14</v>
      </c>
      <c r="P1074" s="15">
        <v>1</v>
      </c>
      <c r="Q1074" s="16">
        <v>41176</v>
      </c>
      <c r="R1074" s="15" t="s">
        <v>5577</v>
      </c>
      <c r="S1074" s="15" t="s">
        <v>1123</v>
      </c>
      <c r="T1074" s="15" t="s">
        <v>1123</v>
      </c>
      <c r="U1074" s="15">
        <v>9</v>
      </c>
      <c r="V1074" s="15">
        <v>1</v>
      </c>
      <c r="W1074" s="15" t="s">
        <v>5584</v>
      </c>
      <c r="X1074">
        <v>1</v>
      </c>
      <c r="Y1074" s="15" t="s">
        <v>6489</v>
      </c>
      <c r="Z1074" s="16">
        <v>42357</v>
      </c>
      <c r="AA1074" s="16">
        <v>42457</v>
      </c>
      <c r="AB1074" t="s">
        <v>1123</v>
      </c>
      <c r="AC1074" s="16">
        <v>42490</v>
      </c>
      <c r="AD1074" s="15" t="s">
        <v>5901</v>
      </c>
      <c r="AH1074" s="15" t="s">
        <v>10795</v>
      </c>
      <c r="AL1074" s="15" t="s">
        <v>1123</v>
      </c>
      <c r="AM1074" s="15" t="s">
        <v>1123</v>
      </c>
      <c r="AQ1074" s="15" t="s">
        <v>1123</v>
      </c>
      <c r="AS1074">
        <v>0</v>
      </c>
      <c r="AV1074" s="15" t="s">
        <v>8465</v>
      </c>
      <c r="AY1074" s="15">
        <v>5</v>
      </c>
      <c r="BB1074" s="15" t="s">
        <v>7105</v>
      </c>
      <c r="BE1074">
        <v>1</v>
      </c>
    </row>
    <row r="1075" spans="1:57" x14ac:dyDescent="0.25">
      <c r="A1075" s="15">
        <v>2086</v>
      </c>
      <c r="B1075" s="15">
        <v>2012211101</v>
      </c>
      <c r="C1075" s="15" t="s">
        <v>3175</v>
      </c>
      <c r="D1075" s="15" t="s">
        <v>4657</v>
      </c>
      <c r="E1075" s="16">
        <v>34036</v>
      </c>
      <c r="F1075" s="15" t="s">
        <v>13</v>
      </c>
      <c r="G1075" s="17" t="s">
        <v>4789</v>
      </c>
      <c r="H1075" s="15">
        <v>1</v>
      </c>
      <c r="I1075" s="15">
        <v>61201</v>
      </c>
      <c r="J1075" s="16" t="s">
        <v>12692</v>
      </c>
      <c r="K1075" s="15">
        <v>6</v>
      </c>
      <c r="M1075">
        <v>6</v>
      </c>
      <c r="O1075" s="15" t="s">
        <v>14</v>
      </c>
      <c r="P1075" s="15">
        <v>1</v>
      </c>
      <c r="Q1075" s="16">
        <v>41176</v>
      </c>
      <c r="R1075" s="15" t="s">
        <v>5577</v>
      </c>
      <c r="S1075" s="15" t="s">
        <v>1123</v>
      </c>
      <c r="T1075" s="15" t="s">
        <v>1123</v>
      </c>
      <c r="U1075" s="15">
        <v>9</v>
      </c>
      <c r="V1075" s="15">
        <v>1</v>
      </c>
      <c r="W1075" s="15" t="s">
        <v>5584</v>
      </c>
      <c r="X1075">
        <v>1</v>
      </c>
      <c r="Y1075" s="15" t="s">
        <v>6490</v>
      </c>
      <c r="Z1075" s="16">
        <v>42357</v>
      </c>
      <c r="AA1075" s="16">
        <v>42482</v>
      </c>
      <c r="AB1075" t="s">
        <v>1123</v>
      </c>
      <c r="AC1075" s="16">
        <v>42490</v>
      </c>
      <c r="AD1075" s="15" t="s">
        <v>5902</v>
      </c>
      <c r="AH1075" s="15" t="s">
        <v>10796</v>
      </c>
      <c r="AL1075" s="15" t="s">
        <v>1123</v>
      </c>
      <c r="AM1075" s="15" t="s">
        <v>1123</v>
      </c>
      <c r="AQ1075" s="15" t="s">
        <v>1123</v>
      </c>
      <c r="AS1075">
        <v>0</v>
      </c>
      <c r="AV1075" s="15" t="s">
        <v>8466</v>
      </c>
      <c r="AY1075" s="15">
        <v>5</v>
      </c>
      <c r="BB1075" s="15" t="s">
        <v>7106</v>
      </c>
      <c r="BE1075">
        <v>1</v>
      </c>
    </row>
    <row r="1076" spans="1:57" x14ac:dyDescent="0.25">
      <c r="A1076" s="15">
        <v>2087</v>
      </c>
      <c r="B1076" s="15">
        <v>2012211102</v>
      </c>
      <c r="C1076" s="15" t="s">
        <v>3176</v>
      </c>
      <c r="D1076" s="15" t="s">
        <v>15</v>
      </c>
      <c r="E1076" s="16">
        <v>34219</v>
      </c>
      <c r="F1076" s="15" t="s">
        <v>18</v>
      </c>
      <c r="G1076" s="17" t="s">
        <v>4941</v>
      </c>
      <c r="H1076" s="15">
        <v>1</v>
      </c>
      <c r="I1076" s="15">
        <v>61201</v>
      </c>
      <c r="J1076" s="16" t="s">
        <v>12693</v>
      </c>
      <c r="K1076" s="15">
        <v>6</v>
      </c>
      <c r="M1076">
        <v>6</v>
      </c>
      <c r="O1076" s="15" t="s">
        <v>14</v>
      </c>
      <c r="P1076" s="15">
        <v>1</v>
      </c>
      <c r="Q1076" s="16">
        <v>41176</v>
      </c>
      <c r="R1076" s="15" t="s">
        <v>5577</v>
      </c>
      <c r="S1076" s="15" t="s">
        <v>1123</v>
      </c>
      <c r="T1076" s="15" t="s">
        <v>1123</v>
      </c>
      <c r="U1076" s="15">
        <v>10</v>
      </c>
      <c r="V1076" s="15">
        <v>0</v>
      </c>
      <c r="W1076" s="15" t="s">
        <v>1122</v>
      </c>
      <c r="X1076">
        <v>1</v>
      </c>
      <c r="Y1076" s="15" t="s">
        <v>6491</v>
      </c>
      <c r="Z1076" s="16">
        <v>42709</v>
      </c>
      <c r="AA1076" s="16">
        <v>42835</v>
      </c>
      <c r="AB1076" t="s">
        <v>1123</v>
      </c>
      <c r="AC1076" s="16">
        <v>42843</v>
      </c>
      <c r="AD1076" s="15" t="s">
        <v>5903</v>
      </c>
      <c r="AH1076" s="15" t="s">
        <v>10797</v>
      </c>
      <c r="AL1076" s="15" t="s">
        <v>9884</v>
      </c>
      <c r="AM1076" s="15">
        <v>190304</v>
      </c>
      <c r="AQ1076" s="15" t="s">
        <v>14008</v>
      </c>
      <c r="AS1076">
        <v>0</v>
      </c>
      <c r="AV1076" s="15" t="s">
        <v>8467</v>
      </c>
      <c r="AY1076" s="15">
        <v>5</v>
      </c>
      <c r="BB1076" s="15" t="s">
        <v>1214</v>
      </c>
      <c r="BE1076">
        <v>1</v>
      </c>
    </row>
    <row r="1077" spans="1:57" x14ac:dyDescent="0.25">
      <c r="A1077" s="15">
        <v>2089</v>
      </c>
      <c r="B1077" s="15">
        <v>2012211104</v>
      </c>
      <c r="C1077" s="15" t="s">
        <v>3177</v>
      </c>
      <c r="D1077" s="15" t="s">
        <v>983</v>
      </c>
      <c r="E1077" s="16">
        <v>30517</v>
      </c>
      <c r="F1077" s="15" t="s">
        <v>18</v>
      </c>
      <c r="G1077" s="17" t="s">
        <v>4789</v>
      </c>
      <c r="H1077" s="15">
        <v>1</v>
      </c>
      <c r="I1077" s="15">
        <v>61201</v>
      </c>
      <c r="J1077" s="16" t="s">
        <v>12694</v>
      </c>
      <c r="K1077" s="15">
        <v>1</v>
      </c>
      <c r="M1077">
        <v>6</v>
      </c>
      <c r="O1077" s="15" t="s">
        <v>14</v>
      </c>
      <c r="P1077" s="15">
        <v>0</v>
      </c>
      <c r="Q1077" s="16">
        <v>41176</v>
      </c>
      <c r="R1077" s="15" t="s">
        <v>5577</v>
      </c>
      <c r="S1077" s="15" t="s">
        <v>15482</v>
      </c>
      <c r="T1077" s="15" t="s">
        <v>15591</v>
      </c>
      <c r="U1077" s="15">
        <v>11</v>
      </c>
      <c r="V1077" s="15">
        <v>0</v>
      </c>
      <c r="W1077" s="15" t="s">
        <v>1123</v>
      </c>
      <c r="Y1077" s="15" t="s">
        <v>1123</v>
      </c>
      <c r="Z1077" s="16" t="s">
        <v>1123</v>
      </c>
      <c r="AA1077" s="16" t="s">
        <v>1123</v>
      </c>
      <c r="AB1077" t="s">
        <v>1123</v>
      </c>
      <c r="AC1077" s="16" t="s">
        <v>1123</v>
      </c>
      <c r="AD1077" s="15" t="s">
        <v>1123</v>
      </c>
      <c r="AH1077" s="15" t="s">
        <v>10798</v>
      </c>
      <c r="AL1077" s="15" t="s">
        <v>1123</v>
      </c>
      <c r="AM1077" s="15" t="s">
        <v>1123</v>
      </c>
      <c r="AQ1077" s="15" t="s">
        <v>1123</v>
      </c>
      <c r="AS1077">
        <v>0</v>
      </c>
      <c r="AV1077" s="15" t="s">
        <v>8468</v>
      </c>
      <c r="AY1077" s="15">
        <v>1</v>
      </c>
      <c r="BB1077" s="15" t="s">
        <v>7107</v>
      </c>
      <c r="BE1077">
        <v>1</v>
      </c>
    </row>
    <row r="1078" spans="1:57" x14ac:dyDescent="0.25">
      <c r="A1078" s="15">
        <v>2090</v>
      </c>
      <c r="B1078" s="15">
        <v>2012211105</v>
      </c>
      <c r="C1078" s="15" t="s">
        <v>3178</v>
      </c>
      <c r="D1078" s="15" t="s">
        <v>15</v>
      </c>
      <c r="E1078" s="16">
        <v>34451</v>
      </c>
      <c r="F1078" s="15" t="s">
        <v>13</v>
      </c>
      <c r="G1078" s="17" t="s">
        <v>4789</v>
      </c>
      <c r="H1078" s="15">
        <v>1</v>
      </c>
      <c r="I1078" s="15">
        <v>61201</v>
      </c>
      <c r="J1078" s="16" t="s">
        <v>12695</v>
      </c>
      <c r="K1078" s="15">
        <v>6</v>
      </c>
      <c r="M1078">
        <v>6</v>
      </c>
      <c r="O1078" s="15" t="s">
        <v>14</v>
      </c>
      <c r="P1078" s="15">
        <v>1</v>
      </c>
      <c r="Q1078" s="16">
        <v>41176</v>
      </c>
      <c r="R1078" s="15" t="s">
        <v>5577</v>
      </c>
      <c r="S1078" s="15" t="s">
        <v>1123</v>
      </c>
      <c r="T1078" s="15" t="s">
        <v>1123</v>
      </c>
      <c r="U1078" s="15">
        <v>9</v>
      </c>
      <c r="V1078" s="15">
        <v>1</v>
      </c>
      <c r="W1078" s="15" t="s">
        <v>5584</v>
      </c>
      <c r="X1078">
        <v>1</v>
      </c>
      <c r="Y1078" s="15" t="s">
        <v>6492</v>
      </c>
      <c r="Z1078" s="16">
        <v>42364</v>
      </c>
      <c r="AA1078" s="16">
        <v>42483</v>
      </c>
      <c r="AB1078" t="s">
        <v>1123</v>
      </c>
      <c r="AC1078" s="16">
        <v>42490</v>
      </c>
      <c r="AD1078" s="15" t="s">
        <v>5904</v>
      </c>
      <c r="AH1078" s="15" t="s">
        <v>10799</v>
      </c>
      <c r="AL1078" s="15" t="s">
        <v>1123</v>
      </c>
      <c r="AM1078" s="15" t="s">
        <v>1123</v>
      </c>
      <c r="AQ1078" s="15" t="s">
        <v>1123</v>
      </c>
      <c r="AS1078">
        <v>0</v>
      </c>
      <c r="AV1078" s="15" t="s">
        <v>8469</v>
      </c>
      <c r="AY1078" s="15">
        <v>9</v>
      </c>
      <c r="BB1078" s="15" t="s">
        <v>7108</v>
      </c>
      <c r="BE1078">
        <v>1</v>
      </c>
    </row>
    <row r="1079" spans="1:57" x14ac:dyDescent="0.25">
      <c r="A1079" s="15">
        <v>2099</v>
      </c>
      <c r="B1079" s="15">
        <v>2012211114</v>
      </c>
      <c r="C1079" s="15" t="s">
        <v>3179</v>
      </c>
      <c r="D1079" s="15" t="s">
        <v>1000</v>
      </c>
      <c r="E1079" s="16">
        <v>34525</v>
      </c>
      <c r="F1079" s="15" t="s">
        <v>18</v>
      </c>
      <c r="G1079" s="17" t="s">
        <v>4789</v>
      </c>
      <c r="H1079" s="15">
        <v>1</v>
      </c>
      <c r="I1079" s="15">
        <v>61201</v>
      </c>
      <c r="J1079" s="16" t="s">
        <v>12696</v>
      </c>
      <c r="K1079" s="15">
        <v>1</v>
      </c>
      <c r="M1079">
        <v>6</v>
      </c>
      <c r="O1079" s="15" t="s">
        <v>14</v>
      </c>
      <c r="P1079" s="15">
        <v>1</v>
      </c>
      <c r="Q1079" s="16">
        <v>41176</v>
      </c>
      <c r="R1079" s="15" t="s">
        <v>5577</v>
      </c>
      <c r="S1079" s="15" t="s">
        <v>1123</v>
      </c>
      <c r="T1079" s="15" t="s">
        <v>1123</v>
      </c>
      <c r="U1079" s="15">
        <v>11</v>
      </c>
      <c r="V1079" s="15">
        <v>0</v>
      </c>
      <c r="W1079" s="15" t="s">
        <v>1123</v>
      </c>
      <c r="Y1079" s="15" t="s">
        <v>1123</v>
      </c>
      <c r="Z1079" s="16" t="s">
        <v>1123</v>
      </c>
      <c r="AA1079" s="16" t="s">
        <v>1123</v>
      </c>
      <c r="AB1079" t="s">
        <v>1123</v>
      </c>
      <c r="AC1079" s="16" t="s">
        <v>1123</v>
      </c>
      <c r="AD1079" s="15" t="s">
        <v>1123</v>
      </c>
      <c r="AH1079" s="15" t="s">
        <v>10800</v>
      </c>
      <c r="AL1079" s="15" t="s">
        <v>1123</v>
      </c>
      <c r="AM1079" s="15" t="s">
        <v>1123</v>
      </c>
      <c r="AQ1079" s="15" t="s">
        <v>1123</v>
      </c>
      <c r="AS1079">
        <v>0</v>
      </c>
      <c r="AV1079" s="15" t="s">
        <v>8470</v>
      </c>
      <c r="AY1079" s="15">
        <v>9</v>
      </c>
      <c r="BB1079" s="15" t="s">
        <v>7109</v>
      </c>
      <c r="BE1079">
        <v>1</v>
      </c>
    </row>
    <row r="1080" spans="1:57" x14ac:dyDescent="0.25">
      <c r="A1080" s="15">
        <v>2100</v>
      </c>
      <c r="B1080" s="15">
        <v>2012211115</v>
      </c>
      <c r="C1080" s="15" t="s">
        <v>3180</v>
      </c>
      <c r="D1080" s="15" t="s">
        <v>15</v>
      </c>
      <c r="E1080" s="16">
        <v>34885</v>
      </c>
      <c r="F1080" s="15" t="s">
        <v>13</v>
      </c>
      <c r="G1080" s="17" t="s">
        <v>4789</v>
      </c>
      <c r="H1080" s="15">
        <v>1</v>
      </c>
      <c r="I1080" s="15">
        <v>61201</v>
      </c>
      <c r="J1080" s="16" t="s">
        <v>12697</v>
      </c>
      <c r="K1080" s="15">
        <v>6</v>
      </c>
      <c r="M1080">
        <v>6</v>
      </c>
      <c r="O1080" s="15" t="s">
        <v>14</v>
      </c>
      <c r="P1080" s="15">
        <v>1</v>
      </c>
      <c r="Q1080" s="16">
        <v>41176</v>
      </c>
      <c r="R1080" s="15" t="s">
        <v>5577</v>
      </c>
      <c r="S1080" s="15" t="s">
        <v>1123</v>
      </c>
      <c r="T1080" s="15" t="s">
        <v>1123</v>
      </c>
      <c r="U1080" s="15">
        <v>9</v>
      </c>
      <c r="V1080" s="15">
        <v>1</v>
      </c>
      <c r="W1080" s="15" t="s">
        <v>5584</v>
      </c>
      <c r="X1080">
        <v>1</v>
      </c>
      <c r="Y1080" s="15" t="s">
        <v>6493</v>
      </c>
      <c r="Z1080" s="16">
        <v>42364</v>
      </c>
      <c r="AA1080" s="16">
        <v>42483</v>
      </c>
      <c r="AB1080" t="s">
        <v>1123</v>
      </c>
      <c r="AC1080" s="16">
        <v>42490</v>
      </c>
      <c r="AD1080" s="15" t="s">
        <v>5905</v>
      </c>
      <c r="AH1080" s="15" t="s">
        <v>10801</v>
      </c>
      <c r="AL1080" s="15" t="s">
        <v>9887</v>
      </c>
      <c r="AM1080" s="15">
        <v>196009</v>
      </c>
      <c r="AQ1080" s="15" t="s">
        <v>14009</v>
      </c>
      <c r="AS1080">
        <v>0</v>
      </c>
      <c r="AV1080" s="15" t="s">
        <v>8471</v>
      </c>
      <c r="AY1080" s="15">
        <v>9</v>
      </c>
      <c r="BB1080" s="15" t="s">
        <v>7110</v>
      </c>
      <c r="BE1080">
        <v>1</v>
      </c>
    </row>
    <row r="1081" spans="1:57" x14ac:dyDescent="0.25">
      <c r="A1081" s="15">
        <v>2101</v>
      </c>
      <c r="B1081" s="15">
        <v>2012211116</v>
      </c>
      <c r="C1081" s="15" t="s">
        <v>3181</v>
      </c>
      <c r="D1081" s="15" t="s">
        <v>16</v>
      </c>
      <c r="E1081" s="16">
        <v>34081</v>
      </c>
      <c r="F1081" s="15" t="s">
        <v>13</v>
      </c>
      <c r="G1081" s="17" t="s">
        <v>4942</v>
      </c>
      <c r="H1081" s="15">
        <v>1</v>
      </c>
      <c r="I1081" s="15">
        <v>61201</v>
      </c>
      <c r="J1081" s="16" t="s">
        <v>12698</v>
      </c>
      <c r="K1081" s="15">
        <v>6</v>
      </c>
      <c r="M1081">
        <v>6</v>
      </c>
      <c r="O1081" s="15" t="s">
        <v>14</v>
      </c>
      <c r="P1081" s="15">
        <v>1</v>
      </c>
      <c r="Q1081" s="16">
        <v>41176</v>
      </c>
      <c r="R1081" s="15" t="s">
        <v>5577</v>
      </c>
      <c r="S1081" s="15" t="s">
        <v>1123</v>
      </c>
      <c r="T1081" s="15" t="s">
        <v>1123</v>
      </c>
      <c r="U1081" s="15">
        <v>11</v>
      </c>
      <c r="V1081" s="15">
        <v>0</v>
      </c>
      <c r="W1081" s="15" t="s">
        <v>1123</v>
      </c>
      <c r="Y1081" s="15" t="s">
        <v>1123</v>
      </c>
      <c r="Z1081" s="16" t="s">
        <v>1123</v>
      </c>
      <c r="AA1081" s="16" t="s">
        <v>1123</v>
      </c>
      <c r="AB1081" t="s">
        <v>1123</v>
      </c>
      <c r="AC1081" s="16" t="s">
        <v>1123</v>
      </c>
      <c r="AD1081" s="15" t="s">
        <v>1123</v>
      </c>
      <c r="AH1081" s="15" t="s">
        <v>10802</v>
      </c>
      <c r="AL1081" s="15" t="s">
        <v>9888</v>
      </c>
      <c r="AM1081" s="15">
        <v>196001</v>
      </c>
      <c r="AQ1081" s="15" t="s">
        <v>14010</v>
      </c>
      <c r="AS1081">
        <v>0</v>
      </c>
      <c r="AV1081" s="15" t="s">
        <v>8472</v>
      </c>
      <c r="AY1081" s="15">
        <v>5</v>
      </c>
      <c r="BB1081" s="15" t="s">
        <v>7111</v>
      </c>
      <c r="BE1081">
        <v>1</v>
      </c>
    </row>
    <row r="1082" spans="1:57" x14ac:dyDescent="0.25">
      <c r="A1082" s="15">
        <v>2103</v>
      </c>
      <c r="B1082" s="15">
        <v>2012211118</v>
      </c>
      <c r="C1082" s="15" t="s">
        <v>3182</v>
      </c>
      <c r="D1082" s="15" t="s">
        <v>1003</v>
      </c>
      <c r="E1082" s="16">
        <v>34266</v>
      </c>
      <c r="F1082" s="15" t="s">
        <v>18</v>
      </c>
      <c r="G1082" s="17" t="s">
        <v>4943</v>
      </c>
      <c r="H1082" s="15">
        <v>1</v>
      </c>
      <c r="I1082" s="15">
        <v>61201</v>
      </c>
      <c r="J1082" s="16" t="s">
        <v>12699</v>
      </c>
      <c r="K1082" s="15">
        <v>6</v>
      </c>
      <c r="M1082">
        <v>6</v>
      </c>
      <c r="O1082" s="15" t="s">
        <v>14</v>
      </c>
      <c r="P1082" s="15">
        <v>1</v>
      </c>
      <c r="Q1082" s="16">
        <v>41176</v>
      </c>
      <c r="R1082" s="15" t="s">
        <v>5577</v>
      </c>
      <c r="S1082" s="15" t="s">
        <v>1123</v>
      </c>
      <c r="T1082" s="15" t="s">
        <v>1123</v>
      </c>
      <c r="U1082" s="15">
        <v>9</v>
      </c>
      <c r="V1082" s="15">
        <v>1</v>
      </c>
      <c r="W1082" s="15" t="s">
        <v>5584</v>
      </c>
      <c r="X1082">
        <v>1</v>
      </c>
      <c r="Y1082" s="15" t="s">
        <v>6494</v>
      </c>
      <c r="Z1082" s="16">
        <v>42382</v>
      </c>
      <c r="AA1082" s="16">
        <v>42478</v>
      </c>
      <c r="AB1082" t="s">
        <v>1123</v>
      </c>
      <c r="AC1082" s="16">
        <v>42490</v>
      </c>
      <c r="AD1082" s="15" t="s">
        <v>5906</v>
      </c>
      <c r="AH1082" s="15" t="s">
        <v>10803</v>
      </c>
      <c r="AL1082" s="15" t="s">
        <v>9889</v>
      </c>
      <c r="AM1082" s="15">
        <v>190310</v>
      </c>
      <c r="AQ1082" s="15" t="s">
        <v>14011</v>
      </c>
      <c r="AS1082">
        <v>0</v>
      </c>
      <c r="AV1082" s="15" t="s">
        <v>8473</v>
      </c>
      <c r="AY1082" s="15">
        <v>9</v>
      </c>
      <c r="BB1082" s="15" t="s">
        <v>7112</v>
      </c>
      <c r="BE1082">
        <v>1</v>
      </c>
    </row>
    <row r="1083" spans="1:57" x14ac:dyDescent="0.25">
      <c r="A1083" s="15">
        <v>2105</v>
      </c>
      <c r="B1083" s="15">
        <v>2012211120</v>
      </c>
      <c r="C1083" s="15" t="s">
        <v>3183</v>
      </c>
      <c r="D1083" s="15" t="s">
        <v>15</v>
      </c>
      <c r="E1083" s="16">
        <v>34591</v>
      </c>
      <c r="F1083" s="15" t="s">
        <v>13</v>
      </c>
      <c r="G1083" s="17" t="s">
        <v>1869</v>
      </c>
      <c r="H1083" s="15">
        <v>1</v>
      </c>
      <c r="I1083" s="15">
        <v>61201</v>
      </c>
      <c r="J1083" s="16" t="s">
        <v>12700</v>
      </c>
      <c r="K1083" s="15">
        <v>1</v>
      </c>
      <c r="M1083">
        <v>6</v>
      </c>
      <c r="O1083" s="15" t="s">
        <v>14</v>
      </c>
      <c r="P1083" s="15">
        <v>1</v>
      </c>
      <c r="Q1083" s="16">
        <v>41176</v>
      </c>
      <c r="R1083" s="15" t="s">
        <v>5577</v>
      </c>
      <c r="S1083" s="15" t="s">
        <v>1123</v>
      </c>
      <c r="T1083" s="15" t="s">
        <v>1123</v>
      </c>
      <c r="U1083" s="15">
        <v>9</v>
      </c>
      <c r="V1083" s="15">
        <v>1</v>
      </c>
      <c r="W1083" s="15" t="s">
        <v>5583</v>
      </c>
      <c r="X1083">
        <v>1</v>
      </c>
      <c r="Y1083" s="15" t="s">
        <v>6495</v>
      </c>
      <c r="Z1083" s="16">
        <v>42348</v>
      </c>
      <c r="AA1083" s="16">
        <v>42420</v>
      </c>
      <c r="AB1083" t="s">
        <v>1123</v>
      </c>
      <c r="AC1083" s="16">
        <v>42430</v>
      </c>
      <c r="AD1083" s="15" t="s">
        <v>5907</v>
      </c>
      <c r="AH1083" s="15" t="s">
        <v>10804</v>
      </c>
      <c r="AL1083" s="15" t="s">
        <v>9877</v>
      </c>
      <c r="AM1083" s="15">
        <v>196002</v>
      </c>
      <c r="AQ1083" s="15" t="s">
        <v>14012</v>
      </c>
      <c r="AS1083">
        <v>0</v>
      </c>
      <c r="AV1083" s="15" t="s">
        <v>8474</v>
      </c>
      <c r="AY1083" s="15">
        <v>1</v>
      </c>
      <c r="BB1083" s="15" t="s">
        <v>7113</v>
      </c>
      <c r="BE1083">
        <v>1</v>
      </c>
    </row>
    <row r="1084" spans="1:57" x14ac:dyDescent="0.25">
      <c r="A1084" s="15">
        <v>2106</v>
      </c>
      <c r="B1084" s="15">
        <v>2012211121</v>
      </c>
      <c r="C1084" s="15" t="s">
        <v>3184</v>
      </c>
      <c r="D1084" s="15" t="s">
        <v>977</v>
      </c>
      <c r="E1084" s="16">
        <v>34505</v>
      </c>
      <c r="F1084" s="15" t="s">
        <v>13</v>
      </c>
      <c r="G1084" s="17" t="s">
        <v>4789</v>
      </c>
      <c r="H1084" s="15">
        <v>1</v>
      </c>
      <c r="I1084" s="15">
        <v>61201</v>
      </c>
      <c r="J1084" s="16" t="s">
        <v>12701</v>
      </c>
      <c r="K1084" s="15">
        <v>1</v>
      </c>
      <c r="M1084">
        <v>6</v>
      </c>
      <c r="O1084" s="15" t="s">
        <v>14</v>
      </c>
      <c r="P1084" s="15">
        <v>1</v>
      </c>
      <c r="Q1084" s="16">
        <v>41176</v>
      </c>
      <c r="R1084" s="15" t="s">
        <v>5577</v>
      </c>
      <c r="S1084" s="15" t="s">
        <v>1123</v>
      </c>
      <c r="T1084" s="15" t="s">
        <v>1123</v>
      </c>
      <c r="U1084" s="15">
        <v>9</v>
      </c>
      <c r="V1084" s="15">
        <v>1</v>
      </c>
      <c r="W1084" s="15" t="s">
        <v>5584</v>
      </c>
      <c r="X1084">
        <v>1</v>
      </c>
      <c r="Y1084" s="15" t="s">
        <v>6496</v>
      </c>
      <c r="Z1084" s="16">
        <v>42412</v>
      </c>
      <c r="AA1084" s="16">
        <v>42485</v>
      </c>
      <c r="AB1084" t="s">
        <v>1123</v>
      </c>
      <c r="AC1084" s="16">
        <v>42490</v>
      </c>
      <c r="AD1084" s="15" t="s">
        <v>5908</v>
      </c>
      <c r="AH1084" s="15" t="s">
        <v>10805</v>
      </c>
      <c r="AL1084" s="15" t="s">
        <v>1123</v>
      </c>
      <c r="AM1084" s="15" t="s">
        <v>1123</v>
      </c>
      <c r="AQ1084" s="15" t="s">
        <v>1123</v>
      </c>
      <c r="AS1084">
        <v>0</v>
      </c>
      <c r="AV1084" s="15" t="s">
        <v>8475</v>
      </c>
      <c r="AY1084" s="15">
        <v>5</v>
      </c>
      <c r="BB1084" s="15" t="s">
        <v>7114</v>
      </c>
      <c r="BE1084">
        <v>1</v>
      </c>
    </row>
    <row r="1085" spans="1:57" x14ac:dyDescent="0.25">
      <c r="A1085" s="15">
        <v>2107</v>
      </c>
      <c r="B1085" s="15">
        <v>2012211122</v>
      </c>
      <c r="C1085" s="15" t="s">
        <v>3185</v>
      </c>
      <c r="D1085" s="15" t="s">
        <v>16</v>
      </c>
      <c r="E1085" s="16">
        <v>34699</v>
      </c>
      <c r="F1085" s="15" t="s">
        <v>18</v>
      </c>
      <c r="G1085" s="17" t="s">
        <v>4789</v>
      </c>
      <c r="H1085" s="15">
        <v>1</v>
      </c>
      <c r="I1085" s="15">
        <v>61201</v>
      </c>
      <c r="J1085" s="16" t="s">
        <v>12702</v>
      </c>
      <c r="K1085" s="15">
        <v>3</v>
      </c>
      <c r="M1085">
        <v>6</v>
      </c>
      <c r="O1085" s="15" t="s">
        <v>14</v>
      </c>
      <c r="P1085" s="15">
        <v>1</v>
      </c>
      <c r="Q1085" s="16">
        <v>41176</v>
      </c>
      <c r="R1085" s="15" t="s">
        <v>5577</v>
      </c>
      <c r="S1085" s="15" t="s">
        <v>1123</v>
      </c>
      <c r="T1085" s="15" t="s">
        <v>1123</v>
      </c>
      <c r="U1085" s="15">
        <v>11</v>
      </c>
      <c r="V1085" s="15">
        <v>0</v>
      </c>
      <c r="W1085" s="15" t="s">
        <v>1123</v>
      </c>
      <c r="Y1085" s="15" t="s">
        <v>1123</v>
      </c>
      <c r="Z1085" s="16" t="s">
        <v>1123</v>
      </c>
      <c r="AA1085" s="16" t="s">
        <v>1123</v>
      </c>
      <c r="AB1085" t="s">
        <v>1123</v>
      </c>
      <c r="AC1085" s="16" t="s">
        <v>1123</v>
      </c>
      <c r="AD1085" s="15" t="s">
        <v>1123</v>
      </c>
      <c r="AH1085" s="15" t="s">
        <v>10806</v>
      </c>
      <c r="AL1085" s="15" t="s">
        <v>1123</v>
      </c>
      <c r="AM1085" s="15" t="s">
        <v>1123</v>
      </c>
      <c r="AQ1085" s="15" t="s">
        <v>1123</v>
      </c>
      <c r="AS1085">
        <v>0</v>
      </c>
      <c r="AV1085" s="15" t="s">
        <v>8476</v>
      </c>
      <c r="AY1085" s="15">
        <v>6</v>
      </c>
      <c r="BB1085" s="15" t="s">
        <v>7115</v>
      </c>
      <c r="BE1085">
        <v>1</v>
      </c>
    </row>
    <row r="1086" spans="1:57" x14ac:dyDescent="0.25">
      <c r="A1086" s="15">
        <v>2108</v>
      </c>
      <c r="B1086" s="15">
        <v>2012211123</v>
      </c>
      <c r="C1086" s="15" t="s">
        <v>3186</v>
      </c>
      <c r="D1086" s="15" t="s">
        <v>1000</v>
      </c>
      <c r="E1086" s="16">
        <v>34671</v>
      </c>
      <c r="F1086" s="15" t="s">
        <v>13</v>
      </c>
      <c r="G1086" s="17" t="s">
        <v>4789</v>
      </c>
      <c r="H1086" s="15">
        <v>1</v>
      </c>
      <c r="I1086" s="15">
        <v>61201</v>
      </c>
      <c r="J1086" s="16" t="s">
        <v>12703</v>
      </c>
      <c r="K1086" s="15">
        <v>6</v>
      </c>
      <c r="M1086">
        <v>6</v>
      </c>
      <c r="O1086" s="15" t="s">
        <v>14</v>
      </c>
      <c r="P1086" s="15">
        <v>1</v>
      </c>
      <c r="Q1086" s="16">
        <v>41176</v>
      </c>
      <c r="R1086" s="15" t="s">
        <v>5577</v>
      </c>
      <c r="S1086" s="15" t="s">
        <v>1123</v>
      </c>
      <c r="T1086" s="15" t="s">
        <v>1123</v>
      </c>
      <c r="U1086" s="15">
        <v>11</v>
      </c>
      <c r="V1086" s="15">
        <v>0</v>
      </c>
      <c r="W1086" s="15" t="s">
        <v>1123</v>
      </c>
      <c r="Y1086" s="15" t="s">
        <v>1123</v>
      </c>
      <c r="Z1086" s="16" t="s">
        <v>1123</v>
      </c>
      <c r="AA1086" s="16" t="s">
        <v>1123</v>
      </c>
      <c r="AB1086" t="s">
        <v>1123</v>
      </c>
      <c r="AC1086" s="16" t="s">
        <v>1123</v>
      </c>
      <c r="AD1086" s="15" t="s">
        <v>1123</v>
      </c>
      <c r="AH1086" s="15" t="s">
        <v>10807</v>
      </c>
      <c r="AL1086" s="15" t="s">
        <v>1123</v>
      </c>
      <c r="AM1086" s="15" t="s">
        <v>1123</v>
      </c>
      <c r="AQ1086" s="15" t="s">
        <v>1123</v>
      </c>
      <c r="AS1086">
        <v>0</v>
      </c>
      <c r="AV1086" s="15" t="s">
        <v>8477</v>
      </c>
      <c r="AY1086" s="15">
        <v>5</v>
      </c>
      <c r="BB1086" s="15" t="s">
        <v>7116</v>
      </c>
      <c r="BE1086">
        <v>5</v>
      </c>
    </row>
    <row r="1087" spans="1:57" x14ac:dyDescent="0.25">
      <c r="A1087" s="15">
        <v>2109</v>
      </c>
      <c r="B1087" s="15">
        <v>2012211124</v>
      </c>
      <c r="C1087" s="15" t="s">
        <v>3187</v>
      </c>
      <c r="D1087" s="15" t="s">
        <v>15</v>
      </c>
      <c r="E1087" s="16">
        <v>34557</v>
      </c>
      <c r="F1087" s="15" t="s">
        <v>13</v>
      </c>
      <c r="G1087" s="17" t="s">
        <v>4789</v>
      </c>
      <c r="H1087" s="15">
        <v>1</v>
      </c>
      <c r="I1087" s="15">
        <v>61201</v>
      </c>
      <c r="J1087" s="16" t="s">
        <v>12704</v>
      </c>
      <c r="K1087" s="15">
        <v>1</v>
      </c>
      <c r="M1087">
        <v>6</v>
      </c>
      <c r="O1087" s="15" t="s">
        <v>14</v>
      </c>
      <c r="P1087" s="15">
        <v>1</v>
      </c>
      <c r="Q1087" s="16">
        <v>41176</v>
      </c>
      <c r="R1087" s="15" t="s">
        <v>5577</v>
      </c>
      <c r="S1087" s="15" t="s">
        <v>1123</v>
      </c>
      <c r="T1087" s="15" t="s">
        <v>1123</v>
      </c>
      <c r="U1087" s="15">
        <v>9</v>
      </c>
      <c r="V1087" s="15">
        <v>1</v>
      </c>
      <c r="W1087" s="15" t="s">
        <v>5584</v>
      </c>
      <c r="X1087">
        <v>1</v>
      </c>
      <c r="Y1087" s="15" t="s">
        <v>6497</v>
      </c>
      <c r="Z1087" s="16">
        <v>42364</v>
      </c>
      <c r="AA1087" s="16">
        <v>42481</v>
      </c>
      <c r="AB1087" t="s">
        <v>1123</v>
      </c>
      <c r="AC1087" s="16">
        <v>42490</v>
      </c>
      <c r="AD1087" s="15" t="s">
        <v>5909</v>
      </c>
      <c r="AH1087" s="15" t="s">
        <v>10808</v>
      </c>
      <c r="AL1087" s="15" t="s">
        <v>1123</v>
      </c>
      <c r="AM1087" s="15" t="s">
        <v>1123</v>
      </c>
      <c r="AQ1087" s="15" t="s">
        <v>1123</v>
      </c>
      <c r="AS1087">
        <v>0</v>
      </c>
      <c r="AV1087" s="15" t="s">
        <v>8478</v>
      </c>
      <c r="AY1087" s="15">
        <v>5</v>
      </c>
      <c r="BB1087" s="15" t="s">
        <v>1440</v>
      </c>
      <c r="BE1087">
        <v>1</v>
      </c>
    </row>
    <row r="1088" spans="1:57" x14ac:dyDescent="0.25">
      <c r="A1088" s="15">
        <v>2111</v>
      </c>
      <c r="B1088" s="15">
        <v>2012211126</v>
      </c>
      <c r="C1088" s="15" t="s">
        <v>3188</v>
      </c>
      <c r="D1088" s="15" t="s">
        <v>22</v>
      </c>
      <c r="E1088" s="16">
        <v>33238</v>
      </c>
      <c r="F1088" s="15" t="s">
        <v>13</v>
      </c>
      <c r="G1088" s="17" t="s">
        <v>4789</v>
      </c>
      <c r="H1088" s="15">
        <v>1</v>
      </c>
      <c r="I1088" s="15">
        <v>61201</v>
      </c>
      <c r="J1088" s="16" t="s">
        <v>12705</v>
      </c>
      <c r="K1088" s="15">
        <v>1</v>
      </c>
      <c r="M1088">
        <v>6</v>
      </c>
      <c r="O1088" s="15" t="s">
        <v>14</v>
      </c>
      <c r="P1088" s="15">
        <v>1</v>
      </c>
      <c r="Q1088" s="16">
        <v>41176</v>
      </c>
      <c r="R1088" s="15" t="s">
        <v>5577</v>
      </c>
      <c r="S1088" s="15" t="s">
        <v>1123</v>
      </c>
      <c r="T1088" s="15" t="s">
        <v>1123</v>
      </c>
      <c r="U1088" s="15">
        <v>11</v>
      </c>
      <c r="V1088" s="15">
        <v>0</v>
      </c>
      <c r="W1088" s="15" t="s">
        <v>1123</v>
      </c>
      <c r="Y1088" s="15" t="s">
        <v>1123</v>
      </c>
      <c r="Z1088" s="16" t="s">
        <v>1123</v>
      </c>
      <c r="AA1088" s="16" t="s">
        <v>1123</v>
      </c>
      <c r="AB1088" t="s">
        <v>1123</v>
      </c>
      <c r="AC1088" s="16" t="s">
        <v>1123</v>
      </c>
      <c r="AD1088" s="15" t="s">
        <v>1123</v>
      </c>
      <c r="AH1088" s="15" t="s">
        <v>10809</v>
      </c>
      <c r="AL1088" s="15" t="s">
        <v>1123</v>
      </c>
      <c r="AM1088" s="15" t="s">
        <v>1123</v>
      </c>
      <c r="AQ1088" s="15" t="s">
        <v>1123</v>
      </c>
      <c r="AS1088">
        <v>0</v>
      </c>
      <c r="AV1088" s="15" t="s">
        <v>8479</v>
      </c>
      <c r="AY1088" s="15">
        <v>1</v>
      </c>
      <c r="BB1088" s="15" t="s">
        <v>7117</v>
      </c>
      <c r="BE1088">
        <v>1</v>
      </c>
    </row>
    <row r="1089" spans="1:57" x14ac:dyDescent="0.25">
      <c r="A1089" s="15">
        <v>2112</v>
      </c>
      <c r="B1089" s="15">
        <v>2012211127</v>
      </c>
      <c r="C1089" s="15" t="s">
        <v>3189</v>
      </c>
      <c r="D1089" s="15" t="s">
        <v>15</v>
      </c>
      <c r="E1089" s="16">
        <v>34628</v>
      </c>
      <c r="F1089" s="15" t="s">
        <v>13</v>
      </c>
      <c r="G1089" s="17" t="s">
        <v>4789</v>
      </c>
      <c r="H1089" s="15">
        <v>1</v>
      </c>
      <c r="I1089" s="15">
        <v>61201</v>
      </c>
      <c r="J1089" s="16" t="s">
        <v>12706</v>
      </c>
      <c r="K1089" s="15">
        <v>6</v>
      </c>
      <c r="M1089">
        <v>6</v>
      </c>
      <c r="O1089" s="15" t="s">
        <v>14</v>
      </c>
      <c r="P1089" s="15">
        <v>1</v>
      </c>
      <c r="Q1089" s="16">
        <v>41176</v>
      </c>
      <c r="R1089" s="15" t="s">
        <v>5577</v>
      </c>
      <c r="S1089" s="15" t="s">
        <v>1123</v>
      </c>
      <c r="T1089" s="15" t="s">
        <v>1123</v>
      </c>
      <c r="U1089" s="15">
        <v>9</v>
      </c>
      <c r="V1089" s="15">
        <v>1</v>
      </c>
      <c r="W1089" s="15" t="s">
        <v>5584</v>
      </c>
      <c r="X1089">
        <v>1</v>
      </c>
      <c r="Y1089" s="15" t="s">
        <v>6498</v>
      </c>
      <c r="Z1089" s="16">
        <v>42399</v>
      </c>
      <c r="AA1089" s="16">
        <v>42487</v>
      </c>
      <c r="AB1089" t="s">
        <v>1123</v>
      </c>
      <c r="AC1089" s="16">
        <v>42490</v>
      </c>
      <c r="AD1089" s="15" t="s">
        <v>5910</v>
      </c>
      <c r="AH1089" s="15" t="s">
        <v>10810</v>
      </c>
      <c r="AL1089" s="15" t="s">
        <v>9870</v>
      </c>
      <c r="AM1089" s="15">
        <v>196002</v>
      </c>
      <c r="AQ1089" s="15" t="s">
        <v>14013</v>
      </c>
      <c r="AS1089">
        <v>0</v>
      </c>
      <c r="AV1089" s="15" t="s">
        <v>8480</v>
      </c>
      <c r="AY1089" s="15">
        <v>6</v>
      </c>
      <c r="BB1089" s="15" t="s">
        <v>7118</v>
      </c>
      <c r="BE1089">
        <v>1</v>
      </c>
    </row>
    <row r="1090" spans="1:57" x14ac:dyDescent="0.25">
      <c r="A1090" s="15">
        <v>2114</v>
      </c>
      <c r="B1090" s="15">
        <v>2012211129</v>
      </c>
      <c r="C1090" s="15" t="s">
        <v>3190</v>
      </c>
      <c r="D1090" s="15" t="s">
        <v>15</v>
      </c>
      <c r="E1090" s="16">
        <v>34732</v>
      </c>
      <c r="F1090" s="15" t="s">
        <v>18</v>
      </c>
      <c r="G1090" s="17" t="s">
        <v>4789</v>
      </c>
      <c r="H1090" s="15">
        <v>1</v>
      </c>
      <c r="I1090" s="15">
        <v>61201</v>
      </c>
      <c r="J1090" s="16" t="s">
        <v>12707</v>
      </c>
      <c r="K1090" s="15">
        <v>6</v>
      </c>
      <c r="M1090">
        <v>6</v>
      </c>
      <c r="O1090" s="15" t="s">
        <v>14</v>
      </c>
      <c r="P1090" s="15">
        <v>1</v>
      </c>
      <c r="Q1090" s="16">
        <v>41176</v>
      </c>
      <c r="R1090" s="15" t="s">
        <v>5577</v>
      </c>
      <c r="S1090" s="15" t="s">
        <v>1123</v>
      </c>
      <c r="T1090" s="15" t="s">
        <v>1123</v>
      </c>
      <c r="U1090" s="15">
        <v>9</v>
      </c>
      <c r="V1090" s="15">
        <v>1</v>
      </c>
      <c r="W1090" s="15" t="s">
        <v>5584</v>
      </c>
      <c r="X1090">
        <v>1</v>
      </c>
      <c r="Y1090" s="15" t="s">
        <v>6499</v>
      </c>
      <c r="Z1090" s="16">
        <v>42360</v>
      </c>
      <c r="AA1090" s="16">
        <v>42482</v>
      </c>
      <c r="AB1090" t="s">
        <v>1123</v>
      </c>
      <c r="AC1090" s="16">
        <v>42490</v>
      </c>
      <c r="AD1090" s="15" t="s">
        <v>5911</v>
      </c>
      <c r="AH1090" s="15" t="s">
        <v>10811</v>
      </c>
      <c r="AL1090" s="15" t="s">
        <v>1123</v>
      </c>
      <c r="AM1090" s="15" t="s">
        <v>1123</v>
      </c>
      <c r="AQ1090" s="15" t="s">
        <v>1123</v>
      </c>
      <c r="AS1090">
        <v>0</v>
      </c>
      <c r="AV1090" s="15" t="s">
        <v>8481</v>
      </c>
      <c r="AY1090" s="15">
        <v>9</v>
      </c>
      <c r="BB1090" s="15" t="s">
        <v>7119</v>
      </c>
      <c r="BE1090">
        <v>1</v>
      </c>
    </row>
    <row r="1091" spans="1:57" x14ac:dyDescent="0.25">
      <c r="A1091" s="15">
        <v>2115</v>
      </c>
      <c r="B1091" s="15">
        <v>2012211130</v>
      </c>
      <c r="C1091" s="15" t="s">
        <v>3191</v>
      </c>
      <c r="D1091" s="15" t="s">
        <v>15</v>
      </c>
      <c r="E1091" s="16">
        <v>34582</v>
      </c>
      <c r="F1091" s="15" t="s">
        <v>13</v>
      </c>
      <c r="G1091" s="17" t="s">
        <v>4789</v>
      </c>
      <c r="H1091" s="15">
        <v>2</v>
      </c>
      <c r="I1091" s="15">
        <v>61201</v>
      </c>
      <c r="J1091" s="16" t="s">
        <v>12708</v>
      </c>
      <c r="K1091" s="15">
        <v>2</v>
      </c>
      <c r="M1091">
        <v>6</v>
      </c>
      <c r="O1091" s="15" t="s">
        <v>14</v>
      </c>
      <c r="P1091" s="15">
        <v>1</v>
      </c>
      <c r="Q1091" s="16">
        <v>41176</v>
      </c>
      <c r="R1091" s="15" t="s">
        <v>5577</v>
      </c>
      <c r="S1091" s="15" t="s">
        <v>1123</v>
      </c>
      <c r="T1091" s="15" t="s">
        <v>1123</v>
      </c>
      <c r="U1091" s="15">
        <v>11</v>
      </c>
      <c r="V1091" s="15">
        <v>0</v>
      </c>
      <c r="W1091" s="15" t="s">
        <v>1123</v>
      </c>
      <c r="Y1091" s="15" t="s">
        <v>1123</v>
      </c>
      <c r="Z1091" s="16" t="s">
        <v>1123</v>
      </c>
      <c r="AA1091" s="16" t="s">
        <v>1123</v>
      </c>
      <c r="AB1091" t="s">
        <v>1123</v>
      </c>
      <c r="AC1091" s="16" t="s">
        <v>1123</v>
      </c>
      <c r="AD1091" s="15" t="s">
        <v>1123</v>
      </c>
      <c r="AH1091" s="15" t="s">
        <v>10812</v>
      </c>
      <c r="AL1091" s="15" t="s">
        <v>1123</v>
      </c>
      <c r="AM1091" s="15" t="s">
        <v>1123</v>
      </c>
      <c r="AQ1091" s="15" t="s">
        <v>1123</v>
      </c>
      <c r="AS1091">
        <v>0</v>
      </c>
      <c r="AV1091" s="15" t="s">
        <v>8482</v>
      </c>
      <c r="AY1091" s="15">
        <v>6</v>
      </c>
      <c r="BB1091" s="15" t="s">
        <v>7120</v>
      </c>
      <c r="BE1091">
        <v>5</v>
      </c>
    </row>
    <row r="1092" spans="1:57" x14ac:dyDescent="0.25">
      <c r="A1092" s="15">
        <v>2116</v>
      </c>
      <c r="B1092" s="15">
        <v>2012211131</v>
      </c>
      <c r="C1092" s="15" t="s">
        <v>3192</v>
      </c>
      <c r="D1092" s="15" t="s">
        <v>15</v>
      </c>
      <c r="E1092" s="16">
        <v>33642</v>
      </c>
      <c r="F1092" s="15" t="s">
        <v>18</v>
      </c>
      <c r="G1092" s="17" t="s">
        <v>4789</v>
      </c>
      <c r="H1092" s="15">
        <v>1</v>
      </c>
      <c r="I1092" s="15">
        <v>61201</v>
      </c>
      <c r="J1092" s="16" t="s">
        <v>12469</v>
      </c>
      <c r="K1092" s="15">
        <v>1</v>
      </c>
      <c r="M1092">
        <v>6</v>
      </c>
      <c r="O1092" s="15" t="s">
        <v>14</v>
      </c>
      <c r="P1092" s="15">
        <v>1</v>
      </c>
      <c r="Q1092" s="16">
        <v>41176</v>
      </c>
      <c r="R1092" s="15" t="s">
        <v>5577</v>
      </c>
      <c r="S1092" s="15" t="s">
        <v>1123</v>
      </c>
      <c r="T1092" s="15" t="s">
        <v>1123</v>
      </c>
      <c r="U1092" s="15">
        <v>11</v>
      </c>
      <c r="V1092" s="15">
        <v>0</v>
      </c>
      <c r="W1092" s="15" t="s">
        <v>1123</v>
      </c>
      <c r="Y1092" s="15" t="s">
        <v>1123</v>
      </c>
      <c r="Z1092" s="16" t="s">
        <v>1123</v>
      </c>
      <c r="AA1092" s="16" t="s">
        <v>1123</v>
      </c>
      <c r="AB1092" t="s">
        <v>1123</v>
      </c>
      <c r="AC1092" s="16" t="s">
        <v>1123</v>
      </c>
      <c r="AD1092" s="15" t="s">
        <v>1123</v>
      </c>
      <c r="AH1092" s="15" t="s">
        <v>10813</v>
      </c>
      <c r="AL1092" s="15" t="s">
        <v>1123</v>
      </c>
      <c r="AM1092" s="15" t="s">
        <v>1123</v>
      </c>
      <c r="AQ1092" s="15" t="s">
        <v>1123</v>
      </c>
      <c r="AS1092">
        <v>0</v>
      </c>
      <c r="AV1092" s="15" t="s">
        <v>8483</v>
      </c>
      <c r="AY1092" s="15">
        <v>5</v>
      </c>
      <c r="BB1092" s="15" t="s">
        <v>7121</v>
      </c>
      <c r="BE1092">
        <v>1</v>
      </c>
    </row>
    <row r="1093" spans="1:57" x14ac:dyDescent="0.25">
      <c r="A1093" s="15">
        <v>2117</v>
      </c>
      <c r="B1093" s="15">
        <v>2012211132</v>
      </c>
      <c r="C1093" s="15" t="s">
        <v>3193</v>
      </c>
      <c r="D1093" s="15" t="s">
        <v>16</v>
      </c>
      <c r="E1093" s="16">
        <v>34392</v>
      </c>
      <c r="F1093" s="15" t="s">
        <v>13</v>
      </c>
      <c r="G1093" s="17" t="s">
        <v>4789</v>
      </c>
      <c r="H1093" s="15">
        <v>1</v>
      </c>
      <c r="I1093" s="15">
        <v>61201</v>
      </c>
      <c r="J1093" s="16" t="s">
        <v>12709</v>
      </c>
      <c r="K1093" s="15">
        <v>6</v>
      </c>
      <c r="M1093">
        <v>6</v>
      </c>
      <c r="O1093" s="15" t="s">
        <v>14</v>
      </c>
      <c r="P1093" s="15">
        <v>1</v>
      </c>
      <c r="Q1093" s="16">
        <v>41176</v>
      </c>
      <c r="R1093" s="15" t="s">
        <v>5577</v>
      </c>
      <c r="S1093" s="15" t="s">
        <v>1123</v>
      </c>
      <c r="T1093" s="15" t="s">
        <v>1123</v>
      </c>
      <c r="U1093" s="15">
        <v>11</v>
      </c>
      <c r="V1093" s="15">
        <v>0</v>
      </c>
      <c r="W1093" s="15" t="s">
        <v>1123</v>
      </c>
      <c r="Y1093" s="15" t="s">
        <v>1123</v>
      </c>
      <c r="Z1093" s="16" t="s">
        <v>1123</v>
      </c>
      <c r="AA1093" s="16" t="s">
        <v>1123</v>
      </c>
      <c r="AB1093" t="s">
        <v>1123</v>
      </c>
      <c r="AC1093" s="16" t="s">
        <v>1123</v>
      </c>
      <c r="AD1093" s="15" t="s">
        <v>1123</v>
      </c>
      <c r="AH1093" s="15" t="s">
        <v>10814</v>
      </c>
      <c r="AL1093" s="15" t="s">
        <v>1123</v>
      </c>
      <c r="AM1093" s="15" t="s">
        <v>1123</v>
      </c>
      <c r="AQ1093" s="15" t="s">
        <v>1123</v>
      </c>
      <c r="AS1093">
        <v>0</v>
      </c>
      <c r="AV1093" s="15" t="s">
        <v>8484</v>
      </c>
      <c r="AY1093" s="15">
        <v>9</v>
      </c>
      <c r="BB1093" s="15" t="s">
        <v>1154</v>
      </c>
      <c r="BE1093">
        <v>1</v>
      </c>
    </row>
    <row r="1094" spans="1:57" x14ac:dyDescent="0.25">
      <c r="A1094" s="15">
        <v>2119</v>
      </c>
      <c r="B1094" s="15">
        <v>2012211134</v>
      </c>
      <c r="C1094" s="15" t="s">
        <v>3194</v>
      </c>
      <c r="D1094" s="15" t="s">
        <v>1100</v>
      </c>
      <c r="E1094" s="16">
        <v>33861</v>
      </c>
      <c r="F1094" s="15" t="s">
        <v>13</v>
      </c>
      <c r="G1094" s="17" t="s">
        <v>4789</v>
      </c>
      <c r="H1094" s="15">
        <v>1</v>
      </c>
      <c r="I1094" s="15">
        <v>61201</v>
      </c>
      <c r="J1094" s="16" t="s">
        <v>12710</v>
      </c>
      <c r="K1094" s="15">
        <v>6</v>
      </c>
      <c r="M1094">
        <v>6</v>
      </c>
      <c r="O1094" s="15" t="s">
        <v>14</v>
      </c>
      <c r="P1094" s="15">
        <v>1</v>
      </c>
      <c r="Q1094" s="16">
        <v>41176</v>
      </c>
      <c r="R1094" s="15" t="s">
        <v>5577</v>
      </c>
      <c r="S1094" s="15" t="s">
        <v>1123</v>
      </c>
      <c r="T1094" s="15" t="s">
        <v>1123</v>
      </c>
      <c r="U1094" s="15">
        <v>11</v>
      </c>
      <c r="V1094" s="15">
        <v>0</v>
      </c>
      <c r="W1094" s="15" t="s">
        <v>1123</v>
      </c>
      <c r="Y1094" s="15" t="s">
        <v>1123</v>
      </c>
      <c r="Z1094" s="16" t="s">
        <v>1123</v>
      </c>
      <c r="AA1094" s="16" t="s">
        <v>1123</v>
      </c>
      <c r="AB1094" t="s">
        <v>1123</v>
      </c>
      <c r="AC1094" s="16" t="s">
        <v>1123</v>
      </c>
      <c r="AD1094" s="15" t="s">
        <v>1123</v>
      </c>
      <c r="AH1094" s="15" t="s">
        <v>10815</v>
      </c>
      <c r="AL1094" s="15" t="s">
        <v>1123</v>
      </c>
      <c r="AM1094" s="15" t="s">
        <v>1123</v>
      </c>
      <c r="AQ1094" s="15" t="s">
        <v>1123</v>
      </c>
      <c r="AS1094">
        <v>0</v>
      </c>
      <c r="AV1094" s="15" t="s">
        <v>8485</v>
      </c>
      <c r="AY1094" s="15">
        <v>6</v>
      </c>
      <c r="BB1094" s="15" t="s">
        <v>7122</v>
      </c>
      <c r="BE1094">
        <v>1</v>
      </c>
    </row>
    <row r="1095" spans="1:57" x14ac:dyDescent="0.25">
      <c r="A1095" s="15">
        <v>2122</v>
      </c>
      <c r="B1095" s="15">
        <v>2012211137</v>
      </c>
      <c r="C1095" s="15" t="s">
        <v>3195</v>
      </c>
      <c r="D1095" s="15" t="s">
        <v>1039</v>
      </c>
      <c r="E1095" s="16">
        <v>34759</v>
      </c>
      <c r="F1095" s="15" t="s">
        <v>13</v>
      </c>
      <c r="G1095" s="17" t="s">
        <v>4789</v>
      </c>
      <c r="H1095" s="15">
        <v>1</v>
      </c>
      <c r="I1095" s="15">
        <v>61201</v>
      </c>
      <c r="J1095" s="16" t="s">
        <v>12711</v>
      </c>
      <c r="K1095" s="15">
        <v>6</v>
      </c>
      <c r="M1095">
        <v>6</v>
      </c>
      <c r="O1095" s="15" t="s">
        <v>14</v>
      </c>
      <c r="P1095" s="15">
        <v>1</v>
      </c>
      <c r="Q1095" s="16">
        <v>41176</v>
      </c>
      <c r="R1095" s="15" t="s">
        <v>5577</v>
      </c>
      <c r="S1095" s="15" t="s">
        <v>1123</v>
      </c>
      <c r="T1095" s="15" t="s">
        <v>1123</v>
      </c>
      <c r="U1095" s="15">
        <v>9</v>
      </c>
      <c r="V1095" s="15">
        <v>1</v>
      </c>
      <c r="W1095" s="15" t="s">
        <v>1121</v>
      </c>
      <c r="X1095">
        <v>1</v>
      </c>
      <c r="Y1095" s="15" t="s">
        <v>6500</v>
      </c>
      <c r="Z1095" s="16">
        <v>42408</v>
      </c>
      <c r="AA1095" s="16">
        <v>42614</v>
      </c>
      <c r="AB1095" t="s">
        <v>1123</v>
      </c>
      <c r="AC1095" s="16">
        <v>42623</v>
      </c>
      <c r="AD1095" s="15" t="s">
        <v>5912</v>
      </c>
      <c r="AH1095" s="15" t="s">
        <v>10816</v>
      </c>
      <c r="AL1095" s="15" t="s">
        <v>1123</v>
      </c>
      <c r="AM1095" s="15" t="s">
        <v>1123</v>
      </c>
      <c r="AQ1095" s="15" t="s">
        <v>14014</v>
      </c>
      <c r="AS1095">
        <v>0</v>
      </c>
      <c r="AV1095" s="15" t="s">
        <v>8486</v>
      </c>
      <c r="AY1095" s="15">
        <v>9</v>
      </c>
      <c r="BB1095" s="15" t="s">
        <v>7123</v>
      </c>
      <c r="BE1095">
        <v>1</v>
      </c>
    </row>
    <row r="1096" spans="1:57" x14ac:dyDescent="0.25">
      <c r="A1096" s="15">
        <v>2123</v>
      </c>
      <c r="B1096" s="15">
        <v>2012211138</v>
      </c>
      <c r="C1096" s="15" t="s">
        <v>3196</v>
      </c>
      <c r="D1096" s="15" t="s">
        <v>4658</v>
      </c>
      <c r="E1096" s="16">
        <v>34042</v>
      </c>
      <c r="F1096" s="15" t="s">
        <v>18</v>
      </c>
      <c r="G1096" s="17" t="s">
        <v>4945</v>
      </c>
      <c r="H1096" s="15">
        <v>1</v>
      </c>
      <c r="I1096" s="15">
        <v>61201</v>
      </c>
      <c r="J1096" s="16" t="s">
        <v>12712</v>
      </c>
      <c r="K1096" s="15">
        <v>6</v>
      </c>
      <c r="M1096">
        <v>6</v>
      </c>
      <c r="O1096" s="15" t="s">
        <v>14</v>
      </c>
      <c r="P1096" s="15">
        <v>1</v>
      </c>
      <c r="Q1096" s="16">
        <v>41176</v>
      </c>
      <c r="R1096" s="15" t="s">
        <v>5577</v>
      </c>
      <c r="S1096" s="15" t="s">
        <v>1123</v>
      </c>
      <c r="T1096" s="15" t="s">
        <v>1123</v>
      </c>
      <c r="U1096" s="15">
        <v>9</v>
      </c>
      <c r="V1096" s="15">
        <v>1</v>
      </c>
      <c r="W1096" s="15" t="s">
        <v>5584</v>
      </c>
      <c r="X1096">
        <v>1</v>
      </c>
      <c r="Y1096" s="15" t="s">
        <v>6501</v>
      </c>
      <c r="Z1096" s="16">
        <v>42357</v>
      </c>
      <c r="AA1096" s="16">
        <v>42428</v>
      </c>
      <c r="AB1096" t="s">
        <v>1123</v>
      </c>
      <c r="AC1096" s="16">
        <v>42448</v>
      </c>
      <c r="AD1096" s="15" t="s">
        <v>5913</v>
      </c>
      <c r="AH1096" s="15" t="s">
        <v>10817</v>
      </c>
      <c r="AL1096" s="15" t="s">
        <v>9890</v>
      </c>
      <c r="AM1096" s="15">
        <v>190601</v>
      </c>
      <c r="AQ1096" s="15" t="s">
        <v>14015</v>
      </c>
      <c r="AS1096">
        <v>0</v>
      </c>
      <c r="AV1096" s="15" t="s">
        <v>8487</v>
      </c>
      <c r="AY1096" s="15">
        <v>9</v>
      </c>
      <c r="BB1096" s="15" t="s">
        <v>6950</v>
      </c>
      <c r="BE1096">
        <v>1</v>
      </c>
    </row>
    <row r="1097" spans="1:57" x14ac:dyDescent="0.25">
      <c r="A1097" s="15">
        <v>2125</v>
      </c>
      <c r="B1097" s="15">
        <v>2012211140</v>
      </c>
      <c r="C1097" s="15" t="s">
        <v>3197</v>
      </c>
      <c r="D1097" s="15" t="s">
        <v>16</v>
      </c>
      <c r="E1097" s="16">
        <v>33846</v>
      </c>
      <c r="F1097" s="15" t="s">
        <v>13</v>
      </c>
      <c r="G1097" s="17" t="s">
        <v>4946</v>
      </c>
      <c r="H1097" s="15">
        <v>1</v>
      </c>
      <c r="I1097" s="15">
        <v>61201</v>
      </c>
      <c r="J1097" s="16" t="s">
        <v>12713</v>
      </c>
      <c r="K1097" s="15">
        <v>1</v>
      </c>
      <c r="M1097">
        <v>6</v>
      </c>
      <c r="O1097" s="15" t="s">
        <v>14</v>
      </c>
      <c r="P1097" s="15">
        <v>1</v>
      </c>
      <c r="Q1097" s="16">
        <v>41176</v>
      </c>
      <c r="R1097" s="15" t="s">
        <v>5577</v>
      </c>
      <c r="S1097" s="15" t="s">
        <v>1123</v>
      </c>
      <c r="T1097" s="15" t="s">
        <v>1123</v>
      </c>
      <c r="U1097" s="15">
        <v>11</v>
      </c>
      <c r="V1097" s="15">
        <v>0</v>
      </c>
      <c r="W1097" s="15" t="s">
        <v>1123</v>
      </c>
      <c r="Y1097" s="15" t="s">
        <v>1123</v>
      </c>
      <c r="Z1097" s="16" t="s">
        <v>1123</v>
      </c>
      <c r="AA1097" s="16" t="s">
        <v>1123</v>
      </c>
      <c r="AB1097" t="s">
        <v>1123</v>
      </c>
      <c r="AC1097" s="16" t="s">
        <v>1123</v>
      </c>
      <c r="AD1097" s="15" t="s">
        <v>1123</v>
      </c>
      <c r="AH1097" s="15" t="s">
        <v>10818</v>
      </c>
      <c r="AL1097" s="15" t="s">
        <v>9891</v>
      </c>
      <c r="AM1097" s="15">
        <v>196008</v>
      </c>
      <c r="AQ1097" s="15" t="s">
        <v>14016</v>
      </c>
      <c r="AS1097">
        <v>0</v>
      </c>
      <c r="AV1097" s="15" t="s">
        <v>8488</v>
      </c>
      <c r="AY1097" s="15">
        <v>9</v>
      </c>
      <c r="BB1097" s="15" t="s">
        <v>7124</v>
      </c>
      <c r="BE1097">
        <v>1</v>
      </c>
    </row>
    <row r="1098" spans="1:57" x14ac:dyDescent="0.25">
      <c r="A1098" s="15">
        <v>2129</v>
      </c>
      <c r="B1098" s="15">
        <v>2012211144</v>
      </c>
      <c r="C1098" s="15" t="s">
        <v>3198</v>
      </c>
      <c r="D1098" s="15" t="s">
        <v>15</v>
      </c>
      <c r="E1098" s="16">
        <v>34405</v>
      </c>
      <c r="F1098" s="15" t="s">
        <v>18</v>
      </c>
      <c r="G1098" s="17" t="s">
        <v>4947</v>
      </c>
      <c r="H1098" s="15">
        <v>1</v>
      </c>
      <c r="I1098" s="15">
        <v>61201</v>
      </c>
      <c r="J1098" s="16" t="s">
        <v>12714</v>
      </c>
      <c r="K1098" s="15">
        <v>1</v>
      </c>
      <c r="M1098">
        <v>6</v>
      </c>
      <c r="O1098" s="15" t="s">
        <v>14</v>
      </c>
      <c r="P1098" s="15">
        <v>1</v>
      </c>
      <c r="Q1098" s="16">
        <v>41176</v>
      </c>
      <c r="R1098" s="15" t="s">
        <v>5577</v>
      </c>
      <c r="S1098" s="15" t="s">
        <v>1123</v>
      </c>
      <c r="T1098" s="15" t="s">
        <v>1123</v>
      </c>
      <c r="U1098" s="15">
        <v>9</v>
      </c>
      <c r="V1098" s="15">
        <v>1</v>
      </c>
      <c r="W1098" s="15" t="s">
        <v>5583</v>
      </c>
      <c r="X1098">
        <v>1</v>
      </c>
      <c r="Y1098" s="15" t="s">
        <v>6502</v>
      </c>
      <c r="Z1098" s="16">
        <v>42336</v>
      </c>
      <c r="AA1098" s="16">
        <v>42422</v>
      </c>
      <c r="AB1098" t="s">
        <v>1123</v>
      </c>
      <c r="AC1098" s="16">
        <v>42430</v>
      </c>
      <c r="AD1098" s="15" t="s">
        <v>5914</v>
      </c>
      <c r="AH1098" s="15" t="s">
        <v>10819</v>
      </c>
      <c r="AL1098" s="15" t="s">
        <v>9865</v>
      </c>
      <c r="AM1098" s="15">
        <v>196013</v>
      </c>
      <c r="AQ1098" s="15" t="s">
        <v>14017</v>
      </c>
      <c r="AS1098">
        <v>0</v>
      </c>
      <c r="AV1098" s="15" t="s">
        <v>8489</v>
      </c>
      <c r="AY1098" s="15">
        <v>9</v>
      </c>
      <c r="BB1098" s="15" t="s">
        <v>7125</v>
      </c>
      <c r="BE1098">
        <v>1</v>
      </c>
    </row>
    <row r="1099" spans="1:57" x14ac:dyDescent="0.25">
      <c r="A1099" s="15">
        <v>2130</v>
      </c>
      <c r="B1099" s="15">
        <v>2012211145</v>
      </c>
      <c r="C1099" s="15" t="s">
        <v>3199</v>
      </c>
      <c r="D1099" s="15" t="s">
        <v>102</v>
      </c>
      <c r="E1099" s="16">
        <v>32734</v>
      </c>
      <c r="F1099" s="15" t="s">
        <v>18</v>
      </c>
      <c r="G1099" s="17" t="s">
        <v>4789</v>
      </c>
      <c r="H1099" s="15">
        <v>1</v>
      </c>
      <c r="I1099" s="15">
        <v>61201</v>
      </c>
      <c r="J1099" s="16" t="s">
        <v>12715</v>
      </c>
      <c r="K1099" s="15">
        <v>6</v>
      </c>
      <c r="M1099">
        <v>6</v>
      </c>
      <c r="O1099" s="15" t="s">
        <v>14</v>
      </c>
      <c r="P1099" s="15">
        <v>0</v>
      </c>
      <c r="Q1099" s="16">
        <v>41176</v>
      </c>
      <c r="R1099" s="15" t="s">
        <v>5577</v>
      </c>
      <c r="S1099" s="15" t="s">
        <v>15483</v>
      </c>
      <c r="T1099" s="15" t="s">
        <v>5563</v>
      </c>
      <c r="U1099" s="15">
        <v>6</v>
      </c>
      <c r="V1099" s="15">
        <v>1</v>
      </c>
      <c r="W1099" s="15" t="s">
        <v>5582</v>
      </c>
      <c r="X1099">
        <v>1</v>
      </c>
      <c r="Y1099" s="15" t="s">
        <v>6503</v>
      </c>
      <c r="Z1099" s="16" t="s">
        <v>1123</v>
      </c>
      <c r="AA1099" s="16" t="s">
        <v>1123</v>
      </c>
      <c r="AB1099" t="s">
        <v>1123</v>
      </c>
      <c r="AC1099" s="16">
        <v>42123</v>
      </c>
      <c r="AD1099" s="15" t="s">
        <v>5915</v>
      </c>
      <c r="AH1099" s="15" t="s">
        <v>10820</v>
      </c>
      <c r="AL1099" s="15" t="s">
        <v>1123</v>
      </c>
      <c r="AM1099" s="15" t="s">
        <v>1123</v>
      </c>
      <c r="AQ1099" s="15" t="s">
        <v>1123</v>
      </c>
      <c r="AS1099">
        <v>0</v>
      </c>
      <c r="AV1099" s="15" t="s">
        <v>8490</v>
      </c>
      <c r="AY1099" s="15">
        <v>9</v>
      </c>
      <c r="BB1099" s="15" t="s">
        <v>7126</v>
      </c>
      <c r="BE1099">
        <v>1</v>
      </c>
    </row>
    <row r="1100" spans="1:57" x14ac:dyDescent="0.25">
      <c r="A1100" s="15">
        <v>2131</v>
      </c>
      <c r="B1100" s="15">
        <v>2012211146</v>
      </c>
      <c r="C1100" s="15" t="s">
        <v>3200</v>
      </c>
      <c r="D1100" s="15" t="s">
        <v>1036</v>
      </c>
      <c r="E1100" s="16">
        <v>33772</v>
      </c>
      <c r="F1100" s="15" t="s">
        <v>18</v>
      </c>
      <c r="G1100" s="17" t="s">
        <v>4789</v>
      </c>
      <c r="H1100" s="15">
        <v>1</v>
      </c>
      <c r="I1100" s="15">
        <v>61201</v>
      </c>
      <c r="J1100" s="16" t="s">
        <v>12716</v>
      </c>
      <c r="K1100" s="15">
        <v>6</v>
      </c>
      <c r="M1100">
        <v>6</v>
      </c>
      <c r="O1100" s="15" t="s">
        <v>14</v>
      </c>
      <c r="P1100" s="15">
        <v>0</v>
      </c>
      <c r="Q1100" s="16">
        <v>41176</v>
      </c>
      <c r="R1100" s="15" t="s">
        <v>5577</v>
      </c>
      <c r="S1100" s="15" t="s">
        <v>15484</v>
      </c>
      <c r="T1100" s="15" t="s">
        <v>15592</v>
      </c>
      <c r="U1100" s="15">
        <v>11</v>
      </c>
      <c r="V1100" s="15">
        <v>0</v>
      </c>
      <c r="W1100" s="15" t="s">
        <v>1123</v>
      </c>
      <c r="Y1100" s="15" t="s">
        <v>1123</v>
      </c>
      <c r="Z1100" s="16" t="s">
        <v>1123</v>
      </c>
      <c r="AA1100" s="16" t="s">
        <v>1123</v>
      </c>
      <c r="AB1100" t="s">
        <v>1123</v>
      </c>
      <c r="AC1100" s="16" t="s">
        <v>1123</v>
      </c>
      <c r="AD1100" s="15" t="s">
        <v>1123</v>
      </c>
      <c r="AH1100" s="15" t="s">
        <v>10821</v>
      </c>
      <c r="AL1100" s="15" t="s">
        <v>1123</v>
      </c>
      <c r="AM1100" s="15" t="s">
        <v>1123</v>
      </c>
      <c r="AQ1100" s="15" t="s">
        <v>1123</v>
      </c>
      <c r="AS1100">
        <v>0</v>
      </c>
      <c r="AV1100" s="15" t="s">
        <v>8491</v>
      </c>
      <c r="AY1100" s="15">
        <v>5</v>
      </c>
      <c r="BB1100" s="15" t="s">
        <v>7127</v>
      </c>
      <c r="BE1100">
        <v>1</v>
      </c>
    </row>
    <row r="1101" spans="1:57" x14ac:dyDescent="0.25">
      <c r="A1101" s="15">
        <v>2132</v>
      </c>
      <c r="B1101" s="15">
        <v>2012211147</v>
      </c>
      <c r="C1101" s="15" t="s">
        <v>3201</v>
      </c>
      <c r="D1101" s="15" t="s">
        <v>1014</v>
      </c>
      <c r="E1101" s="16">
        <v>34553</v>
      </c>
      <c r="F1101" s="15" t="s">
        <v>13</v>
      </c>
      <c r="G1101" s="17" t="s">
        <v>4789</v>
      </c>
      <c r="H1101" s="15">
        <v>1</v>
      </c>
      <c r="I1101" s="15">
        <v>61201</v>
      </c>
      <c r="J1101" s="16" t="s">
        <v>12717</v>
      </c>
      <c r="K1101" s="15">
        <v>6</v>
      </c>
      <c r="M1101">
        <v>6</v>
      </c>
      <c r="O1101" s="15" t="s">
        <v>14</v>
      </c>
      <c r="P1101" s="15">
        <v>1</v>
      </c>
      <c r="Q1101" s="16">
        <v>41176</v>
      </c>
      <c r="R1101" s="15" t="s">
        <v>5577</v>
      </c>
      <c r="S1101" s="15" t="s">
        <v>1123</v>
      </c>
      <c r="T1101" s="15" t="s">
        <v>1123</v>
      </c>
      <c r="U1101" s="15">
        <v>10</v>
      </c>
      <c r="V1101" s="15">
        <v>0</v>
      </c>
      <c r="W1101" s="15" t="s">
        <v>1121</v>
      </c>
      <c r="X1101">
        <v>1</v>
      </c>
      <c r="Y1101" s="15" t="s">
        <v>6504</v>
      </c>
      <c r="Z1101" s="16">
        <v>42734</v>
      </c>
      <c r="AA1101" s="16">
        <v>42784</v>
      </c>
      <c r="AB1101" t="s">
        <v>1123</v>
      </c>
      <c r="AC1101" s="16">
        <v>42805</v>
      </c>
      <c r="AD1101" s="15" t="s">
        <v>5916</v>
      </c>
      <c r="AH1101" s="15" t="s">
        <v>10822</v>
      </c>
      <c r="AL1101" s="15" t="s">
        <v>1123</v>
      </c>
      <c r="AM1101" s="15" t="s">
        <v>1123</v>
      </c>
      <c r="AQ1101" s="15" t="s">
        <v>14018</v>
      </c>
      <c r="AS1101">
        <v>0</v>
      </c>
      <c r="AV1101" s="15" t="s">
        <v>8492</v>
      </c>
      <c r="AY1101" s="15">
        <v>9</v>
      </c>
      <c r="BB1101" s="15" t="s">
        <v>1440</v>
      </c>
      <c r="BE1101">
        <v>1</v>
      </c>
    </row>
    <row r="1102" spans="1:57" x14ac:dyDescent="0.25">
      <c r="A1102" s="15">
        <v>2134</v>
      </c>
      <c r="B1102" s="15">
        <v>2012211149</v>
      </c>
      <c r="C1102" s="15" t="s">
        <v>3202</v>
      </c>
      <c r="D1102" s="15" t="s">
        <v>15</v>
      </c>
      <c r="E1102" s="16">
        <v>31570</v>
      </c>
      <c r="F1102" s="15" t="s">
        <v>13</v>
      </c>
      <c r="G1102" s="17" t="s">
        <v>4789</v>
      </c>
      <c r="H1102" s="15">
        <v>1</v>
      </c>
      <c r="I1102" s="15">
        <v>61201</v>
      </c>
      <c r="J1102" s="16" t="s">
        <v>12718</v>
      </c>
      <c r="K1102" s="15">
        <v>1</v>
      </c>
      <c r="M1102">
        <v>6</v>
      </c>
      <c r="O1102" s="15" t="s">
        <v>14</v>
      </c>
      <c r="P1102" s="15">
        <v>1</v>
      </c>
      <c r="Q1102" s="16">
        <v>41188</v>
      </c>
      <c r="R1102" s="15" t="s">
        <v>5577</v>
      </c>
      <c r="S1102" s="15" t="s">
        <v>1123</v>
      </c>
      <c r="T1102" s="15" t="s">
        <v>1123</v>
      </c>
      <c r="U1102" s="15">
        <v>11</v>
      </c>
      <c r="V1102" s="15">
        <v>0</v>
      </c>
      <c r="W1102" s="15" t="s">
        <v>1123</v>
      </c>
      <c r="Y1102" s="15" t="s">
        <v>1123</v>
      </c>
      <c r="Z1102" s="16" t="s">
        <v>1123</v>
      </c>
      <c r="AA1102" s="16" t="s">
        <v>1123</v>
      </c>
      <c r="AB1102" t="s">
        <v>1123</v>
      </c>
      <c r="AC1102" s="16" t="s">
        <v>1123</v>
      </c>
      <c r="AD1102" s="15" t="s">
        <v>1123</v>
      </c>
      <c r="AH1102" s="15" t="s">
        <v>10823</v>
      </c>
      <c r="AL1102" s="15" t="s">
        <v>1123</v>
      </c>
      <c r="AM1102" s="15" t="s">
        <v>1123</v>
      </c>
      <c r="AQ1102" s="15" t="s">
        <v>1123</v>
      </c>
      <c r="AS1102">
        <v>0</v>
      </c>
      <c r="AV1102" s="15" t="s">
        <v>110</v>
      </c>
      <c r="AY1102" s="15">
        <v>1</v>
      </c>
      <c r="BB1102" s="15" t="s">
        <v>6950</v>
      </c>
      <c r="BE1102">
        <v>1</v>
      </c>
    </row>
    <row r="1103" spans="1:57" x14ac:dyDescent="0.25">
      <c r="A1103" s="15">
        <v>2135</v>
      </c>
      <c r="B1103" s="15">
        <v>2012211150</v>
      </c>
      <c r="C1103" s="15" t="s">
        <v>3203</v>
      </c>
      <c r="D1103" s="15" t="s">
        <v>4659</v>
      </c>
      <c r="E1103" s="16">
        <v>33350</v>
      </c>
      <c r="F1103" s="15" t="s">
        <v>13</v>
      </c>
      <c r="G1103" s="17" t="s">
        <v>4789</v>
      </c>
      <c r="H1103" s="15">
        <v>1</v>
      </c>
      <c r="I1103" s="15">
        <v>61201</v>
      </c>
      <c r="J1103" s="16" t="s">
        <v>12719</v>
      </c>
      <c r="K1103" s="15">
        <v>2</v>
      </c>
      <c r="M1103">
        <v>6</v>
      </c>
      <c r="O1103" s="15" t="s">
        <v>14</v>
      </c>
      <c r="P1103" s="15">
        <v>0</v>
      </c>
      <c r="Q1103" s="16">
        <v>41206</v>
      </c>
      <c r="R1103" s="15" t="s">
        <v>5577</v>
      </c>
      <c r="S1103" s="15" t="s">
        <v>15485</v>
      </c>
      <c r="T1103" s="15" t="s">
        <v>15593</v>
      </c>
      <c r="U1103" s="15">
        <v>11</v>
      </c>
      <c r="V1103" s="15">
        <v>0</v>
      </c>
      <c r="W1103" s="15" t="s">
        <v>1123</v>
      </c>
      <c r="Y1103" s="15" t="s">
        <v>1123</v>
      </c>
      <c r="Z1103" s="16" t="s">
        <v>1123</v>
      </c>
      <c r="AA1103" s="16" t="s">
        <v>1123</v>
      </c>
      <c r="AB1103" t="s">
        <v>1123</v>
      </c>
      <c r="AC1103" s="16" t="s">
        <v>1123</v>
      </c>
      <c r="AD1103" s="15" t="s">
        <v>1123</v>
      </c>
      <c r="AH1103" s="15" t="s">
        <v>10824</v>
      </c>
      <c r="AL1103" s="15" t="s">
        <v>1123</v>
      </c>
      <c r="AM1103" s="15" t="s">
        <v>1123</v>
      </c>
      <c r="AQ1103" s="15" t="s">
        <v>1123</v>
      </c>
      <c r="AS1103">
        <v>0</v>
      </c>
      <c r="AV1103" s="15" t="s">
        <v>8493</v>
      </c>
      <c r="AY1103" s="15">
        <v>9</v>
      </c>
      <c r="BB1103" s="15" t="s">
        <v>1314</v>
      </c>
      <c r="BE1103">
        <v>1</v>
      </c>
    </row>
    <row r="1104" spans="1:57" x14ac:dyDescent="0.25">
      <c r="A1104" s="15">
        <v>2136</v>
      </c>
      <c r="B1104" s="15">
        <v>2012211151</v>
      </c>
      <c r="C1104" s="15" t="s">
        <v>3204</v>
      </c>
      <c r="D1104" s="15" t="s">
        <v>15</v>
      </c>
      <c r="E1104" s="16">
        <v>33181</v>
      </c>
      <c r="F1104" s="15" t="s">
        <v>18</v>
      </c>
      <c r="G1104" s="17" t="s">
        <v>4789</v>
      </c>
      <c r="H1104" s="15">
        <v>1</v>
      </c>
      <c r="I1104" s="15">
        <v>61201</v>
      </c>
      <c r="J1104" s="16" t="s">
        <v>12720</v>
      </c>
      <c r="K1104" s="15">
        <v>6</v>
      </c>
      <c r="M1104">
        <v>6</v>
      </c>
      <c r="O1104" s="15" t="s">
        <v>14</v>
      </c>
      <c r="P1104" s="15">
        <v>0</v>
      </c>
      <c r="Q1104" s="16">
        <v>41219</v>
      </c>
      <c r="R1104" s="15" t="s">
        <v>5577</v>
      </c>
      <c r="S1104" s="15" t="s">
        <v>15486</v>
      </c>
      <c r="T1104" s="15" t="s">
        <v>15564</v>
      </c>
      <c r="U1104" s="15">
        <v>4</v>
      </c>
      <c r="V1104" s="15">
        <v>1</v>
      </c>
      <c r="W1104" s="15" t="s">
        <v>5580</v>
      </c>
      <c r="X1104">
        <v>1</v>
      </c>
      <c r="Y1104" s="15" t="s">
        <v>6505</v>
      </c>
      <c r="Z1104" s="16" t="s">
        <v>1123</v>
      </c>
      <c r="AA1104" s="16" t="s">
        <v>1123</v>
      </c>
      <c r="AB1104" t="s">
        <v>1123</v>
      </c>
      <c r="AC1104" s="16">
        <v>41753</v>
      </c>
      <c r="AD1104" s="15" t="s">
        <v>5917</v>
      </c>
      <c r="AH1104" s="15" t="s">
        <v>10825</v>
      </c>
      <c r="AL1104" s="15" t="s">
        <v>1123</v>
      </c>
      <c r="AM1104" s="15" t="s">
        <v>1123</v>
      </c>
      <c r="AQ1104" s="15" t="s">
        <v>1123</v>
      </c>
      <c r="AS1104">
        <v>0</v>
      </c>
      <c r="AV1104" s="15" t="s">
        <v>683</v>
      </c>
      <c r="AY1104" s="15">
        <v>9</v>
      </c>
      <c r="BB1104" s="15" t="s">
        <v>7128</v>
      </c>
      <c r="BE1104">
        <v>1</v>
      </c>
    </row>
    <row r="1105" spans="1:57" x14ac:dyDescent="0.25">
      <c r="A1105" s="15">
        <v>2148</v>
      </c>
      <c r="B1105" s="15">
        <v>2012211163</v>
      </c>
      <c r="C1105" s="15" t="s">
        <v>3205</v>
      </c>
      <c r="D1105" s="15" t="s">
        <v>19</v>
      </c>
      <c r="E1105" s="16">
        <v>33858</v>
      </c>
      <c r="F1105" s="15" t="s">
        <v>13</v>
      </c>
      <c r="G1105" s="17" t="s">
        <v>4789</v>
      </c>
      <c r="H1105" s="15">
        <v>1</v>
      </c>
      <c r="I1105" s="15">
        <v>61201</v>
      </c>
      <c r="J1105" s="16" t="s">
        <v>12721</v>
      </c>
      <c r="K1105" s="15">
        <v>3</v>
      </c>
      <c r="M1105">
        <v>6</v>
      </c>
      <c r="O1105" s="15" t="s">
        <v>14</v>
      </c>
      <c r="P1105" s="15">
        <v>0</v>
      </c>
      <c r="Q1105" s="16">
        <v>41344</v>
      </c>
      <c r="R1105" s="15" t="s">
        <v>5578</v>
      </c>
      <c r="S1105" s="15" t="s">
        <v>15487</v>
      </c>
      <c r="T1105" s="15" t="s">
        <v>15564</v>
      </c>
      <c r="U1105" s="15">
        <v>9</v>
      </c>
      <c r="V1105" s="15">
        <v>1</v>
      </c>
      <c r="W1105" s="15" t="s">
        <v>5583</v>
      </c>
      <c r="X1105">
        <v>1</v>
      </c>
      <c r="Y1105" s="15" t="s">
        <v>6506</v>
      </c>
      <c r="Z1105" s="16">
        <v>42310</v>
      </c>
      <c r="AA1105" s="16">
        <v>42422</v>
      </c>
      <c r="AB1105" t="s">
        <v>1123</v>
      </c>
      <c r="AC1105" s="16">
        <v>42430</v>
      </c>
      <c r="AD1105" s="15" t="s">
        <v>5918</v>
      </c>
      <c r="AH1105" s="15" t="s">
        <v>10826</v>
      </c>
      <c r="AL1105" s="15" t="s">
        <v>9872</v>
      </c>
      <c r="AM1105" s="15">
        <v>196003</v>
      </c>
      <c r="AQ1105" s="15" t="s">
        <v>1123</v>
      </c>
      <c r="AS1105">
        <v>0</v>
      </c>
      <c r="AV1105" s="15" t="s">
        <v>8494</v>
      </c>
      <c r="AY1105" s="15">
        <v>5</v>
      </c>
      <c r="BB1105" s="15" t="s">
        <v>6915</v>
      </c>
      <c r="BE1105">
        <v>1</v>
      </c>
    </row>
    <row r="1106" spans="1:57" x14ac:dyDescent="0.25">
      <c r="A1106" s="15">
        <v>2149</v>
      </c>
      <c r="B1106" s="15">
        <v>2012211164</v>
      </c>
      <c r="C1106" s="15" t="s">
        <v>3206</v>
      </c>
      <c r="D1106" s="15" t="s">
        <v>15</v>
      </c>
      <c r="E1106" s="16">
        <v>33493</v>
      </c>
      <c r="F1106" s="15" t="s">
        <v>18</v>
      </c>
      <c r="G1106" s="17" t="s">
        <v>4789</v>
      </c>
      <c r="H1106" s="15">
        <v>1</v>
      </c>
      <c r="I1106" s="15">
        <v>61201</v>
      </c>
      <c r="J1106" s="16" t="s">
        <v>12722</v>
      </c>
      <c r="K1106" s="15">
        <v>6</v>
      </c>
      <c r="M1106">
        <v>6</v>
      </c>
      <c r="O1106" s="15" t="s">
        <v>14</v>
      </c>
      <c r="P1106" s="15">
        <v>0</v>
      </c>
      <c r="Q1106" s="16">
        <v>41344</v>
      </c>
      <c r="R1106" s="15" t="s">
        <v>5578</v>
      </c>
      <c r="S1106" s="15" t="s">
        <v>15457</v>
      </c>
      <c r="T1106" s="15" t="s">
        <v>15566</v>
      </c>
      <c r="U1106" s="15">
        <v>6</v>
      </c>
      <c r="V1106" s="15">
        <v>1</v>
      </c>
      <c r="W1106" s="15" t="s">
        <v>5581</v>
      </c>
      <c r="X1106">
        <v>1</v>
      </c>
      <c r="Y1106" s="15" t="s">
        <v>6507</v>
      </c>
      <c r="Z1106" s="16" t="s">
        <v>1123</v>
      </c>
      <c r="AA1106" s="16" t="s">
        <v>1123</v>
      </c>
      <c r="AB1106" t="s">
        <v>1123</v>
      </c>
      <c r="AC1106" s="16">
        <v>42060</v>
      </c>
      <c r="AD1106" s="15" t="s">
        <v>5919</v>
      </c>
      <c r="AH1106" s="15" t="s">
        <v>10827</v>
      </c>
      <c r="AL1106" s="15" t="s">
        <v>1123</v>
      </c>
      <c r="AM1106" s="15" t="s">
        <v>1123</v>
      </c>
      <c r="AQ1106" s="15" t="s">
        <v>1123</v>
      </c>
      <c r="AS1106">
        <v>0</v>
      </c>
      <c r="AV1106" s="15" t="s">
        <v>8495</v>
      </c>
      <c r="AY1106" s="15">
        <v>1</v>
      </c>
      <c r="BB1106" s="15" t="s">
        <v>7129</v>
      </c>
      <c r="BE1106">
        <v>1</v>
      </c>
    </row>
    <row r="1107" spans="1:57" x14ac:dyDescent="0.25">
      <c r="A1107" s="15">
        <v>2150</v>
      </c>
      <c r="B1107" s="15">
        <v>2012211165</v>
      </c>
      <c r="C1107" s="15" t="s">
        <v>3207</v>
      </c>
      <c r="D1107" s="15" t="s">
        <v>17</v>
      </c>
      <c r="E1107" s="16">
        <v>32985</v>
      </c>
      <c r="F1107" s="15" t="s">
        <v>13</v>
      </c>
      <c r="G1107" s="17" t="s">
        <v>4789</v>
      </c>
      <c r="H1107" s="15">
        <v>1</v>
      </c>
      <c r="I1107" s="15">
        <v>61201</v>
      </c>
      <c r="J1107" s="16" t="s">
        <v>12723</v>
      </c>
      <c r="K1107" s="15">
        <v>2</v>
      </c>
      <c r="M1107">
        <v>6</v>
      </c>
      <c r="O1107" s="15" t="s">
        <v>14</v>
      </c>
      <c r="P1107" s="15">
        <v>0</v>
      </c>
      <c r="Q1107" s="16">
        <v>41344</v>
      </c>
      <c r="R1107" s="15" t="s">
        <v>5578</v>
      </c>
      <c r="S1107" s="15" t="s">
        <v>15480</v>
      </c>
      <c r="T1107" s="15" t="s">
        <v>15594</v>
      </c>
      <c r="U1107" s="15">
        <v>11</v>
      </c>
      <c r="V1107" s="15">
        <v>0</v>
      </c>
      <c r="W1107" s="15" t="s">
        <v>1123</v>
      </c>
      <c r="Y1107" s="15" t="s">
        <v>1123</v>
      </c>
      <c r="Z1107" s="16" t="s">
        <v>1123</v>
      </c>
      <c r="AA1107" s="16" t="s">
        <v>1123</v>
      </c>
      <c r="AB1107" t="s">
        <v>1123</v>
      </c>
      <c r="AC1107" s="16" t="s">
        <v>1123</v>
      </c>
      <c r="AD1107" s="15" t="s">
        <v>1123</v>
      </c>
      <c r="AH1107" s="15" t="s">
        <v>10828</v>
      </c>
      <c r="AL1107" s="15" t="s">
        <v>1123</v>
      </c>
      <c r="AM1107" s="15" t="s">
        <v>1123</v>
      </c>
      <c r="AQ1107" s="15" t="s">
        <v>1123</v>
      </c>
      <c r="AS1107">
        <v>0</v>
      </c>
      <c r="AV1107" s="15" t="s">
        <v>8496</v>
      </c>
      <c r="AY1107" s="15">
        <v>9</v>
      </c>
      <c r="BB1107" s="15" t="s">
        <v>7130</v>
      </c>
      <c r="BE1107">
        <v>1</v>
      </c>
    </row>
    <row r="1108" spans="1:57" x14ac:dyDescent="0.25">
      <c r="A1108" s="15">
        <v>2152</v>
      </c>
      <c r="B1108" s="15">
        <v>2012211167</v>
      </c>
      <c r="C1108" s="15" t="s">
        <v>3208</v>
      </c>
      <c r="D1108" s="15" t="s">
        <v>1000</v>
      </c>
      <c r="E1108" s="16">
        <v>34405</v>
      </c>
      <c r="F1108" s="15" t="s">
        <v>13</v>
      </c>
      <c r="G1108" s="17" t="s">
        <v>4789</v>
      </c>
      <c r="H1108" s="15">
        <v>1</v>
      </c>
      <c r="I1108" s="15">
        <v>61201</v>
      </c>
      <c r="J1108" s="16" t="s">
        <v>12714</v>
      </c>
      <c r="K1108" s="15">
        <v>6</v>
      </c>
      <c r="M1108">
        <v>6</v>
      </c>
      <c r="O1108" s="15" t="s">
        <v>14</v>
      </c>
      <c r="P1108" s="15">
        <v>0</v>
      </c>
      <c r="Q1108" s="16">
        <v>41344</v>
      </c>
      <c r="R1108" s="15" t="s">
        <v>5578</v>
      </c>
      <c r="S1108" s="15" t="s">
        <v>15488</v>
      </c>
      <c r="T1108" s="15" t="s">
        <v>15595</v>
      </c>
      <c r="U1108" s="15">
        <v>11</v>
      </c>
      <c r="V1108" s="15">
        <v>2</v>
      </c>
      <c r="W1108" s="15" t="s">
        <v>1123</v>
      </c>
      <c r="Y1108" s="15" t="s">
        <v>1123</v>
      </c>
      <c r="Z1108" s="16" t="s">
        <v>1123</v>
      </c>
      <c r="AA1108" s="16" t="s">
        <v>1123</v>
      </c>
      <c r="AB1108" t="s">
        <v>1123</v>
      </c>
      <c r="AC1108" s="16" t="s">
        <v>1123</v>
      </c>
      <c r="AD1108" s="15" t="s">
        <v>1123</v>
      </c>
      <c r="AH1108" s="15" t="s">
        <v>10829</v>
      </c>
      <c r="AL1108" s="15" t="s">
        <v>1123</v>
      </c>
      <c r="AM1108" s="15" t="s">
        <v>1123</v>
      </c>
      <c r="AQ1108" s="15" t="s">
        <v>1123</v>
      </c>
      <c r="AS1108">
        <v>0</v>
      </c>
      <c r="AV1108" s="15" t="s">
        <v>8497</v>
      </c>
      <c r="AY1108" s="15">
        <v>5</v>
      </c>
      <c r="BB1108" s="15" t="s">
        <v>7131</v>
      </c>
      <c r="BE1108">
        <v>1</v>
      </c>
    </row>
    <row r="1109" spans="1:57" x14ac:dyDescent="0.25">
      <c r="A1109" s="15">
        <v>2153</v>
      </c>
      <c r="B1109" s="15">
        <v>2012211168</v>
      </c>
      <c r="C1109" s="15" t="s">
        <v>3209</v>
      </c>
      <c r="D1109" s="15" t="s">
        <v>4660</v>
      </c>
      <c r="E1109" s="16">
        <v>33504</v>
      </c>
      <c r="F1109" s="15" t="s">
        <v>13</v>
      </c>
      <c r="G1109" s="17" t="s">
        <v>4789</v>
      </c>
      <c r="H1109" s="15">
        <v>1</v>
      </c>
      <c r="I1109" s="15">
        <v>61201</v>
      </c>
      <c r="J1109" s="16" t="s">
        <v>12724</v>
      </c>
      <c r="K1109" s="15">
        <v>3</v>
      </c>
      <c r="M1109">
        <v>6</v>
      </c>
      <c r="O1109" s="15" t="s">
        <v>14</v>
      </c>
      <c r="P1109" s="15">
        <v>0</v>
      </c>
      <c r="Q1109" s="16">
        <v>41344</v>
      </c>
      <c r="R1109" s="15" t="s">
        <v>5578</v>
      </c>
      <c r="S1109" s="15" t="s">
        <v>15481</v>
      </c>
      <c r="T1109" s="15" t="s">
        <v>15577</v>
      </c>
      <c r="U1109" s="15">
        <v>6</v>
      </c>
      <c r="V1109" s="15">
        <v>1</v>
      </c>
      <c r="W1109" s="15" t="s">
        <v>5581</v>
      </c>
      <c r="X1109">
        <v>1</v>
      </c>
      <c r="Y1109" s="15" t="s">
        <v>6508</v>
      </c>
      <c r="Z1109" s="16" t="s">
        <v>1123</v>
      </c>
      <c r="AA1109" s="16" t="s">
        <v>1123</v>
      </c>
      <c r="AB1109" t="s">
        <v>1123</v>
      </c>
      <c r="AC1109" s="16">
        <v>42065</v>
      </c>
      <c r="AD1109" s="15" t="s">
        <v>5920</v>
      </c>
      <c r="AH1109" s="15" t="s">
        <v>10830</v>
      </c>
      <c r="AL1109" s="15" t="s">
        <v>1123</v>
      </c>
      <c r="AM1109" s="15" t="s">
        <v>1123</v>
      </c>
      <c r="AQ1109" s="15" t="s">
        <v>1123</v>
      </c>
      <c r="AS1109">
        <v>0</v>
      </c>
      <c r="AV1109" s="15" t="s">
        <v>8498</v>
      </c>
      <c r="AY1109" s="15">
        <v>5</v>
      </c>
      <c r="BB1109" s="15" t="s">
        <v>7132</v>
      </c>
      <c r="BE1109">
        <v>1</v>
      </c>
    </row>
    <row r="1110" spans="1:57" x14ac:dyDescent="0.25">
      <c r="A1110" s="15">
        <v>2154</v>
      </c>
      <c r="B1110" s="15">
        <v>2012211169</v>
      </c>
      <c r="C1110" s="15" t="s">
        <v>3210</v>
      </c>
      <c r="D1110" s="15" t="s">
        <v>16</v>
      </c>
      <c r="E1110" s="16">
        <v>31569</v>
      </c>
      <c r="F1110" s="15" t="s">
        <v>18</v>
      </c>
      <c r="G1110" s="17" t="s">
        <v>4789</v>
      </c>
      <c r="H1110" s="15">
        <v>1</v>
      </c>
      <c r="I1110" s="15">
        <v>61201</v>
      </c>
      <c r="J1110" s="16" t="s">
        <v>12725</v>
      </c>
      <c r="K1110" s="15">
        <v>2</v>
      </c>
      <c r="M1110">
        <v>6</v>
      </c>
      <c r="O1110" s="15" t="s">
        <v>14</v>
      </c>
      <c r="P1110" s="15">
        <v>0</v>
      </c>
      <c r="Q1110" s="16">
        <v>41344</v>
      </c>
      <c r="R1110" s="15" t="s">
        <v>5578</v>
      </c>
      <c r="S1110" s="15" t="s">
        <v>15480</v>
      </c>
      <c r="T1110" s="15" t="s">
        <v>15596</v>
      </c>
      <c r="U1110" s="15">
        <v>11</v>
      </c>
      <c r="V1110" s="15">
        <v>0</v>
      </c>
      <c r="W1110" s="15" t="s">
        <v>1123</v>
      </c>
      <c r="Y1110" s="15" t="s">
        <v>1123</v>
      </c>
      <c r="Z1110" s="16" t="s">
        <v>1123</v>
      </c>
      <c r="AA1110" s="16" t="s">
        <v>1123</v>
      </c>
      <c r="AB1110" t="s">
        <v>1123</v>
      </c>
      <c r="AC1110" s="16" t="s">
        <v>1123</v>
      </c>
      <c r="AD1110" s="15" t="s">
        <v>1123</v>
      </c>
      <c r="AH1110" s="15" t="s">
        <v>10831</v>
      </c>
      <c r="AL1110" s="15" t="s">
        <v>1123</v>
      </c>
      <c r="AM1110" s="15" t="s">
        <v>1123</v>
      </c>
      <c r="AQ1110" s="15" t="s">
        <v>1123</v>
      </c>
      <c r="AS1110">
        <v>0</v>
      </c>
      <c r="AV1110" s="15" t="s">
        <v>8499</v>
      </c>
      <c r="AY1110" s="15">
        <v>9</v>
      </c>
      <c r="BB1110" s="15" t="s">
        <v>7133</v>
      </c>
      <c r="BE1110">
        <v>5</v>
      </c>
    </row>
    <row r="1111" spans="1:57" x14ac:dyDescent="0.25">
      <c r="A1111" s="15">
        <v>2156</v>
      </c>
      <c r="B1111" s="15">
        <v>2012211171</v>
      </c>
      <c r="C1111" s="15" t="s">
        <v>3211</v>
      </c>
      <c r="D1111" s="15" t="s">
        <v>15</v>
      </c>
      <c r="E1111" s="16">
        <v>33540</v>
      </c>
      <c r="F1111" s="15" t="s">
        <v>13</v>
      </c>
      <c r="G1111" s="17" t="s">
        <v>4789</v>
      </c>
      <c r="H1111" s="15">
        <v>1</v>
      </c>
      <c r="I1111" s="15">
        <v>61201</v>
      </c>
      <c r="J1111" s="16" t="s">
        <v>12726</v>
      </c>
      <c r="K1111" s="15">
        <v>6</v>
      </c>
      <c r="M1111">
        <v>6</v>
      </c>
      <c r="O1111" s="15" t="s">
        <v>14</v>
      </c>
      <c r="P1111" s="15">
        <v>0</v>
      </c>
      <c r="Q1111" s="16">
        <v>41344</v>
      </c>
      <c r="R1111" s="15" t="s">
        <v>5578</v>
      </c>
      <c r="S1111" s="15" t="s">
        <v>15489</v>
      </c>
      <c r="T1111" s="15" t="s">
        <v>5563</v>
      </c>
      <c r="U1111" s="15">
        <v>6</v>
      </c>
      <c r="V1111" s="15">
        <v>1</v>
      </c>
      <c r="W1111" s="15" t="s">
        <v>5582</v>
      </c>
      <c r="X1111">
        <v>1</v>
      </c>
      <c r="Y1111" s="15" t="s">
        <v>6509</v>
      </c>
      <c r="Z1111" s="16" t="s">
        <v>1123</v>
      </c>
      <c r="AA1111" s="16" t="s">
        <v>1123</v>
      </c>
      <c r="AB1111" t="s">
        <v>1123</v>
      </c>
      <c r="AC1111" s="16">
        <v>42100</v>
      </c>
      <c r="AD1111" s="15" t="s">
        <v>5921</v>
      </c>
      <c r="AH1111" s="15" t="s">
        <v>10832</v>
      </c>
      <c r="AL1111" s="15" t="s">
        <v>1123</v>
      </c>
      <c r="AM1111" s="15" t="s">
        <v>1123</v>
      </c>
      <c r="AQ1111" s="15" t="s">
        <v>1123</v>
      </c>
      <c r="AS1111">
        <v>0</v>
      </c>
      <c r="AV1111" s="15" t="s">
        <v>8267</v>
      </c>
      <c r="AY1111" s="15">
        <v>9</v>
      </c>
      <c r="BB1111" s="15" t="s">
        <v>7134</v>
      </c>
      <c r="BE1111">
        <v>6</v>
      </c>
    </row>
    <row r="1112" spans="1:57" x14ac:dyDescent="0.25">
      <c r="A1112" s="15">
        <v>2157</v>
      </c>
      <c r="B1112" s="15">
        <v>2012211172</v>
      </c>
      <c r="C1112" s="15" t="s">
        <v>3212</v>
      </c>
      <c r="D1112" s="15" t="s">
        <v>15</v>
      </c>
      <c r="E1112" s="16">
        <v>34310</v>
      </c>
      <c r="F1112" s="15" t="s">
        <v>18</v>
      </c>
      <c r="G1112" s="17" t="s">
        <v>4789</v>
      </c>
      <c r="H1112" s="15">
        <v>2</v>
      </c>
      <c r="I1112" s="15">
        <v>61201</v>
      </c>
      <c r="J1112" s="16" t="s">
        <v>12727</v>
      </c>
      <c r="K1112" s="15">
        <v>3</v>
      </c>
      <c r="M1112">
        <v>6</v>
      </c>
      <c r="O1112" s="15" t="s">
        <v>14</v>
      </c>
      <c r="P1112" s="15">
        <v>0</v>
      </c>
      <c r="Q1112" s="16">
        <v>40978</v>
      </c>
      <c r="R1112" s="15" t="s">
        <v>5577</v>
      </c>
      <c r="S1112" s="15" t="s">
        <v>15490</v>
      </c>
      <c r="T1112" s="15" t="s">
        <v>15582</v>
      </c>
      <c r="U1112" s="15">
        <v>11</v>
      </c>
      <c r="V1112" s="15">
        <v>0</v>
      </c>
      <c r="W1112" s="15" t="s">
        <v>1123</v>
      </c>
      <c r="Y1112" s="15" t="s">
        <v>1123</v>
      </c>
      <c r="Z1112" s="16" t="s">
        <v>1123</v>
      </c>
      <c r="AA1112" s="16" t="s">
        <v>1123</v>
      </c>
      <c r="AB1112" t="s">
        <v>1123</v>
      </c>
      <c r="AC1112" s="16" t="s">
        <v>1123</v>
      </c>
      <c r="AD1112" s="15" t="s">
        <v>1123</v>
      </c>
      <c r="AH1112" s="15" t="s">
        <v>10833</v>
      </c>
      <c r="AL1112" s="15" t="s">
        <v>1123</v>
      </c>
      <c r="AM1112" s="15" t="s">
        <v>1123</v>
      </c>
      <c r="AQ1112" s="15" t="s">
        <v>1123</v>
      </c>
      <c r="AS1112">
        <v>0</v>
      </c>
      <c r="AV1112" s="15" t="s">
        <v>8500</v>
      </c>
      <c r="AY1112" s="15">
        <v>1</v>
      </c>
      <c r="BB1112" s="15" t="s">
        <v>7135</v>
      </c>
      <c r="BE1112">
        <v>5</v>
      </c>
    </row>
    <row r="1113" spans="1:57" x14ac:dyDescent="0.25">
      <c r="A1113" s="15">
        <v>1957</v>
      </c>
      <c r="B1113" s="15">
        <v>2012220975</v>
      </c>
      <c r="C1113" s="15" t="s">
        <v>3213</v>
      </c>
      <c r="D1113" s="15" t="s">
        <v>4661</v>
      </c>
      <c r="E1113" s="16">
        <v>33252</v>
      </c>
      <c r="F1113" s="15" t="s">
        <v>18</v>
      </c>
      <c r="G1113" s="17" t="s">
        <v>4789</v>
      </c>
      <c r="H1113" s="15">
        <v>1</v>
      </c>
      <c r="I1113" s="15">
        <v>62201</v>
      </c>
      <c r="J1113" s="16" t="s">
        <v>12728</v>
      </c>
      <c r="K1113" s="15">
        <v>12</v>
      </c>
      <c r="M1113">
        <v>6</v>
      </c>
      <c r="O1113" s="15" t="s">
        <v>14</v>
      </c>
      <c r="P1113" s="15">
        <v>0</v>
      </c>
      <c r="Q1113" s="16">
        <v>40978</v>
      </c>
      <c r="R1113" s="15" t="s">
        <v>5576</v>
      </c>
      <c r="S1113" s="15" t="s">
        <v>15491</v>
      </c>
      <c r="T1113" s="15" t="s">
        <v>15582</v>
      </c>
      <c r="U1113" s="15">
        <v>4</v>
      </c>
      <c r="V1113" s="15">
        <v>1</v>
      </c>
      <c r="W1113" s="15" t="s">
        <v>5578</v>
      </c>
      <c r="X1113">
        <v>1</v>
      </c>
      <c r="Y1113" s="15" t="s">
        <v>6510</v>
      </c>
      <c r="Z1113" s="16" t="s">
        <v>1123</v>
      </c>
      <c r="AA1113" s="16" t="s">
        <v>1123</v>
      </c>
      <c r="AB1113" t="s">
        <v>1123</v>
      </c>
      <c r="AC1113" s="16">
        <v>41368</v>
      </c>
      <c r="AD1113" s="15" t="s">
        <v>5922</v>
      </c>
      <c r="AH1113" s="15" t="s">
        <v>10834</v>
      </c>
      <c r="AL1113" s="15" t="s">
        <v>1123</v>
      </c>
      <c r="AM1113" s="15" t="s">
        <v>1123</v>
      </c>
      <c r="AQ1113" s="15" t="s">
        <v>1123</v>
      </c>
      <c r="AS1113">
        <v>0</v>
      </c>
      <c r="AV1113" s="15" t="s">
        <v>8501</v>
      </c>
      <c r="AY1113" s="15">
        <v>5</v>
      </c>
      <c r="BB1113" s="15" t="s">
        <v>7136</v>
      </c>
      <c r="BE1113">
        <v>5</v>
      </c>
    </row>
    <row r="1114" spans="1:57" x14ac:dyDescent="0.25">
      <c r="A1114" s="15">
        <v>1958</v>
      </c>
      <c r="B1114" s="15">
        <v>2012220976</v>
      </c>
      <c r="C1114" s="15" t="s">
        <v>3212</v>
      </c>
      <c r="D1114" s="15" t="s">
        <v>15</v>
      </c>
      <c r="E1114" s="16">
        <v>34310</v>
      </c>
      <c r="F1114" s="15" t="s">
        <v>18</v>
      </c>
      <c r="G1114" s="17" t="s">
        <v>4789</v>
      </c>
      <c r="H1114" s="15">
        <v>2</v>
      </c>
      <c r="I1114" s="15">
        <v>62201</v>
      </c>
      <c r="J1114" s="16" t="s">
        <v>12727</v>
      </c>
      <c r="K1114" s="15">
        <v>14</v>
      </c>
      <c r="M1114">
        <v>6</v>
      </c>
      <c r="O1114" s="15" t="s">
        <v>14</v>
      </c>
      <c r="P1114" s="15">
        <v>0</v>
      </c>
      <c r="Q1114" s="16">
        <v>40978</v>
      </c>
      <c r="R1114" s="15" t="s">
        <v>5576</v>
      </c>
      <c r="S1114" s="15" t="s">
        <v>15490</v>
      </c>
      <c r="T1114" s="15" t="s">
        <v>15582</v>
      </c>
      <c r="U1114" s="15">
        <v>4</v>
      </c>
      <c r="V1114" s="15">
        <v>0</v>
      </c>
      <c r="W1114" s="15" t="s">
        <v>1123</v>
      </c>
      <c r="Y1114" s="15" t="s">
        <v>1123</v>
      </c>
      <c r="Z1114" s="16" t="s">
        <v>1123</v>
      </c>
      <c r="AA1114" s="16" t="s">
        <v>1123</v>
      </c>
      <c r="AB1114" t="s">
        <v>1123</v>
      </c>
      <c r="AC1114" s="16" t="s">
        <v>1123</v>
      </c>
      <c r="AD1114" s="15" t="s">
        <v>1123</v>
      </c>
      <c r="AH1114" s="15" t="s">
        <v>10833</v>
      </c>
      <c r="AL1114" s="15" t="s">
        <v>1123</v>
      </c>
      <c r="AM1114" s="15" t="s">
        <v>1123</v>
      </c>
      <c r="AQ1114" s="15" t="s">
        <v>1123</v>
      </c>
      <c r="AS1114">
        <v>0</v>
      </c>
      <c r="AV1114" s="15" t="s">
        <v>8500</v>
      </c>
      <c r="AY1114" s="15">
        <v>1</v>
      </c>
      <c r="BB1114" s="15" t="s">
        <v>7135</v>
      </c>
      <c r="BE1114">
        <v>5</v>
      </c>
    </row>
    <row r="1115" spans="1:57" x14ac:dyDescent="0.25">
      <c r="A1115" s="15">
        <v>1964</v>
      </c>
      <c r="B1115" s="15">
        <v>2012220980</v>
      </c>
      <c r="C1115" s="15" t="s">
        <v>3015</v>
      </c>
      <c r="D1115" s="15" t="s">
        <v>15</v>
      </c>
      <c r="E1115" s="16">
        <v>33958</v>
      </c>
      <c r="F1115" s="15" t="s">
        <v>18</v>
      </c>
      <c r="G1115" s="17" t="s">
        <v>4789</v>
      </c>
      <c r="H1115" s="15">
        <v>1</v>
      </c>
      <c r="I1115" s="15">
        <v>62201</v>
      </c>
      <c r="J1115" s="16" t="s">
        <v>12548</v>
      </c>
      <c r="K1115" s="15">
        <v>11</v>
      </c>
      <c r="M1115">
        <v>6</v>
      </c>
      <c r="O1115" s="15" t="s">
        <v>14</v>
      </c>
      <c r="P1115" s="15">
        <v>1</v>
      </c>
      <c r="Q1115" s="16">
        <v>40805</v>
      </c>
      <c r="R1115" s="15" t="s">
        <v>5577</v>
      </c>
      <c r="S1115" s="15" t="s">
        <v>15492</v>
      </c>
      <c r="T1115" s="15" t="s">
        <v>15584</v>
      </c>
      <c r="U1115" s="15">
        <v>6</v>
      </c>
      <c r="V1115" s="15">
        <v>1</v>
      </c>
      <c r="W1115" s="15" t="s">
        <v>5581</v>
      </c>
      <c r="X1115">
        <v>1</v>
      </c>
      <c r="Y1115" s="15" t="s">
        <v>6511</v>
      </c>
      <c r="Z1115" s="16" t="s">
        <v>1123</v>
      </c>
      <c r="AA1115" s="16" t="s">
        <v>1123</v>
      </c>
      <c r="AB1115" t="s">
        <v>1123</v>
      </c>
      <c r="AC1115" s="16">
        <v>42065</v>
      </c>
      <c r="AD1115" s="15" t="s">
        <v>5923</v>
      </c>
      <c r="AH1115" s="15" t="s">
        <v>10835</v>
      </c>
      <c r="AL1115" s="15" t="s">
        <v>1123</v>
      </c>
      <c r="AM1115" s="15" t="s">
        <v>1123</v>
      </c>
      <c r="AQ1115" s="15" t="s">
        <v>1123</v>
      </c>
      <c r="AS1115">
        <v>0</v>
      </c>
      <c r="AV1115" s="15" t="s">
        <v>8312</v>
      </c>
      <c r="AY1115" s="15">
        <v>9</v>
      </c>
      <c r="BB1115" s="15" t="s">
        <v>6965</v>
      </c>
      <c r="BE1115">
        <v>9</v>
      </c>
    </row>
    <row r="1116" spans="1:57" x14ac:dyDescent="0.25">
      <c r="A1116" s="15">
        <v>1970</v>
      </c>
      <c r="B1116" s="15">
        <v>2012220986</v>
      </c>
      <c r="C1116" s="15" t="s">
        <v>3214</v>
      </c>
      <c r="D1116" s="15" t="s">
        <v>15</v>
      </c>
      <c r="E1116" s="16">
        <v>33265</v>
      </c>
      <c r="F1116" s="15" t="s">
        <v>18</v>
      </c>
      <c r="G1116" s="17" t="s">
        <v>4789</v>
      </c>
      <c r="H1116" s="15">
        <v>1</v>
      </c>
      <c r="I1116" s="15">
        <v>62201</v>
      </c>
      <c r="J1116" s="16" t="s">
        <v>12729</v>
      </c>
      <c r="K1116" s="15">
        <v>11</v>
      </c>
      <c r="M1116">
        <v>6</v>
      </c>
      <c r="O1116" s="15" t="s">
        <v>14</v>
      </c>
      <c r="P1116" s="15">
        <v>1</v>
      </c>
      <c r="Q1116" s="16">
        <v>41176</v>
      </c>
      <c r="R1116" s="15" t="s">
        <v>5577</v>
      </c>
      <c r="S1116" s="15" t="s">
        <v>1123</v>
      </c>
      <c r="T1116" s="15" t="s">
        <v>1123</v>
      </c>
      <c r="U1116" s="15">
        <v>9</v>
      </c>
      <c r="V1116" s="15">
        <v>1</v>
      </c>
      <c r="W1116" s="15" t="s">
        <v>5584</v>
      </c>
      <c r="X1116">
        <v>1</v>
      </c>
      <c r="Y1116" s="15" t="s">
        <v>6512</v>
      </c>
      <c r="Z1116" s="16">
        <v>42440</v>
      </c>
      <c r="AA1116" s="16">
        <v>42482</v>
      </c>
      <c r="AB1116" t="s">
        <v>1123</v>
      </c>
      <c r="AC1116" s="16">
        <v>42490</v>
      </c>
      <c r="AD1116" s="15" t="s">
        <v>5924</v>
      </c>
      <c r="AH1116" s="15" t="s">
        <v>10836</v>
      </c>
      <c r="AL1116" s="15" t="s">
        <v>1123</v>
      </c>
      <c r="AM1116" s="15" t="s">
        <v>1123</v>
      </c>
      <c r="AQ1116" s="15" t="s">
        <v>1123</v>
      </c>
      <c r="AS1116">
        <v>0</v>
      </c>
      <c r="AV1116" s="15" t="s">
        <v>8502</v>
      </c>
      <c r="AY1116" s="15">
        <v>9</v>
      </c>
      <c r="BB1116" s="15" t="s">
        <v>7137</v>
      </c>
      <c r="BE1116">
        <v>1</v>
      </c>
    </row>
    <row r="1117" spans="1:57" x14ac:dyDescent="0.25">
      <c r="A1117" s="15">
        <v>1984</v>
      </c>
      <c r="B1117" s="15">
        <v>2012221000</v>
      </c>
      <c r="C1117" s="15" t="s">
        <v>3215</v>
      </c>
      <c r="D1117" s="15" t="s">
        <v>15</v>
      </c>
      <c r="E1117" s="16">
        <v>34742</v>
      </c>
      <c r="F1117" s="15" t="s">
        <v>18</v>
      </c>
      <c r="G1117" s="17" t="s">
        <v>4789</v>
      </c>
      <c r="H1117" s="15">
        <v>1</v>
      </c>
      <c r="I1117" s="15">
        <v>62201</v>
      </c>
      <c r="J1117" s="16" t="s">
        <v>12730</v>
      </c>
      <c r="K1117" s="15">
        <v>11</v>
      </c>
      <c r="M1117">
        <v>6</v>
      </c>
      <c r="O1117" s="15" t="s">
        <v>14</v>
      </c>
      <c r="P1117" s="15">
        <v>1</v>
      </c>
      <c r="Q1117" s="16">
        <v>41176</v>
      </c>
      <c r="R1117" s="15" t="s">
        <v>5577</v>
      </c>
      <c r="S1117" s="15" t="s">
        <v>1123</v>
      </c>
      <c r="T1117" s="15" t="s">
        <v>1123</v>
      </c>
      <c r="U1117" s="15">
        <v>9</v>
      </c>
      <c r="V1117" s="15">
        <v>1</v>
      </c>
      <c r="W1117" s="15" t="s">
        <v>5584</v>
      </c>
      <c r="X1117">
        <v>1</v>
      </c>
      <c r="Y1117" s="15" t="s">
        <v>6513</v>
      </c>
      <c r="Z1117" s="16">
        <v>42352</v>
      </c>
      <c r="AA1117" s="16">
        <v>42422</v>
      </c>
      <c r="AB1117" t="s">
        <v>1123</v>
      </c>
      <c r="AC1117" s="16">
        <v>42448</v>
      </c>
      <c r="AD1117" s="15" t="s">
        <v>5925</v>
      </c>
      <c r="AH1117" s="15" t="s">
        <v>10837</v>
      </c>
      <c r="AL1117" s="15" t="s">
        <v>1123</v>
      </c>
      <c r="AM1117" s="15" t="s">
        <v>1123</v>
      </c>
      <c r="AQ1117" s="15" t="s">
        <v>1123</v>
      </c>
      <c r="AS1117">
        <v>0</v>
      </c>
      <c r="AV1117" s="15" t="s">
        <v>8503</v>
      </c>
      <c r="AY1117" s="15">
        <v>5</v>
      </c>
      <c r="BB1117" s="15" t="s">
        <v>7138</v>
      </c>
      <c r="BE1117">
        <v>1</v>
      </c>
    </row>
    <row r="1118" spans="1:57" x14ac:dyDescent="0.25">
      <c r="A1118" s="15">
        <v>1993</v>
      </c>
      <c r="B1118" s="15">
        <v>2012221009</v>
      </c>
      <c r="C1118" s="15" t="s">
        <v>3216</v>
      </c>
      <c r="D1118" s="15" t="s">
        <v>15</v>
      </c>
      <c r="E1118" s="16">
        <v>34487</v>
      </c>
      <c r="F1118" s="15" t="s">
        <v>18</v>
      </c>
      <c r="G1118" s="17" t="s">
        <v>4789</v>
      </c>
      <c r="H1118" s="15">
        <v>1</v>
      </c>
      <c r="I1118" s="15">
        <v>62201</v>
      </c>
      <c r="J1118" s="16" t="s">
        <v>12508</v>
      </c>
      <c r="K1118" s="15">
        <v>11</v>
      </c>
      <c r="M1118">
        <v>6</v>
      </c>
      <c r="O1118" s="15" t="s">
        <v>14</v>
      </c>
      <c r="P1118" s="15">
        <v>1</v>
      </c>
      <c r="Q1118" s="16">
        <v>41176</v>
      </c>
      <c r="R1118" s="15" t="s">
        <v>5577</v>
      </c>
      <c r="S1118" s="15" t="s">
        <v>1123</v>
      </c>
      <c r="T1118" s="15" t="s">
        <v>1123</v>
      </c>
      <c r="U1118" s="15">
        <v>9</v>
      </c>
      <c r="V1118" s="15">
        <v>1</v>
      </c>
      <c r="W1118" s="15" t="s">
        <v>5584</v>
      </c>
      <c r="X1118">
        <v>1</v>
      </c>
      <c r="Y1118" s="15" t="s">
        <v>6514</v>
      </c>
      <c r="Z1118" s="16">
        <v>42357</v>
      </c>
      <c r="AA1118" s="16">
        <v>42464</v>
      </c>
      <c r="AB1118" t="s">
        <v>1123</v>
      </c>
      <c r="AC1118" s="16">
        <v>42490</v>
      </c>
      <c r="AD1118" s="15" t="s">
        <v>5926</v>
      </c>
      <c r="AH1118" s="15" t="s">
        <v>10838</v>
      </c>
      <c r="AL1118" s="15" t="s">
        <v>1123</v>
      </c>
      <c r="AM1118" s="15" t="s">
        <v>1123</v>
      </c>
      <c r="AQ1118" s="15" t="s">
        <v>1123</v>
      </c>
      <c r="AS1118">
        <v>0</v>
      </c>
      <c r="AV1118" s="15" t="s">
        <v>8504</v>
      </c>
      <c r="AY1118" s="15">
        <v>6</v>
      </c>
      <c r="BB1118" s="15" t="s">
        <v>1469</v>
      </c>
      <c r="BE1118">
        <v>1</v>
      </c>
    </row>
    <row r="1119" spans="1:57" x14ac:dyDescent="0.25">
      <c r="A1119" s="15">
        <v>1999</v>
      </c>
      <c r="B1119" s="15">
        <v>2012221015</v>
      </c>
      <c r="C1119" s="15" t="s">
        <v>903</v>
      </c>
      <c r="D1119" s="15" t="s">
        <v>15</v>
      </c>
      <c r="E1119" s="16">
        <v>34678</v>
      </c>
      <c r="F1119" s="15" t="s">
        <v>18</v>
      </c>
      <c r="G1119" s="17" t="s">
        <v>1865</v>
      </c>
      <c r="H1119" s="15">
        <v>1</v>
      </c>
      <c r="I1119" s="15">
        <v>62201</v>
      </c>
      <c r="J1119" s="16" t="s">
        <v>12731</v>
      </c>
      <c r="K1119" s="15">
        <v>11</v>
      </c>
      <c r="M1119">
        <v>6</v>
      </c>
      <c r="O1119" s="15" t="s">
        <v>14</v>
      </c>
      <c r="P1119" s="15">
        <v>1</v>
      </c>
      <c r="Q1119" s="16">
        <v>41176</v>
      </c>
      <c r="R1119" s="15" t="s">
        <v>5577</v>
      </c>
      <c r="S1119" s="15" t="s">
        <v>1123</v>
      </c>
      <c r="T1119" s="15" t="s">
        <v>1123</v>
      </c>
      <c r="U1119" s="15">
        <v>9</v>
      </c>
      <c r="V1119" s="15">
        <v>1</v>
      </c>
      <c r="W1119" s="15" t="s">
        <v>5583</v>
      </c>
      <c r="X1119">
        <v>1</v>
      </c>
      <c r="Y1119" s="15" t="s">
        <v>6515</v>
      </c>
      <c r="Z1119" s="16">
        <v>42343</v>
      </c>
      <c r="AA1119" s="16">
        <v>42420</v>
      </c>
      <c r="AB1119" t="s">
        <v>1123</v>
      </c>
      <c r="AC1119" s="16">
        <v>42430</v>
      </c>
      <c r="AD1119" s="15" t="s">
        <v>5927</v>
      </c>
      <c r="AH1119" s="15" t="s">
        <v>10839</v>
      </c>
      <c r="AL1119" s="15" t="s">
        <v>9892</v>
      </c>
      <c r="AM1119" s="15">
        <v>196013</v>
      </c>
      <c r="AQ1119" s="15" t="s">
        <v>14019</v>
      </c>
      <c r="AS1119">
        <v>0</v>
      </c>
      <c r="AV1119" s="15" t="s">
        <v>8505</v>
      </c>
      <c r="AY1119" s="15">
        <v>6</v>
      </c>
      <c r="BB1119" s="15" t="s">
        <v>7139</v>
      </c>
      <c r="BE1119">
        <v>1</v>
      </c>
    </row>
    <row r="1120" spans="1:57" x14ac:dyDescent="0.25">
      <c r="A1120" s="15">
        <v>2009</v>
      </c>
      <c r="B1120" s="15">
        <v>2012221025</v>
      </c>
      <c r="C1120" s="15" t="s">
        <v>3217</v>
      </c>
      <c r="D1120" s="15" t="s">
        <v>4662</v>
      </c>
      <c r="E1120" s="16">
        <v>34637</v>
      </c>
      <c r="F1120" s="15" t="s">
        <v>18</v>
      </c>
      <c r="G1120" s="17" t="s">
        <v>4789</v>
      </c>
      <c r="H1120" s="15">
        <v>1</v>
      </c>
      <c r="I1120" s="15">
        <v>62201</v>
      </c>
      <c r="J1120" s="16" t="s">
        <v>12732</v>
      </c>
      <c r="K1120" s="15">
        <v>11</v>
      </c>
      <c r="M1120">
        <v>6</v>
      </c>
      <c r="O1120" s="15" t="s">
        <v>14</v>
      </c>
      <c r="P1120" s="15">
        <v>1</v>
      </c>
      <c r="Q1120" s="16">
        <v>41176</v>
      </c>
      <c r="R1120" s="15" t="s">
        <v>5577</v>
      </c>
      <c r="S1120" s="15" t="s">
        <v>1123</v>
      </c>
      <c r="T1120" s="15" t="s">
        <v>1123</v>
      </c>
      <c r="U1120" s="15">
        <v>9</v>
      </c>
      <c r="V1120" s="15">
        <v>1</v>
      </c>
      <c r="W1120" s="15" t="s">
        <v>5584</v>
      </c>
      <c r="X1120">
        <v>1</v>
      </c>
      <c r="Y1120" s="15" t="s">
        <v>6516</v>
      </c>
      <c r="Z1120" s="16">
        <v>42361</v>
      </c>
      <c r="AA1120" s="16">
        <v>42420</v>
      </c>
      <c r="AB1120" t="s">
        <v>1123</v>
      </c>
      <c r="AC1120" s="16">
        <v>42448</v>
      </c>
      <c r="AD1120" s="15" t="s">
        <v>5928</v>
      </c>
      <c r="AH1120" s="15" t="s">
        <v>10840</v>
      </c>
      <c r="AL1120" s="15" t="s">
        <v>1123</v>
      </c>
      <c r="AM1120" s="15" t="s">
        <v>1123</v>
      </c>
      <c r="AQ1120" s="15" t="s">
        <v>1123</v>
      </c>
      <c r="AS1120">
        <v>0</v>
      </c>
      <c r="AV1120" s="15" t="s">
        <v>3133</v>
      </c>
      <c r="AY1120" s="15">
        <v>5</v>
      </c>
      <c r="BB1120" s="15" t="s">
        <v>7140</v>
      </c>
      <c r="BE1120">
        <v>1</v>
      </c>
    </row>
    <row r="1121" spans="1:57" x14ac:dyDescent="0.25">
      <c r="A1121" s="15">
        <v>2021</v>
      </c>
      <c r="B1121" s="15">
        <v>2012221037</v>
      </c>
      <c r="C1121" s="15" t="s">
        <v>3218</v>
      </c>
      <c r="D1121" s="15" t="s">
        <v>983</v>
      </c>
      <c r="E1121" s="16">
        <v>33893</v>
      </c>
      <c r="F1121" s="15" t="s">
        <v>13</v>
      </c>
      <c r="G1121" s="17" t="s">
        <v>4789</v>
      </c>
      <c r="H1121" s="15">
        <v>1</v>
      </c>
      <c r="I1121" s="15">
        <v>62201</v>
      </c>
      <c r="J1121" s="16" t="s">
        <v>12733</v>
      </c>
      <c r="K1121" s="15">
        <v>11</v>
      </c>
      <c r="M1121">
        <v>6</v>
      </c>
      <c r="O1121" s="15" t="s">
        <v>14</v>
      </c>
      <c r="P1121" s="15">
        <v>0</v>
      </c>
      <c r="Q1121" s="16">
        <v>41176</v>
      </c>
      <c r="R1121" s="15" t="s">
        <v>5577</v>
      </c>
      <c r="S1121" s="15" t="s">
        <v>15493</v>
      </c>
      <c r="T1121" s="15" t="s">
        <v>15597</v>
      </c>
      <c r="U1121" s="15">
        <v>6</v>
      </c>
      <c r="V1121" s="15">
        <v>1</v>
      </c>
      <c r="W1121" s="15" t="s">
        <v>5581</v>
      </c>
      <c r="X1121">
        <v>1</v>
      </c>
      <c r="Y1121" s="15" t="s">
        <v>6517</v>
      </c>
      <c r="Z1121" s="16" t="s">
        <v>1123</v>
      </c>
      <c r="AA1121" s="16" t="s">
        <v>1123</v>
      </c>
      <c r="AB1121" t="s">
        <v>1123</v>
      </c>
      <c r="AC1121" s="16">
        <v>42065</v>
      </c>
      <c r="AD1121" s="15" t="s">
        <v>5929</v>
      </c>
      <c r="AH1121" s="15" t="s">
        <v>10841</v>
      </c>
      <c r="AL1121" s="15" t="s">
        <v>1123</v>
      </c>
      <c r="AM1121" s="15" t="s">
        <v>1123</v>
      </c>
      <c r="AQ1121" s="15" t="s">
        <v>1123</v>
      </c>
      <c r="AS1121">
        <v>0</v>
      </c>
      <c r="AV1121" s="15" t="s">
        <v>8506</v>
      </c>
      <c r="AY1121" s="15">
        <v>5</v>
      </c>
      <c r="BB1121" s="15" t="s">
        <v>7141</v>
      </c>
      <c r="BE1121">
        <v>1</v>
      </c>
    </row>
    <row r="1122" spans="1:57" x14ac:dyDescent="0.25">
      <c r="A1122" s="15">
        <v>2025</v>
      </c>
      <c r="B1122" s="15">
        <v>2012221041</v>
      </c>
      <c r="C1122" s="15" t="s">
        <v>3219</v>
      </c>
      <c r="D1122" s="15" t="s">
        <v>22</v>
      </c>
      <c r="E1122" s="16">
        <v>34117</v>
      </c>
      <c r="F1122" s="15" t="s">
        <v>18</v>
      </c>
      <c r="G1122" s="17" t="s">
        <v>4948</v>
      </c>
      <c r="H1122" s="15">
        <v>1</v>
      </c>
      <c r="I1122" s="15">
        <v>62201</v>
      </c>
      <c r="J1122" s="16" t="s">
        <v>12734</v>
      </c>
      <c r="K1122" s="15">
        <v>11</v>
      </c>
      <c r="M1122">
        <v>6</v>
      </c>
      <c r="O1122" s="15" t="s">
        <v>14</v>
      </c>
      <c r="P1122" s="15">
        <v>1</v>
      </c>
      <c r="Q1122" s="16">
        <v>41176</v>
      </c>
      <c r="R1122" s="15" t="s">
        <v>5577</v>
      </c>
      <c r="S1122" s="15" t="s">
        <v>1123</v>
      </c>
      <c r="T1122" s="15" t="s">
        <v>1123</v>
      </c>
      <c r="U1122" s="15">
        <v>9</v>
      </c>
      <c r="V1122" s="15">
        <v>1</v>
      </c>
      <c r="W1122" s="15" t="s">
        <v>5583</v>
      </c>
      <c r="X1122">
        <v>1</v>
      </c>
      <c r="Y1122" s="15" t="s">
        <v>6518</v>
      </c>
      <c r="Z1122" s="16">
        <v>42354</v>
      </c>
      <c r="AA1122" s="16">
        <v>42385</v>
      </c>
      <c r="AB1122" t="s">
        <v>1123</v>
      </c>
      <c r="AC1122" s="16">
        <v>42430</v>
      </c>
      <c r="AD1122" s="15" t="s">
        <v>5930</v>
      </c>
      <c r="AH1122" s="15" t="s">
        <v>10842</v>
      </c>
      <c r="AL1122" s="15" t="s">
        <v>9893</v>
      </c>
      <c r="AM1122" s="15">
        <v>330305</v>
      </c>
      <c r="AQ1122" s="15" t="s">
        <v>14020</v>
      </c>
      <c r="AS1122">
        <v>0</v>
      </c>
      <c r="AV1122" s="15" t="s">
        <v>8507</v>
      </c>
      <c r="AY1122" s="15">
        <v>5</v>
      </c>
      <c r="BB1122" s="15" t="s">
        <v>7142</v>
      </c>
      <c r="BE1122">
        <v>1</v>
      </c>
    </row>
    <row r="1123" spans="1:57" x14ac:dyDescent="0.25">
      <c r="A1123" s="15">
        <v>2027</v>
      </c>
      <c r="B1123" s="15">
        <v>2012221043</v>
      </c>
      <c r="C1123" s="15" t="s">
        <v>3220</v>
      </c>
      <c r="D1123" s="15" t="s">
        <v>15</v>
      </c>
      <c r="E1123" s="16">
        <v>34316</v>
      </c>
      <c r="F1123" s="15" t="s">
        <v>18</v>
      </c>
      <c r="G1123" s="17" t="s">
        <v>4789</v>
      </c>
      <c r="H1123" s="15">
        <v>1</v>
      </c>
      <c r="I1123" s="15">
        <v>62201</v>
      </c>
      <c r="J1123" s="16" t="s">
        <v>12735</v>
      </c>
      <c r="K1123" s="15">
        <v>11</v>
      </c>
      <c r="M1123">
        <v>6</v>
      </c>
      <c r="O1123" s="15" t="s">
        <v>14</v>
      </c>
      <c r="P1123" s="15">
        <v>1</v>
      </c>
      <c r="Q1123" s="16">
        <v>41176</v>
      </c>
      <c r="R1123" s="15" t="s">
        <v>5577</v>
      </c>
      <c r="S1123" s="15" t="s">
        <v>1123</v>
      </c>
      <c r="T1123" s="15" t="s">
        <v>1123</v>
      </c>
      <c r="U1123" s="15">
        <v>9</v>
      </c>
      <c r="V1123" s="15">
        <v>1</v>
      </c>
      <c r="W1123" s="15" t="s">
        <v>5584</v>
      </c>
      <c r="X1123">
        <v>1</v>
      </c>
      <c r="Y1123" s="15" t="s">
        <v>6519</v>
      </c>
      <c r="Z1123" s="16">
        <v>42336</v>
      </c>
      <c r="AA1123" s="16">
        <v>42422</v>
      </c>
      <c r="AB1123" t="s">
        <v>1123</v>
      </c>
      <c r="AC1123" s="16">
        <v>42448</v>
      </c>
      <c r="AD1123" s="15" t="s">
        <v>5931</v>
      </c>
      <c r="AH1123" s="15" t="s">
        <v>10843</v>
      </c>
      <c r="AL1123" s="15" t="s">
        <v>1123</v>
      </c>
      <c r="AM1123" s="15" t="s">
        <v>1123</v>
      </c>
      <c r="AQ1123" s="15" t="s">
        <v>1123</v>
      </c>
      <c r="AS1123">
        <v>0</v>
      </c>
      <c r="AV1123" s="15" t="s">
        <v>8508</v>
      </c>
      <c r="AY1123" s="15">
        <v>1</v>
      </c>
      <c r="BB1123" s="15" t="s">
        <v>7143</v>
      </c>
      <c r="BE1123">
        <v>1</v>
      </c>
    </row>
    <row r="1124" spans="1:57" x14ac:dyDescent="0.25">
      <c r="A1124" s="15">
        <v>2036</v>
      </c>
      <c r="B1124" s="15">
        <v>2012221052</v>
      </c>
      <c r="C1124" s="15" t="s">
        <v>3221</v>
      </c>
      <c r="D1124" s="15" t="s">
        <v>4663</v>
      </c>
      <c r="E1124" s="16">
        <v>34594</v>
      </c>
      <c r="F1124" s="15" t="s">
        <v>18</v>
      </c>
      <c r="G1124" s="17" t="s">
        <v>4789</v>
      </c>
      <c r="H1124" s="15">
        <v>1</v>
      </c>
      <c r="I1124" s="15">
        <v>62201</v>
      </c>
      <c r="J1124" s="16" t="s">
        <v>12736</v>
      </c>
      <c r="K1124" s="15">
        <v>11</v>
      </c>
      <c r="M1124">
        <v>6</v>
      </c>
      <c r="O1124" s="15" t="s">
        <v>14</v>
      </c>
      <c r="P1124" s="15">
        <v>1</v>
      </c>
      <c r="Q1124" s="16">
        <v>41176</v>
      </c>
      <c r="R1124" s="15" t="s">
        <v>5577</v>
      </c>
      <c r="S1124" s="15" t="s">
        <v>1123</v>
      </c>
      <c r="T1124" s="15" t="s">
        <v>1123</v>
      </c>
      <c r="U1124" s="15">
        <v>9</v>
      </c>
      <c r="V1124" s="15">
        <v>1</v>
      </c>
      <c r="W1124" s="15" t="s">
        <v>5584</v>
      </c>
      <c r="X1124">
        <v>1</v>
      </c>
      <c r="Y1124" s="15" t="s">
        <v>6520</v>
      </c>
      <c r="Z1124" s="16">
        <v>42367</v>
      </c>
      <c r="AA1124" s="16">
        <v>42485</v>
      </c>
      <c r="AB1124" t="s">
        <v>1123</v>
      </c>
      <c r="AC1124" s="16">
        <v>42490</v>
      </c>
      <c r="AD1124" s="15" t="s">
        <v>5932</v>
      </c>
      <c r="AH1124" s="15" t="s">
        <v>10844</v>
      </c>
      <c r="AL1124" s="15" t="s">
        <v>1123</v>
      </c>
      <c r="AM1124" s="15" t="s">
        <v>1123</v>
      </c>
      <c r="AQ1124" s="15" t="s">
        <v>1123</v>
      </c>
      <c r="AS1124">
        <v>0</v>
      </c>
      <c r="AV1124" s="15" t="s">
        <v>8509</v>
      </c>
      <c r="AY1124" s="15">
        <v>6</v>
      </c>
      <c r="BB1124" s="15" t="s">
        <v>7144</v>
      </c>
      <c r="BE1124">
        <v>1</v>
      </c>
    </row>
    <row r="1125" spans="1:57" x14ac:dyDescent="0.25">
      <c r="A1125" s="15">
        <v>2037</v>
      </c>
      <c r="B1125" s="15">
        <v>2012221053</v>
      </c>
      <c r="C1125" s="15" t="s">
        <v>3222</v>
      </c>
      <c r="D1125" s="15" t="s">
        <v>4615</v>
      </c>
      <c r="E1125" s="16">
        <v>34381</v>
      </c>
      <c r="F1125" s="15" t="s">
        <v>18</v>
      </c>
      <c r="G1125" s="17" t="s">
        <v>4789</v>
      </c>
      <c r="H1125" s="15">
        <v>1</v>
      </c>
      <c r="I1125" s="15">
        <v>62201</v>
      </c>
      <c r="J1125" s="16" t="s">
        <v>12737</v>
      </c>
      <c r="K1125" s="15">
        <v>11</v>
      </c>
      <c r="M1125">
        <v>6</v>
      </c>
      <c r="O1125" s="15" t="s">
        <v>14</v>
      </c>
      <c r="P1125" s="15">
        <v>1</v>
      </c>
      <c r="Q1125" s="16">
        <v>41176</v>
      </c>
      <c r="R1125" s="15" t="s">
        <v>5577</v>
      </c>
      <c r="S1125" s="15" t="s">
        <v>1123</v>
      </c>
      <c r="T1125" s="15" t="s">
        <v>1123</v>
      </c>
      <c r="U1125" s="15">
        <v>9</v>
      </c>
      <c r="V1125" s="15">
        <v>1</v>
      </c>
      <c r="W1125" s="15" t="s">
        <v>5583</v>
      </c>
      <c r="X1125">
        <v>1</v>
      </c>
      <c r="Y1125" s="15" t="s">
        <v>6521</v>
      </c>
      <c r="Z1125" s="16">
        <v>42346</v>
      </c>
      <c r="AA1125" s="16">
        <v>42422</v>
      </c>
      <c r="AB1125" t="s">
        <v>1123</v>
      </c>
      <c r="AC1125" s="16">
        <v>42430</v>
      </c>
      <c r="AD1125" s="15" t="s">
        <v>5933</v>
      </c>
      <c r="AH1125" s="15" t="s">
        <v>10845</v>
      </c>
      <c r="AL1125" s="15" t="s">
        <v>9881</v>
      </c>
      <c r="AM1125" s="15">
        <v>196011</v>
      </c>
      <c r="AQ1125" s="15" t="s">
        <v>1123</v>
      </c>
      <c r="AS1125">
        <v>0</v>
      </c>
      <c r="AV1125" s="15" t="s">
        <v>8510</v>
      </c>
      <c r="AY1125" s="15">
        <v>9</v>
      </c>
      <c r="BB1125" s="15" t="s">
        <v>7145</v>
      </c>
      <c r="BE1125">
        <v>1</v>
      </c>
    </row>
    <row r="1126" spans="1:57" x14ac:dyDescent="0.25">
      <c r="A1126" s="15">
        <v>2039</v>
      </c>
      <c r="B1126" s="15">
        <v>2012221055</v>
      </c>
      <c r="C1126" s="15" t="s">
        <v>3223</v>
      </c>
      <c r="D1126" s="15" t="s">
        <v>4664</v>
      </c>
      <c r="E1126" s="16">
        <v>34371</v>
      </c>
      <c r="F1126" s="15" t="s">
        <v>18</v>
      </c>
      <c r="G1126" s="17" t="s">
        <v>4789</v>
      </c>
      <c r="H1126" s="15">
        <v>1</v>
      </c>
      <c r="I1126" s="15">
        <v>62201</v>
      </c>
      <c r="J1126" s="16" t="s">
        <v>12738</v>
      </c>
      <c r="K1126" s="15">
        <v>11</v>
      </c>
      <c r="M1126">
        <v>6</v>
      </c>
      <c r="O1126" s="15" t="s">
        <v>14</v>
      </c>
      <c r="P1126" s="15">
        <v>1</v>
      </c>
      <c r="Q1126" s="16">
        <v>41176</v>
      </c>
      <c r="R1126" s="15" t="s">
        <v>5577</v>
      </c>
      <c r="S1126" s="15" t="s">
        <v>1123</v>
      </c>
      <c r="T1126" s="15" t="s">
        <v>1123</v>
      </c>
      <c r="U1126" s="15">
        <v>11</v>
      </c>
      <c r="V1126" s="15">
        <v>0</v>
      </c>
      <c r="W1126" s="15" t="s">
        <v>1123</v>
      </c>
      <c r="Y1126" s="15" t="s">
        <v>1123</v>
      </c>
      <c r="Z1126" s="16" t="s">
        <v>1123</v>
      </c>
      <c r="AA1126" s="16" t="s">
        <v>1123</v>
      </c>
      <c r="AB1126" t="s">
        <v>1123</v>
      </c>
      <c r="AC1126" s="16" t="s">
        <v>1123</v>
      </c>
      <c r="AD1126" s="15" t="s">
        <v>1123</v>
      </c>
      <c r="AH1126" s="15" t="s">
        <v>970</v>
      </c>
      <c r="AL1126" s="15" t="s">
        <v>1123</v>
      </c>
      <c r="AM1126" s="15" t="s">
        <v>1123</v>
      </c>
      <c r="AQ1126" s="15" t="s">
        <v>1123</v>
      </c>
      <c r="AS1126">
        <v>0</v>
      </c>
      <c r="AV1126" s="15" t="s">
        <v>8511</v>
      </c>
      <c r="AY1126" s="15">
        <v>1</v>
      </c>
      <c r="BB1126" s="15" t="s">
        <v>7146</v>
      </c>
      <c r="BE1126">
        <v>1</v>
      </c>
    </row>
    <row r="1127" spans="1:57" x14ac:dyDescent="0.25">
      <c r="A1127" s="15">
        <v>2040</v>
      </c>
      <c r="B1127" s="15">
        <v>2012221056</v>
      </c>
      <c r="C1127" s="15" t="s">
        <v>3224</v>
      </c>
      <c r="D1127" s="15" t="s">
        <v>980</v>
      </c>
      <c r="E1127" s="16">
        <v>34083</v>
      </c>
      <c r="F1127" s="15" t="s">
        <v>13</v>
      </c>
      <c r="G1127" s="17" t="s">
        <v>4949</v>
      </c>
      <c r="H1127" s="15">
        <v>1</v>
      </c>
      <c r="I1127" s="15">
        <v>62201</v>
      </c>
      <c r="J1127" s="16" t="s">
        <v>12739</v>
      </c>
      <c r="K1127" s="15">
        <v>11</v>
      </c>
      <c r="M1127">
        <v>6</v>
      </c>
      <c r="O1127" s="15" t="s">
        <v>14</v>
      </c>
      <c r="P1127" s="15">
        <v>1</v>
      </c>
      <c r="Q1127" s="16">
        <v>41176</v>
      </c>
      <c r="R1127" s="15" t="s">
        <v>5577</v>
      </c>
      <c r="S1127" s="15" t="s">
        <v>1123</v>
      </c>
      <c r="T1127" s="15" t="s">
        <v>1123</v>
      </c>
      <c r="U1127" s="15">
        <v>9</v>
      </c>
      <c r="V1127" s="15">
        <v>1</v>
      </c>
      <c r="W1127" s="15" t="s">
        <v>5584</v>
      </c>
      <c r="X1127">
        <v>1</v>
      </c>
      <c r="Y1127" s="15" t="s">
        <v>6522</v>
      </c>
      <c r="Z1127" s="16">
        <v>42336</v>
      </c>
      <c r="AA1127" s="16">
        <v>42399</v>
      </c>
      <c r="AB1127" t="s">
        <v>1123</v>
      </c>
      <c r="AC1127" s="16">
        <v>42448</v>
      </c>
      <c r="AD1127" s="15" t="s">
        <v>5934</v>
      </c>
      <c r="AH1127" s="15" t="s">
        <v>10846</v>
      </c>
      <c r="AL1127" s="15" t="s">
        <v>9854</v>
      </c>
      <c r="AM1127" s="15">
        <v>196001</v>
      </c>
      <c r="AQ1127" s="15" t="s">
        <v>14021</v>
      </c>
      <c r="AS1127">
        <v>0</v>
      </c>
      <c r="AV1127" s="15" t="s">
        <v>8512</v>
      </c>
      <c r="AY1127" s="15">
        <v>1</v>
      </c>
      <c r="BB1127" s="15" t="s">
        <v>7147</v>
      </c>
      <c r="BE1127">
        <v>1</v>
      </c>
    </row>
    <row r="1128" spans="1:57" x14ac:dyDescent="0.25">
      <c r="A1128" s="15">
        <v>2041</v>
      </c>
      <c r="B1128" s="15">
        <v>2012221057</v>
      </c>
      <c r="C1128" s="15" t="s">
        <v>3225</v>
      </c>
      <c r="D1128" s="15" t="s">
        <v>4665</v>
      </c>
      <c r="E1128" s="16">
        <v>34229</v>
      </c>
      <c r="F1128" s="15" t="s">
        <v>18</v>
      </c>
      <c r="G1128" s="17" t="s">
        <v>4950</v>
      </c>
      <c r="H1128" s="15">
        <v>1</v>
      </c>
      <c r="I1128" s="15">
        <v>62201</v>
      </c>
      <c r="J1128" s="16" t="s">
        <v>12740</v>
      </c>
      <c r="K1128" s="15">
        <v>11</v>
      </c>
      <c r="M1128">
        <v>6</v>
      </c>
      <c r="O1128" s="15" t="s">
        <v>14</v>
      </c>
      <c r="P1128" s="15">
        <v>1</v>
      </c>
      <c r="Q1128" s="16">
        <v>41176</v>
      </c>
      <c r="R1128" s="15" t="s">
        <v>5577</v>
      </c>
      <c r="S1128" s="15" t="s">
        <v>1123</v>
      </c>
      <c r="T1128" s="15" t="s">
        <v>1123</v>
      </c>
      <c r="U1128" s="15">
        <v>9</v>
      </c>
      <c r="V1128" s="15">
        <v>1</v>
      </c>
      <c r="W1128" s="15" t="s">
        <v>5584</v>
      </c>
      <c r="X1128">
        <v>1</v>
      </c>
      <c r="Y1128" s="15" t="s">
        <v>6523</v>
      </c>
      <c r="Z1128" s="16">
        <v>42353</v>
      </c>
      <c r="AA1128" s="16">
        <v>42475</v>
      </c>
      <c r="AB1128" t="s">
        <v>1123</v>
      </c>
      <c r="AC1128" s="16">
        <v>42490</v>
      </c>
      <c r="AD1128" s="15" t="s">
        <v>5935</v>
      </c>
      <c r="AH1128" s="15" t="s">
        <v>10847</v>
      </c>
      <c r="AL1128" s="15" t="s">
        <v>9894</v>
      </c>
      <c r="AM1128" s="15">
        <v>190303</v>
      </c>
      <c r="AQ1128" s="15" t="s">
        <v>14022</v>
      </c>
      <c r="AS1128">
        <v>0</v>
      </c>
      <c r="AV1128" s="15" t="s">
        <v>8513</v>
      </c>
      <c r="AY1128" s="15">
        <v>1</v>
      </c>
      <c r="BB1128" s="15" t="s">
        <v>7148</v>
      </c>
      <c r="BE1128">
        <v>1</v>
      </c>
    </row>
    <row r="1129" spans="1:57" x14ac:dyDescent="0.25">
      <c r="A1129" s="15">
        <v>2042</v>
      </c>
      <c r="B1129" s="15">
        <v>2012221058</v>
      </c>
      <c r="C1129" s="15" t="s">
        <v>2955</v>
      </c>
      <c r="D1129" s="15" t="s">
        <v>15</v>
      </c>
      <c r="E1129" s="16">
        <v>34454</v>
      </c>
      <c r="F1129" s="15" t="s">
        <v>18</v>
      </c>
      <c r="G1129" s="17" t="s">
        <v>4789</v>
      </c>
      <c r="H1129" s="15">
        <v>1</v>
      </c>
      <c r="I1129" s="15">
        <v>62201</v>
      </c>
      <c r="J1129" s="16" t="s">
        <v>12741</v>
      </c>
      <c r="K1129" s="15">
        <v>11</v>
      </c>
      <c r="M1129">
        <v>6</v>
      </c>
      <c r="O1129" s="15" t="s">
        <v>14</v>
      </c>
      <c r="P1129" s="15">
        <v>1</v>
      </c>
      <c r="Q1129" s="16">
        <v>41176</v>
      </c>
      <c r="R1129" s="15" t="s">
        <v>5577</v>
      </c>
      <c r="S1129" s="15" t="s">
        <v>1123</v>
      </c>
      <c r="T1129" s="15" t="s">
        <v>1123</v>
      </c>
      <c r="U1129" s="15">
        <v>9</v>
      </c>
      <c r="V1129" s="15">
        <v>1</v>
      </c>
      <c r="W1129" s="15" t="s">
        <v>5583</v>
      </c>
      <c r="X1129">
        <v>1</v>
      </c>
      <c r="Y1129" s="15" t="s">
        <v>6524</v>
      </c>
      <c r="Z1129" s="16">
        <v>42354</v>
      </c>
      <c r="AA1129" s="16">
        <v>42385</v>
      </c>
      <c r="AB1129" t="s">
        <v>1123</v>
      </c>
      <c r="AC1129" s="16">
        <v>42430</v>
      </c>
      <c r="AD1129" s="15" t="s">
        <v>5936</v>
      </c>
      <c r="AH1129" s="15" t="s">
        <v>10848</v>
      </c>
      <c r="AL1129" s="15" t="s">
        <v>1123</v>
      </c>
      <c r="AM1129" s="15" t="s">
        <v>1123</v>
      </c>
      <c r="AQ1129" s="15" t="s">
        <v>1123</v>
      </c>
      <c r="AS1129">
        <v>0</v>
      </c>
      <c r="AV1129" s="15" t="s">
        <v>8514</v>
      </c>
      <c r="AY1129" s="15">
        <v>1</v>
      </c>
      <c r="BB1129" s="15" t="s">
        <v>7149</v>
      </c>
      <c r="BE1129">
        <v>1</v>
      </c>
    </row>
    <row r="1130" spans="1:57" x14ac:dyDescent="0.25">
      <c r="A1130" s="15">
        <v>2044</v>
      </c>
      <c r="B1130" s="15">
        <v>2012221059</v>
      </c>
      <c r="C1130" s="15" t="s">
        <v>3226</v>
      </c>
      <c r="D1130" s="15" t="s">
        <v>4666</v>
      </c>
      <c r="E1130" s="16">
        <v>34002</v>
      </c>
      <c r="F1130" s="15" t="s">
        <v>18</v>
      </c>
      <c r="G1130" s="17" t="s">
        <v>4951</v>
      </c>
      <c r="H1130" s="15">
        <v>1</v>
      </c>
      <c r="I1130" s="15">
        <v>62201</v>
      </c>
      <c r="J1130" s="16" t="s">
        <v>12742</v>
      </c>
      <c r="K1130" s="15">
        <v>11</v>
      </c>
      <c r="M1130">
        <v>6</v>
      </c>
      <c r="O1130" s="15" t="s">
        <v>14</v>
      </c>
      <c r="P1130" s="15">
        <v>1</v>
      </c>
      <c r="Q1130" s="16">
        <v>41176</v>
      </c>
      <c r="R1130" s="15" t="s">
        <v>5577</v>
      </c>
      <c r="S1130" s="15" t="s">
        <v>1123</v>
      </c>
      <c r="T1130" s="15" t="s">
        <v>1123</v>
      </c>
      <c r="U1130" s="15">
        <v>9</v>
      </c>
      <c r="V1130" s="15">
        <v>1</v>
      </c>
      <c r="W1130" s="15" t="s">
        <v>5584</v>
      </c>
      <c r="X1130">
        <v>1</v>
      </c>
      <c r="Y1130" s="15" t="s">
        <v>6525</v>
      </c>
      <c r="Z1130" s="16">
        <v>42370</v>
      </c>
      <c r="AA1130" s="16">
        <v>42420</v>
      </c>
      <c r="AB1130" t="s">
        <v>1123</v>
      </c>
      <c r="AC1130" s="16">
        <v>42448</v>
      </c>
      <c r="AD1130" s="15" t="s">
        <v>5937</v>
      </c>
      <c r="AH1130" s="15" t="s">
        <v>10849</v>
      </c>
      <c r="AL1130" s="15" t="s">
        <v>9895</v>
      </c>
      <c r="AM1130" s="15">
        <v>190404</v>
      </c>
      <c r="AQ1130" s="15" t="s">
        <v>14023</v>
      </c>
      <c r="AS1130">
        <v>0</v>
      </c>
      <c r="AV1130" s="15" t="s">
        <v>8515</v>
      </c>
      <c r="AY1130" s="15">
        <v>1</v>
      </c>
      <c r="BB1130" s="15" t="s">
        <v>7150</v>
      </c>
      <c r="BE1130">
        <v>1</v>
      </c>
    </row>
    <row r="1131" spans="1:57" x14ac:dyDescent="0.25">
      <c r="A1131" s="15">
        <v>2046</v>
      </c>
      <c r="B1131" s="15">
        <v>2012221061</v>
      </c>
      <c r="C1131" s="15" t="s">
        <v>3227</v>
      </c>
      <c r="D1131" s="15" t="s">
        <v>15</v>
      </c>
      <c r="E1131" s="16">
        <v>34481</v>
      </c>
      <c r="F1131" s="15" t="s">
        <v>18</v>
      </c>
      <c r="G1131" s="17" t="s">
        <v>4952</v>
      </c>
      <c r="H1131" s="15">
        <v>1</v>
      </c>
      <c r="I1131" s="15">
        <v>62201</v>
      </c>
      <c r="J1131" s="16" t="s">
        <v>12660</v>
      </c>
      <c r="K1131" s="15">
        <v>11</v>
      </c>
      <c r="M1131">
        <v>6</v>
      </c>
      <c r="O1131" s="15" t="s">
        <v>14</v>
      </c>
      <c r="P1131" s="15">
        <v>1</v>
      </c>
      <c r="Q1131" s="16">
        <v>41176</v>
      </c>
      <c r="R1131" s="15" t="s">
        <v>5577</v>
      </c>
      <c r="S1131" s="15" t="s">
        <v>1123</v>
      </c>
      <c r="T1131" s="15" t="s">
        <v>1123</v>
      </c>
      <c r="U1131" s="15">
        <v>9</v>
      </c>
      <c r="V1131" s="15">
        <v>1</v>
      </c>
      <c r="W1131" s="15" t="s">
        <v>5583</v>
      </c>
      <c r="X1131">
        <v>1</v>
      </c>
      <c r="Y1131" s="15" t="s">
        <v>6526</v>
      </c>
      <c r="Z1131" s="16">
        <v>42359</v>
      </c>
      <c r="AA1131" s="16">
        <v>42412</v>
      </c>
      <c r="AB1131" t="s">
        <v>1123</v>
      </c>
      <c r="AC1131" s="16">
        <v>42430</v>
      </c>
      <c r="AD1131" s="15" t="s">
        <v>5938</v>
      </c>
      <c r="AH1131" s="15" t="s">
        <v>10850</v>
      </c>
      <c r="AL1131" s="15" t="s">
        <v>9896</v>
      </c>
      <c r="AM1131" s="15">
        <v>196013</v>
      </c>
      <c r="AQ1131" s="15" t="s">
        <v>14024</v>
      </c>
      <c r="AS1131">
        <v>0</v>
      </c>
      <c r="AV1131" s="15" t="s">
        <v>8516</v>
      </c>
      <c r="AY1131" s="15">
        <v>5</v>
      </c>
      <c r="BB1131" s="15" t="s">
        <v>7046</v>
      </c>
      <c r="BE1131">
        <v>1</v>
      </c>
    </row>
    <row r="1132" spans="1:57" x14ac:dyDescent="0.25">
      <c r="A1132" s="15">
        <v>2047</v>
      </c>
      <c r="B1132" s="15">
        <v>2012221062</v>
      </c>
      <c r="C1132" s="15" t="s">
        <v>3228</v>
      </c>
      <c r="D1132" s="15" t="s">
        <v>15</v>
      </c>
      <c r="E1132" s="16">
        <v>34600</v>
      </c>
      <c r="F1132" s="15" t="s">
        <v>18</v>
      </c>
      <c r="G1132" s="17" t="s">
        <v>4789</v>
      </c>
      <c r="H1132" s="15">
        <v>1</v>
      </c>
      <c r="I1132" s="15">
        <v>62201</v>
      </c>
      <c r="J1132" s="16" t="s">
        <v>12743</v>
      </c>
      <c r="K1132" s="15">
        <v>11</v>
      </c>
      <c r="M1132">
        <v>6</v>
      </c>
      <c r="O1132" s="15" t="s">
        <v>14</v>
      </c>
      <c r="P1132" s="15">
        <v>1</v>
      </c>
      <c r="Q1132" s="16">
        <v>41176</v>
      </c>
      <c r="R1132" s="15" t="s">
        <v>5577</v>
      </c>
      <c r="S1132" s="15" t="s">
        <v>1123</v>
      </c>
      <c r="T1132" s="15" t="s">
        <v>1123</v>
      </c>
      <c r="U1132" s="15">
        <v>9</v>
      </c>
      <c r="V1132" s="15">
        <v>1</v>
      </c>
      <c r="W1132" s="15" t="s">
        <v>5584</v>
      </c>
      <c r="X1132">
        <v>1</v>
      </c>
      <c r="Y1132" s="15" t="s">
        <v>6527</v>
      </c>
      <c r="Z1132" s="16">
        <v>42348</v>
      </c>
      <c r="AA1132" s="16">
        <v>42422</v>
      </c>
      <c r="AB1132" t="s">
        <v>1123</v>
      </c>
      <c r="AC1132" s="16">
        <v>42448</v>
      </c>
      <c r="AD1132" s="15" t="s">
        <v>5939</v>
      </c>
      <c r="AH1132" s="15" t="s">
        <v>10851</v>
      </c>
      <c r="AL1132" s="15" t="s">
        <v>1123</v>
      </c>
      <c r="AM1132" s="15" t="s">
        <v>1123</v>
      </c>
      <c r="AQ1132" s="15" t="s">
        <v>1123</v>
      </c>
      <c r="AS1132">
        <v>0</v>
      </c>
      <c r="AV1132" s="15" t="s">
        <v>8517</v>
      </c>
      <c r="AY1132" s="15">
        <v>1</v>
      </c>
      <c r="BB1132" s="15" t="s">
        <v>1241</v>
      </c>
      <c r="BE1132">
        <v>1</v>
      </c>
    </row>
    <row r="1133" spans="1:57" x14ac:dyDescent="0.25">
      <c r="A1133" s="15">
        <v>2048</v>
      </c>
      <c r="B1133" s="15">
        <v>2012221063</v>
      </c>
      <c r="C1133" s="15" t="s">
        <v>3229</v>
      </c>
      <c r="D1133" s="15" t="s">
        <v>4667</v>
      </c>
      <c r="E1133" s="16">
        <v>34601</v>
      </c>
      <c r="F1133" s="15" t="s">
        <v>18</v>
      </c>
      <c r="G1133" s="17" t="s">
        <v>4953</v>
      </c>
      <c r="H1133" s="15">
        <v>1</v>
      </c>
      <c r="I1133" s="15">
        <v>62201</v>
      </c>
      <c r="J1133" s="16" t="s">
        <v>12744</v>
      </c>
      <c r="K1133" s="15">
        <v>11</v>
      </c>
      <c r="M1133">
        <v>6</v>
      </c>
      <c r="O1133" s="15" t="s">
        <v>14</v>
      </c>
      <c r="P1133" s="15">
        <v>1</v>
      </c>
      <c r="Q1133" s="16">
        <v>41176</v>
      </c>
      <c r="R1133" s="15" t="s">
        <v>5577</v>
      </c>
      <c r="S1133" s="15" t="s">
        <v>1123</v>
      </c>
      <c r="T1133" s="15" t="s">
        <v>1123</v>
      </c>
      <c r="U1133" s="15">
        <v>9</v>
      </c>
      <c r="V1133" s="15">
        <v>1</v>
      </c>
      <c r="W1133" s="15" t="s">
        <v>5584</v>
      </c>
      <c r="X1133">
        <v>1</v>
      </c>
      <c r="Y1133" s="15" t="s">
        <v>6528</v>
      </c>
      <c r="Z1133" s="16">
        <v>42357</v>
      </c>
      <c r="AA1133" s="16">
        <v>42475</v>
      </c>
      <c r="AB1133" t="s">
        <v>1123</v>
      </c>
      <c r="AC1133" s="16">
        <v>42490</v>
      </c>
      <c r="AD1133" s="15" t="s">
        <v>5940</v>
      </c>
      <c r="AH1133" s="15" t="s">
        <v>10852</v>
      </c>
      <c r="AL1133" s="15" t="s">
        <v>9854</v>
      </c>
      <c r="AM1133" s="15">
        <v>190304</v>
      </c>
      <c r="AQ1133" s="15" t="s">
        <v>14025</v>
      </c>
      <c r="AS1133">
        <v>0</v>
      </c>
      <c r="AV1133" s="15" t="s">
        <v>8518</v>
      </c>
      <c r="AY1133" s="15">
        <v>6</v>
      </c>
      <c r="BB1133" s="15" t="s">
        <v>7151</v>
      </c>
      <c r="BE1133">
        <v>1</v>
      </c>
    </row>
    <row r="1134" spans="1:57" x14ac:dyDescent="0.25">
      <c r="A1134" s="15">
        <v>2049</v>
      </c>
      <c r="B1134" s="15">
        <v>2012221064</v>
      </c>
      <c r="C1134" s="15" t="s">
        <v>3230</v>
      </c>
      <c r="D1134" s="15" t="s">
        <v>22</v>
      </c>
      <c r="E1134" s="16">
        <v>34601</v>
      </c>
      <c r="F1134" s="15" t="s">
        <v>18</v>
      </c>
      <c r="G1134" s="17" t="s">
        <v>4954</v>
      </c>
      <c r="H1134" s="15">
        <v>1</v>
      </c>
      <c r="I1134" s="15">
        <v>62201</v>
      </c>
      <c r="J1134" s="16" t="s">
        <v>12744</v>
      </c>
      <c r="K1134" s="15">
        <v>11</v>
      </c>
      <c r="M1134">
        <v>6</v>
      </c>
      <c r="O1134" s="15" t="s">
        <v>14</v>
      </c>
      <c r="P1134" s="15">
        <v>1</v>
      </c>
      <c r="Q1134" s="16">
        <v>41176</v>
      </c>
      <c r="R1134" s="15" t="s">
        <v>5577</v>
      </c>
      <c r="S1134" s="15" t="s">
        <v>1123</v>
      </c>
      <c r="T1134" s="15" t="s">
        <v>1123</v>
      </c>
      <c r="U1134" s="15">
        <v>9</v>
      </c>
      <c r="V1134" s="15">
        <v>1</v>
      </c>
      <c r="W1134" s="15" t="s">
        <v>5584</v>
      </c>
      <c r="X1134">
        <v>1</v>
      </c>
      <c r="Y1134" s="15" t="s">
        <v>6529</v>
      </c>
      <c r="Z1134" s="16">
        <v>42343</v>
      </c>
      <c r="AA1134" s="16">
        <v>42439</v>
      </c>
      <c r="AB1134" t="s">
        <v>1123</v>
      </c>
      <c r="AC1134" s="16">
        <v>42448</v>
      </c>
      <c r="AD1134" s="15" t="s">
        <v>5941</v>
      </c>
      <c r="AH1134" s="15" t="s">
        <v>10853</v>
      </c>
      <c r="AL1134" s="15" t="s">
        <v>9897</v>
      </c>
      <c r="AM1134" s="15">
        <v>191003</v>
      </c>
      <c r="AQ1134" s="15" t="s">
        <v>14026</v>
      </c>
      <c r="AS1134">
        <v>0</v>
      </c>
      <c r="AV1134" s="15" t="s">
        <v>8519</v>
      </c>
      <c r="AY1134" s="15">
        <v>1</v>
      </c>
      <c r="BB1134" s="15" t="s">
        <v>871</v>
      </c>
      <c r="BE1134">
        <v>1</v>
      </c>
    </row>
    <row r="1135" spans="1:57" x14ac:dyDescent="0.25">
      <c r="A1135" s="15">
        <v>2050</v>
      </c>
      <c r="B1135" s="15">
        <v>2012221065</v>
      </c>
      <c r="C1135" s="15" t="s">
        <v>3231</v>
      </c>
      <c r="D1135" s="15" t="s">
        <v>15</v>
      </c>
      <c r="E1135" s="16">
        <v>34439</v>
      </c>
      <c r="F1135" s="15" t="s">
        <v>18</v>
      </c>
      <c r="G1135" s="17" t="s">
        <v>4789</v>
      </c>
      <c r="H1135" s="15">
        <v>1</v>
      </c>
      <c r="I1135" s="15">
        <v>62201</v>
      </c>
      <c r="J1135" s="16" t="s">
        <v>12745</v>
      </c>
      <c r="K1135" s="15">
        <v>11</v>
      </c>
      <c r="M1135">
        <v>6</v>
      </c>
      <c r="O1135" s="15" t="s">
        <v>14</v>
      </c>
      <c r="P1135" s="15">
        <v>1</v>
      </c>
      <c r="Q1135" s="16">
        <v>41176</v>
      </c>
      <c r="R1135" s="15" t="s">
        <v>5577</v>
      </c>
      <c r="S1135" s="15" t="s">
        <v>1123</v>
      </c>
      <c r="T1135" s="15" t="s">
        <v>1123</v>
      </c>
      <c r="U1135" s="15">
        <v>9</v>
      </c>
      <c r="V1135" s="15">
        <v>1</v>
      </c>
      <c r="W1135" s="15" t="s">
        <v>5584</v>
      </c>
      <c r="X1135">
        <v>1</v>
      </c>
      <c r="Y1135" s="15" t="s">
        <v>6530</v>
      </c>
      <c r="Z1135" s="16">
        <v>42359</v>
      </c>
      <c r="AA1135" s="16">
        <v>42412</v>
      </c>
      <c r="AB1135" t="s">
        <v>1123</v>
      </c>
      <c r="AC1135" s="16">
        <v>42448</v>
      </c>
      <c r="AD1135" s="15" t="s">
        <v>5942</v>
      </c>
      <c r="AH1135" s="15" t="s">
        <v>10854</v>
      </c>
      <c r="AL1135" s="15" t="s">
        <v>1123</v>
      </c>
      <c r="AM1135" s="15" t="s">
        <v>1123</v>
      </c>
      <c r="AQ1135" s="15" t="s">
        <v>1123</v>
      </c>
      <c r="AS1135">
        <v>0</v>
      </c>
      <c r="AV1135" s="15" t="s">
        <v>8520</v>
      </c>
      <c r="AY1135" s="15">
        <v>9</v>
      </c>
      <c r="BB1135" s="15" t="s">
        <v>7152</v>
      </c>
      <c r="BE1135">
        <v>1</v>
      </c>
    </row>
    <row r="1136" spans="1:57" x14ac:dyDescent="0.25">
      <c r="A1136" s="15">
        <v>2051</v>
      </c>
      <c r="B1136" s="15">
        <v>2012221066</v>
      </c>
      <c r="C1136" s="15" t="s">
        <v>3232</v>
      </c>
      <c r="D1136" s="15" t="s">
        <v>983</v>
      </c>
      <c r="E1136" s="16">
        <v>34235</v>
      </c>
      <c r="F1136" s="15" t="s">
        <v>18</v>
      </c>
      <c r="G1136" s="17" t="s">
        <v>4789</v>
      </c>
      <c r="H1136" s="15">
        <v>1</v>
      </c>
      <c r="I1136" s="15">
        <v>62201</v>
      </c>
      <c r="J1136" s="16" t="s">
        <v>12598</v>
      </c>
      <c r="K1136" s="15">
        <v>11</v>
      </c>
      <c r="M1136">
        <v>6</v>
      </c>
      <c r="O1136" s="15" t="s">
        <v>14</v>
      </c>
      <c r="P1136" s="15">
        <v>1</v>
      </c>
      <c r="Q1136" s="16">
        <v>41176</v>
      </c>
      <c r="R1136" s="15" t="s">
        <v>5577</v>
      </c>
      <c r="S1136" s="15" t="s">
        <v>1123</v>
      </c>
      <c r="T1136" s="15" t="s">
        <v>1123</v>
      </c>
      <c r="U1136" s="15">
        <v>11</v>
      </c>
      <c r="V1136" s="15">
        <v>0</v>
      </c>
      <c r="W1136" s="15" t="s">
        <v>1123</v>
      </c>
      <c r="Y1136" s="15" t="s">
        <v>1123</v>
      </c>
      <c r="Z1136" s="16" t="s">
        <v>1123</v>
      </c>
      <c r="AA1136" s="16" t="s">
        <v>1123</v>
      </c>
      <c r="AB1136" t="s">
        <v>1123</v>
      </c>
      <c r="AC1136" s="16" t="s">
        <v>1123</v>
      </c>
      <c r="AD1136" s="15" t="s">
        <v>1123</v>
      </c>
      <c r="AH1136" s="15" t="s">
        <v>10855</v>
      </c>
      <c r="AL1136" s="15" t="s">
        <v>1123</v>
      </c>
      <c r="AM1136" s="15" t="s">
        <v>1123</v>
      </c>
      <c r="AQ1136" s="15" t="s">
        <v>1123</v>
      </c>
      <c r="AS1136">
        <v>0</v>
      </c>
      <c r="AV1136" s="15" t="s">
        <v>8521</v>
      </c>
      <c r="AY1136" s="15">
        <v>9</v>
      </c>
      <c r="BB1136" s="15" t="s">
        <v>7153</v>
      </c>
      <c r="BE1136">
        <v>1</v>
      </c>
    </row>
    <row r="1137" spans="1:57" x14ac:dyDescent="0.25">
      <c r="A1137" s="15">
        <v>2059</v>
      </c>
      <c r="B1137" s="15">
        <v>2012221074</v>
      </c>
      <c r="C1137" s="15" t="s">
        <v>3233</v>
      </c>
      <c r="D1137" s="15" t="s">
        <v>15</v>
      </c>
      <c r="E1137" s="16">
        <v>33300</v>
      </c>
      <c r="F1137" s="15" t="s">
        <v>13</v>
      </c>
      <c r="G1137" s="17" t="s">
        <v>4789</v>
      </c>
      <c r="H1137" s="15">
        <v>1</v>
      </c>
      <c r="I1137" s="15">
        <v>62201</v>
      </c>
      <c r="J1137" s="16" t="s">
        <v>12404</v>
      </c>
      <c r="K1137" s="15">
        <v>11</v>
      </c>
      <c r="M1137">
        <v>6</v>
      </c>
      <c r="O1137" s="15" t="s">
        <v>14</v>
      </c>
      <c r="P1137" s="15">
        <v>1</v>
      </c>
      <c r="Q1137" s="16">
        <v>41176</v>
      </c>
      <c r="R1137" s="15" t="s">
        <v>5577</v>
      </c>
      <c r="S1137" s="15" t="s">
        <v>1123</v>
      </c>
      <c r="T1137" s="15" t="s">
        <v>1123</v>
      </c>
      <c r="U1137" s="15">
        <v>9</v>
      </c>
      <c r="V1137" s="15">
        <v>1</v>
      </c>
      <c r="W1137" s="15" t="s">
        <v>5584</v>
      </c>
      <c r="X1137">
        <v>1</v>
      </c>
      <c r="Y1137" s="15" t="s">
        <v>6531</v>
      </c>
      <c r="Z1137" s="16">
        <v>42357</v>
      </c>
      <c r="AA1137" s="16">
        <v>42481</v>
      </c>
      <c r="AB1137" t="s">
        <v>1123</v>
      </c>
      <c r="AC1137" s="16">
        <v>42490</v>
      </c>
      <c r="AD1137" s="15" t="s">
        <v>5943</v>
      </c>
      <c r="AH1137" s="15" t="s">
        <v>10856</v>
      </c>
      <c r="AL1137" s="15" t="s">
        <v>1123</v>
      </c>
      <c r="AM1137" s="15" t="s">
        <v>1123</v>
      </c>
      <c r="AQ1137" s="15" t="s">
        <v>1123</v>
      </c>
      <c r="AS1137">
        <v>0</v>
      </c>
      <c r="AV1137" s="15" t="s">
        <v>8522</v>
      </c>
      <c r="AY1137" s="15">
        <v>6</v>
      </c>
      <c r="BB1137" s="15" t="s">
        <v>7154</v>
      </c>
      <c r="BE1137">
        <v>1</v>
      </c>
    </row>
    <row r="1138" spans="1:57" x14ac:dyDescent="0.25">
      <c r="A1138" s="15">
        <v>2063</v>
      </c>
      <c r="B1138" s="15">
        <v>2012221078</v>
      </c>
      <c r="C1138" s="15" t="s">
        <v>3234</v>
      </c>
      <c r="D1138" s="15" t="s">
        <v>15</v>
      </c>
      <c r="E1138" s="16">
        <v>34538</v>
      </c>
      <c r="F1138" s="15" t="s">
        <v>13</v>
      </c>
      <c r="G1138" s="17" t="s">
        <v>4789</v>
      </c>
      <c r="H1138" s="15">
        <v>1</v>
      </c>
      <c r="I1138" s="15">
        <v>62201</v>
      </c>
      <c r="J1138" s="16" t="s">
        <v>12746</v>
      </c>
      <c r="K1138" s="15">
        <v>11</v>
      </c>
      <c r="M1138">
        <v>6</v>
      </c>
      <c r="O1138" s="15" t="s">
        <v>14</v>
      </c>
      <c r="P1138" s="15">
        <v>1</v>
      </c>
      <c r="Q1138" s="16">
        <v>41176</v>
      </c>
      <c r="R1138" s="15" t="s">
        <v>5577</v>
      </c>
      <c r="S1138" s="15" t="s">
        <v>1123</v>
      </c>
      <c r="T1138" s="15" t="s">
        <v>1123</v>
      </c>
      <c r="U1138" s="15">
        <v>11</v>
      </c>
      <c r="V1138" s="15">
        <v>2</v>
      </c>
      <c r="W1138" s="15" t="s">
        <v>1123</v>
      </c>
      <c r="Y1138" s="15" t="s">
        <v>1123</v>
      </c>
      <c r="Z1138" s="16" t="s">
        <v>1123</v>
      </c>
      <c r="AA1138" s="16" t="s">
        <v>1123</v>
      </c>
      <c r="AB1138" t="s">
        <v>1123</v>
      </c>
      <c r="AC1138" s="16" t="s">
        <v>1123</v>
      </c>
      <c r="AD1138" s="15" t="s">
        <v>1123</v>
      </c>
      <c r="AH1138" s="15" t="s">
        <v>10857</v>
      </c>
      <c r="AL1138" s="15" t="s">
        <v>1123</v>
      </c>
      <c r="AM1138" s="15" t="s">
        <v>1123</v>
      </c>
      <c r="AQ1138" s="15" t="s">
        <v>1123</v>
      </c>
      <c r="AS1138">
        <v>0</v>
      </c>
      <c r="AV1138" s="15" t="s">
        <v>8523</v>
      </c>
      <c r="AY1138" s="15">
        <v>6</v>
      </c>
      <c r="BB1138" s="15" t="s">
        <v>7155</v>
      </c>
      <c r="BE1138">
        <v>1</v>
      </c>
    </row>
    <row r="1139" spans="1:57" x14ac:dyDescent="0.25">
      <c r="A1139" s="15">
        <v>2067</v>
      </c>
      <c r="B1139" s="15">
        <v>2012221082</v>
      </c>
      <c r="C1139" s="15" t="s">
        <v>3235</v>
      </c>
      <c r="D1139" s="15" t="s">
        <v>17</v>
      </c>
      <c r="E1139" s="16">
        <v>34366</v>
      </c>
      <c r="F1139" s="15" t="s">
        <v>13</v>
      </c>
      <c r="G1139" s="17" t="s">
        <v>4789</v>
      </c>
      <c r="H1139" s="15">
        <v>1</v>
      </c>
      <c r="I1139" s="15">
        <v>62201</v>
      </c>
      <c r="J1139" s="16" t="s">
        <v>12747</v>
      </c>
      <c r="K1139" s="15">
        <v>11</v>
      </c>
      <c r="M1139">
        <v>6</v>
      </c>
      <c r="O1139" s="15" t="s">
        <v>14</v>
      </c>
      <c r="P1139" s="15">
        <v>1</v>
      </c>
      <c r="Q1139" s="16">
        <v>41176</v>
      </c>
      <c r="R1139" s="15" t="s">
        <v>5577</v>
      </c>
      <c r="S1139" s="15" t="s">
        <v>1123</v>
      </c>
      <c r="T1139" s="15" t="s">
        <v>1123</v>
      </c>
      <c r="U1139" s="15">
        <v>11</v>
      </c>
      <c r="V1139" s="15">
        <v>2</v>
      </c>
      <c r="W1139" s="15" t="s">
        <v>1123</v>
      </c>
      <c r="Y1139" s="15" t="s">
        <v>1123</v>
      </c>
      <c r="Z1139" s="16" t="s">
        <v>1123</v>
      </c>
      <c r="AA1139" s="16" t="s">
        <v>1123</v>
      </c>
      <c r="AB1139" t="s">
        <v>1123</v>
      </c>
      <c r="AC1139" s="16" t="s">
        <v>1123</v>
      </c>
      <c r="AD1139" s="15" t="s">
        <v>1123</v>
      </c>
      <c r="AH1139" s="15" t="s">
        <v>10858</v>
      </c>
      <c r="AL1139" s="15" t="s">
        <v>1123</v>
      </c>
      <c r="AM1139" s="15" t="s">
        <v>1123</v>
      </c>
      <c r="AQ1139" s="15" t="s">
        <v>1123</v>
      </c>
      <c r="AS1139">
        <v>0</v>
      </c>
      <c r="AV1139" s="15" t="s">
        <v>8524</v>
      </c>
      <c r="AY1139" s="15">
        <v>5</v>
      </c>
      <c r="BB1139" s="15" t="s">
        <v>7156</v>
      </c>
      <c r="BE1139">
        <v>1</v>
      </c>
    </row>
    <row r="1140" spans="1:57" x14ac:dyDescent="0.25">
      <c r="A1140" s="15">
        <v>2069</v>
      </c>
      <c r="B1140" s="15">
        <v>2012221084</v>
      </c>
      <c r="C1140" s="15" t="s">
        <v>3236</v>
      </c>
      <c r="D1140" s="15" t="s">
        <v>15</v>
      </c>
      <c r="E1140" s="16">
        <v>34775</v>
      </c>
      <c r="F1140" s="15" t="s">
        <v>13</v>
      </c>
      <c r="G1140" s="17" t="s">
        <v>4955</v>
      </c>
      <c r="H1140" s="15">
        <v>1</v>
      </c>
      <c r="I1140" s="15">
        <v>62201</v>
      </c>
      <c r="J1140" s="16" t="s">
        <v>12748</v>
      </c>
      <c r="K1140" s="15">
        <v>11</v>
      </c>
      <c r="M1140">
        <v>6</v>
      </c>
      <c r="O1140" s="15" t="s">
        <v>14</v>
      </c>
      <c r="P1140" s="15">
        <v>1</v>
      </c>
      <c r="Q1140" s="16">
        <v>41176</v>
      </c>
      <c r="R1140" s="15" t="s">
        <v>5577</v>
      </c>
      <c r="S1140" s="15" t="s">
        <v>1123</v>
      </c>
      <c r="T1140" s="15" t="s">
        <v>1123</v>
      </c>
      <c r="U1140" s="15">
        <v>11</v>
      </c>
      <c r="V1140" s="15">
        <v>2</v>
      </c>
      <c r="W1140" s="15" t="s">
        <v>1123</v>
      </c>
      <c r="Y1140" s="15" t="s">
        <v>1123</v>
      </c>
      <c r="Z1140" s="16" t="s">
        <v>1123</v>
      </c>
      <c r="AA1140" s="16" t="s">
        <v>1123</v>
      </c>
      <c r="AB1140" t="s">
        <v>1123</v>
      </c>
      <c r="AC1140" s="16" t="s">
        <v>1123</v>
      </c>
      <c r="AD1140" s="15" t="s">
        <v>1123</v>
      </c>
      <c r="AH1140" s="15" t="s">
        <v>10859</v>
      </c>
      <c r="AL1140" s="15" t="s">
        <v>9898</v>
      </c>
      <c r="AM1140" s="15">
        <v>190304</v>
      </c>
      <c r="AQ1140" s="15" t="s">
        <v>14027</v>
      </c>
      <c r="AS1140">
        <v>0</v>
      </c>
      <c r="AV1140" s="15" t="s">
        <v>8525</v>
      </c>
      <c r="AY1140" s="15">
        <v>6</v>
      </c>
      <c r="BB1140" s="15" t="s">
        <v>7157</v>
      </c>
      <c r="BE1140">
        <v>1</v>
      </c>
    </row>
    <row r="1141" spans="1:57" x14ac:dyDescent="0.25">
      <c r="A1141" s="15">
        <v>2070</v>
      </c>
      <c r="B1141" s="15">
        <v>2012221085</v>
      </c>
      <c r="C1141" s="15" t="s">
        <v>3237</v>
      </c>
      <c r="D1141" s="15" t="s">
        <v>978</v>
      </c>
      <c r="E1141" s="16">
        <v>34716</v>
      </c>
      <c r="F1141" s="15" t="s">
        <v>13</v>
      </c>
      <c r="G1141" s="17" t="s">
        <v>4789</v>
      </c>
      <c r="H1141" s="15">
        <v>1</v>
      </c>
      <c r="I1141" s="15">
        <v>62201</v>
      </c>
      <c r="J1141" s="16" t="s">
        <v>12749</v>
      </c>
      <c r="K1141" s="15">
        <v>11</v>
      </c>
      <c r="M1141">
        <v>6</v>
      </c>
      <c r="O1141" s="15" t="s">
        <v>14</v>
      </c>
      <c r="P1141" s="15">
        <v>1</v>
      </c>
      <c r="Q1141" s="16">
        <v>41176</v>
      </c>
      <c r="R1141" s="15" t="s">
        <v>5577</v>
      </c>
      <c r="S1141" s="15" t="s">
        <v>1123</v>
      </c>
      <c r="T1141" s="15" t="s">
        <v>1123</v>
      </c>
      <c r="U1141" s="15">
        <v>9</v>
      </c>
      <c r="V1141" s="15">
        <v>1</v>
      </c>
      <c r="W1141" s="15" t="s">
        <v>5584</v>
      </c>
      <c r="X1141">
        <v>1</v>
      </c>
      <c r="Y1141" s="15" t="s">
        <v>6532</v>
      </c>
      <c r="Z1141" s="16">
        <v>42364</v>
      </c>
      <c r="AA1141" s="16">
        <v>42482</v>
      </c>
      <c r="AB1141" t="s">
        <v>1123</v>
      </c>
      <c r="AC1141" s="16">
        <v>42490</v>
      </c>
      <c r="AD1141" s="15" t="s">
        <v>5944</v>
      </c>
      <c r="AH1141" s="15" t="s">
        <v>10860</v>
      </c>
      <c r="AL1141" s="15" t="s">
        <v>1123</v>
      </c>
      <c r="AM1141" s="15" t="s">
        <v>1123</v>
      </c>
      <c r="AQ1141" s="15" t="s">
        <v>1123</v>
      </c>
      <c r="AS1141">
        <v>0</v>
      </c>
      <c r="AV1141" s="15" t="s">
        <v>8526</v>
      </c>
      <c r="AY1141" s="15">
        <v>9</v>
      </c>
      <c r="BB1141" s="15" t="s">
        <v>7158</v>
      </c>
      <c r="BE1141">
        <v>1</v>
      </c>
    </row>
    <row r="1142" spans="1:57" x14ac:dyDescent="0.25">
      <c r="A1142" s="15">
        <v>2071</v>
      </c>
      <c r="B1142" s="15">
        <v>2012221086</v>
      </c>
      <c r="C1142" s="15" t="s">
        <v>3238</v>
      </c>
      <c r="D1142" s="15" t="s">
        <v>20</v>
      </c>
      <c r="E1142" s="16">
        <v>34679</v>
      </c>
      <c r="F1142" s="15" t="s">
        <v>18</v>
      </c>
      <c r="G1142" s="17" t="s">
        <v>4789</v>
      </c>
      <c r="H1142" s="15">
        <v>1</v>
      </c>
      <c r="I1142" s="15">
        <v>62201</v>
      </c>
      <c r="J1142" s="16" t="s">
        <v>12750</v>
      </c>
      <c r="K1142" s="15">
        <v>11</v>
      </c>
      <c r="M1142">
        <v>6</v>
      </c>
      <c r="O1142" s="15" t="s">
        <v>14</v>
      </c>
      <c r="P1142" s="15">
        <v>1</v>
      </c>
      <c r="Q1142" s="16">
        <v>41176</v>
      </c>
      <c r="R1142" s="15" t="s">
        <v>5577</v>
      </c>
      <c r="S1142" s="15" t="s">
        <v>1123</v>
      </c>
      <c r="T1142" s="15" t="s">
        <v>1123</v>
      </c>
      <c r="U1142" s="15">
        <v>11</v>
      </c>
      <c r="V1142" s="15">
        <v>0</v>
      </c>
      <c r="W1142" s="15" t="s">
        <v>1123</v>
      </c>
      <c r="Y1142" s="15" t="s">
        <v>1123</v>
      </c>
      <c r="Z1142" s="16" t="s">
        <v>1123</v>
      </c>
      <c r="AA1142" s="16" t="s">
        <v>1123</v>
      </c>
      <c r="AB1142" t="s">
        <v>1123</v>
      </c>
      <c r="AC1142" s="16" t="s">
        <v>1123</v>
      </c>
      <c r="AD1142" s="15" t="s">
        <v>1123</v>
      </c>
      <c r="AH1142" s="15" t="s">
        <v>10861</v>
      </c>
      <c r="AL1142" s="15" t="s">
        <v>1123</v>
      </c>
      <c r="AM1142" s="15" t="s">
        <v>1123</v>
      </c>
      <c r="AQ1142" s="15" t="s">
        <v>1123</v>
      </c>
      <c r="AS1142">
        <v>0</v>
      </c>
      <c r="AV1142" s="15" t="s">
        <v>8151</v>
      </c>
      <c r="AY1142" s="15">
        <v>9</v>
      </c>
      <c r="BB1142" s="15" t="s">
        <v>7159</v>
      </c>
      <c r="BE1142">
        <v>1</v>
      </c>
    </row>
    <row r="1143" spans="1:57" x14ac:dyDescent="0.25">
      <c r="A1143" s="15">
        <v>2076</v>
      </c>
      <c r="B1143" s="15">
        <v>2012221091</v>
      </c>
      <c r="C1143" s="15" t="s">
        <v>3239</v>
      </c>
      <c r="D1143" s="15" t="s">
        <v>1023</v>
      </c>
      <c r="E1143" s="16">
        <v>34482</v>
      </c>
      <c r="F1143" s="15" t="s">
        <v>13</v>
      </c>
      <c r="G1143" s="17" t="s">
        <v>4789</v>
      </c>
      <c r="H1143" s="15">
        <v>1</v>
      </c>
      <c r="I1143" s="15">
        <v>62201</v>
      </c>
      <c r="J1143" s="16" t="s">
        <v>12751</v>
      </c>
      <c r="K1143" s="15">
        <v>11</v>
      </c>
      <c r="M1143">
        <v>6</v>
      </c>
      <c r="O1143" s="15" t="s">
        <v>14</v>
      </c>
      <c r="P1143" s="15">
        <v>1</v>
      </c>
      <c r="Q1143" s="16">
        <v>41176</v>
      </c>
      <c r="R1143" s="15" t="s">
        <v>5577</v>
      </c>
      <c r="S1143" s="15" t="s">
        <v>1123</v>
      </c>
      <c r="T1143" s="15" t="s">
        <v>1123</v>
      </c>
      <c r="U1143" s="15">
        <v>9</v>
      </c>
      <c r="V1143" s="15">
        <v>1</v>
      </c>
      <c r="W1143" s="15" t="s">
        <v>5584</v>
      </c>
      <c r="X1143">
        <v>1</v>
      </c>
      <c r="Y1143" s="15" t="s">
        <v>6533</v>
      </c>
      <c r="Z1143" s="16">
        <v>42350</v>
      </c>
      <c r="AA1143" s="16">
        <v>42468</v>
      </c>
      <c r="AB1143" t="s">
        <v>1123</v>
      </c>
      <c r="AC1143" s="16">
        <v>42490</v>
      </c>
      <c r="AD1143" s="15" t="s">
        <v>5945</v>
      </c>
      <c r="AH1143" s="15" t="s">
        <v>10862</v>
      </c>
      <c r="AL1143" s="15" t="s">
        <v>1123</v>
      </c>
      <c r="AM1143" s="15" t="s">
        <v>1123</v>
      </c>
      <c r="AQ1143" s="15" t="s">
        <v>1123</v>
      </c>
      <c r="AS1143">
        <v>0</v>
      </c>
      <c r="AV1143" s="15" t="s">
        <v>8301</v>
      </c>
      <c r="AY1143" s="15">
        <v>1</v>
      </c>
      <c r="BB1143" s="15" t="s">
        <v>7160</v>
      </c>
      <c r="BE1143">
        <v>1</v>
      </c>
    </row>
    <row r="1144" spans="1:57" x14ac:dyDescent="0.25">
      <c r="A1144" s="15">
        <v>2088</v>
      </c>
      <c r="B1144" s="15">
        <v>2012221103</v>
      </c>
      <c r="C1144" s="15" t="s">
        <v>3240</v>
      </c>
      <c r="D1144" s="15" t="s">
        <v>4668</v>
      </c>
      <c r="E1144" s="16">
        <v>33406</v>
      </c>
      <c r="F1144" s="15" t="s">
        <v>18</v>
      </c>
      <c r="G1144" s="17" t="s">
        <v>4789</v>
      </c>
      <c r="H1144" s="15">
        <v>1</v>
      </c>
      <c r="I1144" s="15">
        <v>62201</v>
      </c>
      <c r="J1144" s="16" t="s">
        <v>12752</v>
      </c>
      <c r="K1144" s="15">
        <v>11</v>
      </c>
      <c r="M1144">
        <v>6</v>
      </c>
      <c r="O1144" s="15" t="s">
        <v>14</v>
      </c>
      <c r="P1144" s="15">
        <v>1</v>
      </c>
      <c r="Q1144" s="16">
        <v>41176</v>
      </c>
      <c r="R1144" s="15" t="s">
        <v>5577</v>
      </c>
      <c r="S1144" s="15" t="s">
        <v>1123</v>
      </c>
      <c r="T1144" s="15" t="s">
        <v>1123</v>
      </c>
      <c r="U1144" s="15">
        <v>9</v>
      </c>
      <c r="V1144" s="15">
        <v>1</v>
      </c>
      <c r="W1144" s="15" t="s">
        <v>5584</v>
      </c>
      <c r="X1144">
        <v>1</v>
      </c>
      <c r="Y1144" s="15" t="s">
        <v>6534</v>
      </c>
      <c r="Z1144" s="16">
        <v>42364</v>
      </c>
      <c r="AA1144" s="16">
        <v>42485</v>
      </c>
      <c r="AB1144" t="s">
        <v>1123</v>
      </c>
      <c r="AC1144" s="16">
        <v>42490</v>
      </c>
      <c r="AD1144" s="15" t="s">
        <v>5946</v>
      </c>
      <c r="AH1144" s="15" t="s">
        <v>10863</v>
      </c>
      <c r="AL1144" s="15" t="s">
        <v>1123</v>
      </c>
      <c r="AM1144" s="15" t="s">
        <v>1123</v>
      </c>
      <c r="AQ1144" s="15" t="s">
        <v>14028</v>
      </c>
      <c r="AS1144">
        <v>0</v>
      </c>
      <c r="AV1144" s="15" t="s">
        <v>8527</v>
      </c>
      <c r="AY1144" s="15">
        <v>9</v>
      </c>
      <c r="BB1144" s="15" t="s">
        <v>7161</v>
      </c>
      <c r="BE1144">
        <v>1</v>
      </c>
    </row>
    <row r="1145" spans="1:57" x14ac:dyDescent="0.25">
      <c r="A1145" s="15">
        <v>2091</v>
      </c>
      <c r="B1145" s="15">
        <v>2012221106</v>
      </c>
      <c r="C1145" s="15" t="s">
        <v>3241</v>
      </c>
      <c r="D1145" s="15" t="s">
        <v>4613</v>
      </c>
      <c r="E1145" s="16">
        <v>34332</v>
      </c>
      <c r="F1145" s="15" t="s">
        <v>18</v>
      </c>
      <c r="G1145" s="17" t="s">
        <v>4789</v>
      </c>
      <c r="H1145" s="15">
        <v>1</v>
      </c>
      <c r="I1145" s="15">
        <v>62201</v>
      </c>
      <c r="J1145" s="16" t="s">
        <v>12753</v>
      </c>
      <c r="K1145" s="15">
        <v>11</v>
      </c>
      <c r="M1145">
        <v>6</v>
      </c>
      <c r="O1145" s="15" t="s">
        <v>14</v>
      </c>
      <c r="P1145" s="15">
        <v>1</v>
      </c>
      <c r="Q1145" s="16">
        <v>41176</v>
      </c>
      <c r="R1145" s="15" t="s">
        <v>5577</v>
      </c>
      <c r="S1145" s="15" t="s">
        <v>1123</v>
      </c>
      <c r="T1145" s="15" t="s">
        <v>1123</v>
      </c>
      <c r="U1145" s="15">
        <v>9</v>
      </c>
      <c r="V1145" s="15">
        <v>1</v>
      </c>
      <c r="W1145" s="15" t="s">
        <v>5584</v>
      </c>
      <c r="X1145">
        <v>1</v>
      </c>
      <c r="Y1145" s="15" t="s">
        <v>6535</v>
      </c>
      <c r="Z1145" s="16">
        <v>42339</v>
      </c>
      <c r="AA1145" s="16">
        <v>42429</v>
      </c>
      <c r="AB1145" t="s">
        <v>1123</v>
      </c>
      <c r="AC1145" s="16">
        <v>42448</v>
      </c>
      <c r="AD1145" s="15" t="s">
        <v>5947</v>
      </c>
      <c r="AH1145" s="15" t="s">
        <v>10864</v>
      </c>
      <c r="AL1145" s="15" t="s">
        <v>1123</v>
      </c>
      <c r="AM1145" s="15" t="s">
        <v>1123</v>
      </c>
      <c r="AQ1145" s="15" t="s">
        <v>1123</v>
      </c>
      <c r="AS1145">
        <v>0</v>
      </c>
      <c r="AV1145" s="15" t="s">
        <v>8528</v>
      </c>
      <c r="AY1145" s="15">
        <v>1</v>
      </c>
      <c r="BB1145" s="15" t="s">
        <v>7162</v>
      </c>
      <c r="BE1145">
        <v>9</v>
      </c>
    </row>
    <row r="1146" spans="1:57" x14ac:dyDescent="0.25">
      <c r="A1146" s="15">
        <v>2092</v>
      </c>
      <c r="B1146" s="15">
        <v>2012221107</v>
      </c>
      <c r="C1146" s="15" t="s">
        <v>3242</v>
      </c>
      <c r="D1146" s="15" t="s">
        <v>4669</v>
      </c>
      <c r="E1146" s="16">
        <v>34628</v>
      </c>
      <c r="F1146" s="15" t="s">
        <v>18</v>
      </c>
      <c r="G1146" s="17" t="s">
        <v>4956</v>
      </c>
      <c r="H1146" s="15">
        <v>1</v>
      </c>
      <c r="I1146" s="15">
        <v>62201</v>
      </c>
      <c r="J1146" s="16" t="s">
        <v>12706</v>
      </c>
      <c r="K1146" s="15">
        <v>11</v>
      </c>
      <c r="M1146">
        <v>6</v>
      </c>
      <c r="O1146" s="15" t="s">
        <v>14</v>
      </c>
      <c r="P1146" s="15">
        <v>1</v>
      </c>
      <c r="Q1146" s="16">
        <v>41176</v>
      </c>
      <c r="R1146" s="15" t="s">
        <v>5577</v>
      </c>
      <c r="S1146" s="15" t="s">
        <v>1123</v>
      </c>
      <c r="T1146" s="15" t="s">
        <v>1123</v>
      </c>
      <c r="U1146" s="15">
        <v>9</v>
      </c>
      <c r="V1146" s="15">
        <v>1</v>
      </c>
      <c r="W1146" s="15" t="s">
        <v>5584</v>
      </c>
      <c r="X1146">
        <v>1</v>
      </c>
      <c r="Y1146" s="15" t="s">
        <v>6536</v>
      </c>
      <c r="Z1146" s="16">
        <v>42382</v>
      </c>
      <c r="AA1146" s="16">
        <v>42485</v>
      </c>
      <c r="AB1146" t="s">
        <v>1123</v>
      </c>
      <c r="AC1146" s="16">
        <v>42490</v>
      </c>
      <c r="AD1146" s="15" t="s">
        <v>5948</v>
      </c>
      <c r="AH1146" s="15" t="s">
        <v>10865</v>
      </c>
      <c r="AL1146" s="15" t="s">
        <v>9899</v>
      </c>
      <c r="AM1146" s="15">
        <v>190408</v>
      </c>
      <c r="AQ1146" s="15" t="s">
        <v>14029</v>
      </c>
      <c r="AS1146">
        <v>0</v>
      </c>
      <c r="AV1146" s="15" t="s">
        <v>8529</v>
      </c>
      <c r="AY1146" s="15">
        <v>1</v>
      </c>
      <c r="BB1146" s="15" t="s">
        <v>7163</v>
      </c>
      <c r="BE1146">
        <v>1</v>
      </c>
    </row>
    <row r="1147" spans="1:57" x14ac:dyDescent="0.25">
      <c r="A1147" s="15">
        <v>2093</v>
      </c>
      <c r="B1147" s="15">
        <v>2012221108</v>
      </c>
      <c r="C1147" s="15" t="s">
        <v>3243</v>
      </c>
      <c r="D1147" s="15" t="s">
        <v>15</v>
      </c>
      <c r="E1147" s="16">
        <v>34670</v>
      </c>
      <c r="F1147" s="15" t="s">
        <v>13</v>
      </c>
      <c r="G1147" s="17" t="s">
        <v>4789</v>
      </c>
      <c r="H1147" s="15">
        <v>1</v>
      </c>
      <c r="I1147" s="15">
        <v>62201</v>
      </c>
      <c r="J1147" s="16" t="s">
        <v>12647</v>
      </c>
      <c r="K1147" s="15">
        <v>11</v>
      </c>
      <c r="M1147">
        <v>6</v>
      </c>
      <c r="O1147" s="15" t="s">
        <v>14</v>
      </c>
      <c r="P1147" s="15">
        <v>1</v>
      </c>
      <c r="Q1147" s="16">
        <v>41176</v>
      </c>
      <c r="R1147" s="15" t="s">
        <v>5577</v>
      </c>
      <c r="S1147" s="15" t="s">
        <v>1123</v>
      </c>
      <c r="T1147" s="15" t="s">
        <v>1123</v>
      </c>
      <c r="U1147" s="15">
        <v>9</v>
      </c>
      <c r="V1147" s="15">
        <v>1</v>
      </c>
      <c r="W1147" s="15" t="s">
        <v>5584</v>
      </c>
      <c r="X1147">
        <v>1</v>
      </c>
      <c r="Y1147" s="15" t="s">
        <v>6537</v>
      </c>
      <c r="Z1147" s="16">
        <v>42388</v>
      </c>
      <c r="AA1147" s="16">
        <v>42487</v>
      </c>
      <c r="AB1147" t="s">
        <v>1123</v>
      </c>
      <c r="AC1147" s="16">
        <v>42490</v>
      </c>
      <c r="AD1147" s="15" t="s">
        <v>5949</v>
      </c>
      <c r="AH1147" s="15" t="s">
        <v>10866</v>
      </c>
      <c r="AL1147" s="15" t="s">
        <v>9900</v>
      </c>
      <c r="AM1147" s="15">
        <v>190304</v>
      </c>
      <c r="AQ1147" s="15" t="s">
        <v>14030</v>
      </c>
      <c r="AS1147">
        <v>0</v>
      </c>
      <c r="AV1147" s="15" t="s">
        <v>8530</v>
      </c>
      <c r="AY1147" s="15">
        <v>9</v>
      </c>
      <c r="BB1147" s="15" t="s">
        <v>4208</v>
      </c>
      <c r="BE1147">
        <v>1</v>
      </c>
    </row>
    <row r="1148" spans="1:57" x14ac:dyDescent="0.25">
      <c r="A1148" s="15">
        <v>2094</v>
      </c>
      <c r="B1148" s="15">
        <v>2012221109</v>
      </c>
      <c r="C1148" s="15" t="s">
        <v>3244</v>
      </c>
      <c r="D1148" s="15" t="s">
        <v>4670</v>
      </c>
      <c r="E1148" s="16">
        <v>34601</v>
      </c>
      <c r="F1148" s="15" t="s">
        <v>18</v>
      </c>
      <c r="G1148" s="17" t="s">
        <v>4957</v>
      </c>
      <c r="H1148" s="15">
        <v>1</v>
      </c>
      <c r="I1148" s="15">
        <v>62201</v>
      </c>
      <c r="J1148" s="16" t="s">
        <v>12744</v>
      </c>
      <c r="K1148" s="15">
        <v>11</v>
      </c>
      <c r="M1148">
        <v>6</v>
      </c>
      <c r="O1148" s="15" t="s">
        <v>14</v>
      </c>
      <c r="P1148" s="15">
        <v>1</v>
      </c>
      <c r="Q1148" s="16">
        <v>41176</v>
      </c>
      <c r="R1148" s="15" t="s">
        <v>5577</v>
      </c>
      <c r="S1148" s="15" t="s">
        <v>1123</v>
      </c>
      <c r="T1148" s="15" t="s">
        <v>1123</v>
      </c>
      <c r="U1148" s="15">
        <v>9</v>
      </c>
      <c r="V1148" s="15">
        <v>1</v>
      </c>
      <c r="W1148" s="15" t="s">
        <v>5584</v>
      </c>
      <c r="X1148">
        <v>1</v>
      </c>
      <c r="Y1148" s="15" t="s">
        <v>6538</v>
      </c>
      <c r="Z1148" s="16">
        <v>42353</v>
      </c>
      <c r="AA1148" s="16">
        <v>42475</v>
      </c>
      <c r="AB1148" t="s">
        <v>1123</v>
      </c>
      <c r="AC1148" s="16">
        <v>42490</v>
      </c>
      <c r="AD1148" s="15" t="s">
        <v>5950</v>
      </c>
      <c r="AH1148" s="15" t="s">
        <v>10867</v>
      </c>
      <c r="AL1148" s="15" t="s">
        <v>9894</v>
      </c>
      <c r="AM1148" s="15">
        <v>190303</v>
      </c>
      <c r="AQ1148" s="15" t="s">
        <v>14031</v>
      </c>
      <c r="AS1148">
        <v>0</v>
      </c>
      <c r="AV1148" s="15" t="s">
        <v>8531</v>
      </c>
      <c r="AY1148" s="15">
        <v>1</v>
      </c>
      <c r="BB1148" s="15" t="s">
        <v>7164</v>
      </c>
      <c r="BE1148">
        <v>1</v>
      </c>
    </row>
    <row r="1149" spans="1:57" x14ac:dyDescent="0.25">
      <c r="A1149" s="15">
        <v>2095</v>
      </c>
      <c r="B1149" s="15">
        <v>2012221110</v>
      </c>
      <c r="C1149" s="15" t="s">
        <v>3245</v>
      </c>
      <c r="D1149" s="15" t="s">
        <v>4634</v>
      </c>
      <c r="E1149" s="16">
        <v>34678</v>
      </c>
      <c r="F1149" s="15" t="s">
        <v>18</v>
      </c>
      <c r="G1149" s="17" t="s">
        <v>4958</v>
      </c>
      <c r="H1149" s="15">
        <v>1</v>
      </c>
      <c r="I1149" s="15">
        <v>62201</v>
      </c>
      <c r="J1149" s="16" t="s">
        <v>12731</v>
      </c>
      <c r="K1149" s="15">
        <v>11</v>
      </c>
      <c r="M1149">
        <v>6</v>
      </c>
      <c r="O1149" s="15" t="s">
        <v>14</v>
      </c>
      <c r="P1149" s="15">
        <v>1</v>
      </c>
      <c r="Q1149" s="16">
        <v>41176</v>
      </c>
      <c r="R1149" s="15" t="s">
        <v>5577</v>
      </c>
      <c r="S1149" s="15" t="s">
        <v>1123</v>
      </c>
      <c r="T1149" s="15" t="s">
        <v>1123</v>
      </c>
      <c r="U1149" s="15">
        <v>9</v>
      </c>
      <c r="V1149" s="15">
        <v>1</v>
      </c>
      <c r="W1149" s="15" t="s">
        <v>5584</v>
      </c>
      <c r="X1149">
        <v>1</v>
      </c>
      <c r="Y1149" s="15" t="s">
        <v>6539</v>
      </c>
      <c r="Z1149" s="16">
        <v>42370</v>
      </c>
      <c r="AA1149" s="16">
        <v>42420</v>
      </c>
      <c r="AB1149" t="s">
        <v>1123</v>
      </c>
      <c r="AC1149" s="16">
        <v>42448</v>
      </c>
      <c r="AD1149" s="15" t="s">
        <v>5951</v>
      </c>
      <c r="AH1149" s="15" t="s">
        <v>10868</v>
      </c>
      <c r="AL1149" s="15" t="s">
        <v>9901</v>
      </c>
      <c r="AM1149" s="15">
        <v>196006</v>
      </c>
      <c r="AQ1149" s="15" t="s">
        <v>14032</v>
      </c>
      <c r="AS1149">
        <v>0</v>
      </c>
      <c r="AV1149" s="15" t="s">
        <v>8532</v>
      </c>
      <c r="AY1149" s="15">
        <v>1</v>
      </c>
      <c r="BB1149" s="15" t="s">
        <v>7165</v>
      </c>
      <c r="BE1149">
        <v>1</v>
      </c>
    </row>
    <row r="1150" spans="1:57" x14ac:dyDescent="0.25">
      <c r="A1150" s="15">
        <v>2096</v>
      </c>
      <c r="B1150" s="15">
        <v>2012221111</v>
      </c>
      <c r="C1150" s="15" t="s">
        <v>3246</v>
      </c>
      <c r="D1150" s="15" t="s">
        <v>16</v>
      </c>
      <c r="E1150" s="16">
        <v>34375</v>
      </c>
      <c r="F1150" s="15" t="s">
        <v>13</v>
      </c>
      <c r="G1150" s="17" t="s">
        <v>4789</v>
      </c>
      <c r="H1150" s="15">
        <v>1</v>
      </c>
      <c r="I1150" s="15">
        <v>62201</v>
      </c>
      <c r="J1150" s="16" t="s">
        <v>12754</v>
      </c>
      <c r="K1150" s="15">
        <v>11</v>
      </c>
      <c r="M1150">
        <v>6</v>
      </c>
      <c r="O1150" s="15" t="s">
        <v>14</v>
      </c>
      <c r="P1150" s="15">
        <v>1</v>
      </c>
      <c r="Q1150" s="16">
        <v>41176</v>
      </c>
      <c r="R1150" s="15" t="s">
        <v>5577</v>
      </c>
      <c r="S1150" s="15" t="s">
        <v>1123</v>
      </c>
      <c r="T1150" s="15" t="s">
        <v>1123</v>
      </c>
      <c r="U1150" s="15">
        <v>11</v>
      </c>
      <c r="V1150" s="15">
        <v>0</v>
      </c>
      <c r="W1150" s="15" t="s">
        <v>1123</v>
      </c>
      <c r="Y1150" s="15" t="s">
        <v>1123</v>
      </c>
      <c r="Z1150" s="16" t="s">
        <v>1123</v>
      </c>
      <c r="AA1150" s="16" t="s">
        <v>1123</v>
      </c>
      <c r="AB1150" t="s">
        <v>1123</v>
      </c>
      <c r="AC1150" s="16" t="s">
        <v>1123</v>
      </c>
      <c r="AD1150" s="15" t="s">
        <v>1123</v>
      </c>
      <c r="AH1150" s="15" t="s">
        <v>10869</v>
      </c>
      <c r="AL1150" s="15" t="s">
        <v>1123</v>
      </c>
      <c r="AM1150" s="15" t="s">
        <v>1123</v>
      </c>
      <c r="AQ1150" s="15" t="s">
        <v>1123</v>
      </c>
      <c r="AS1150">
        <v>0</v>
      </c>
      <c r="AV1150" s="15" t="s">
        <v>8533</v>
      </c>
      <c r="AY1150" s="15">
        <v>9</v>
      </c>
      <c r="BB1150" s="15" t="s">
        <v>7166</v>
      </c>
      <c r="BE1150">
        <v>1</v>
      </c>
    </row>
    <row r="1151" spans="1:57" x14ac:dyDescent="0.25">
      <c r="A1151" s="15">
        <v>2097</v>
      </c>
      <c r="B1151" s="15">
        <v>2012221112</v>
      </c>
      <c r="C1151" s="15" t="s">
        <v>924</v>
      </c>
      <c r="D1151" s="15" t="s">
        <v>1022</v>
      </c>
      <c r="E1151" s="16">
        <v>34255</v>
      </c>
      <c r="F1151" s="15" t="s">
        <v>18</v>
      </c>
      <c r="G1151" s="17" t="s">
        <v>1885</v>
      </c>
      <c r="H1151" s="15">
        <v>1</v>
      </c>
      <c r="I1151" s="15">
        <v>62201</v>
      </c>
      <c r="J1151" s="16" t="s">
        <v>12755</v>
      </c>
      <c r="K1151" s="15">
        <v>11</v>
      </c>
      <c r="M1151">
        <v>6</v>
      </c>
      <c r="O1151" s="15" t="s">
        <v>14</v>
      </c>
      <c r="P1151" s="15">
        <v>1</v>
      </c>
      <c r="Q1151" s="16">
        <v>41176</v>
      </c>
      <c r="R1151" s="15" t="s">
        <v>5577</v>
      </c>
      <c r="S1151" s="15" t="s">
        <v>1123</v>
      </c>
      <c r="T1151" s="15" t="s">
        <v>1123</v>
      </c>
      <c r="U1151" s="15">
        <v>9</v>
      </c>
      <c r="V1151" s="15">
        <v>1</v>
      </c>
      <c r="W1151" s="15" t="s">
        <v>5583</v>
      </c>
      <c r="X1151">
        <v>1</v>
      </c>
      <c r="Y1151" s="15" t="s">
        <v>6540</v>
      </c>
      <c r="Z1151" s="16">
        <v>42353</v>
      </c>
      <c r="AA1151" s="16">
        <v>42386</v>
      </c>
      <c r="AB1151" t="s">
        <v>1123</v>
      </c>
      <c r="AC1151" s="16">
        <v>42430</v>
      </c>
      <c r="AD1151" s="15" t="s">
        <v>5952</v>
      </c>
      <c r="AH1151" s="15" t="s">
        <v>10870</v>
      </c>
      <c r="AL1151" s="15" t="s">
        <v>9865</v>
      </c>
      <c r="AM1151" s="15">
        <v>196013</v>
      </c>
      <c r="AQ1151" s="15" t="s">
        <v>14033</v>
      </c>
      <c r="AS1151">
        <v>0</v>
      </c>
      <c r="AV1151" s="15" t="s">
        <v>8534</v>
      </c>
      <c r="AY1151" s="15">
        <v>1</v>
      </c>
      <c r="BB1151" s="15" t="s">
        <v>7167</v>
      </c>
      <c r="BE1151">
        <v>1</v>
      </c>
    </row>
    <row r="1152" spans="1:57" x14ac:dyDescent="0.25">
      <c r="A1152" s="15">
        <v>2098</v>
      </c>
      <c r="B1152" s="15">
        <v>2012221113</v>
      </c>
      <c r="C1152" s="15" t="s">
        <v>3247</v>
      </c>
      <c r="D1152" s="15" t="s">
        <v>981</v>
      </c>
      <c r="E1152" s="16">
        <v>34891</v>
      </c>
      <c r="F1152" s="15" t="s">
        <v>18</v>
      </c>
      <c r="G1152" s="17" t="s">
        <v>4959</v>
      </c>
      <c r="H1152" s="15">
        <v>1</v>
      </c>
      <c r="I1152" s="15">
        <v>62201</v>
      </c>
      <c r="J1152" s="16" t="s">
        <v>12756</v>
      </c>
      <c r="K1152" s="15">
        <v>11</v>
      </c>
      <c r="M1152">
        <v>6</v>
      </c>
      <c r="O1152" s="15" t="s">
        <v>14</v>
      </c>
      <c r="P1152" s="15">
        <v>1</v>
      </c>
      <c r="Q1152" s="16">
        <v>41176</v>
      </c>
      <c r="R1152" s="15" t="s">
        <v>5577</v>
      </c>
      <c r="S1152" s="15" t="s">
        <v>1123</v>
      </c>
      <c r="T1152" s="15" t="s">
        <v>1123</v>
      </c>
      <c r="U1152" s="15">
        <v>9</v>
      </c>
      <c r="V1152" s="15">
        <v>1</v>
      </c>
      <c r="W1152" s="15" t="s">
        <v>5584</v>
      </c>
      <c r="X1152">
        <v>1</v>
      </c>
      <c r="Y1152" s="15" t="s">
        <v>6541</v>
      </c>
      <c r="Z1152" s="16">
        <v>42350</v>
      </c>
      <c r="AA1152" s="16">
        <v>42457</v>
      </c>
      <c r="AB1152" t="s">
        <v>1123</v>
      </c>
      <c r="AC1152" s="16">
        <v>42490</v>
      </c>
      <c r="AD1152" s="15" t="s">
        <v>5953</v>
      </c>
      <c r="AH1152" s="15" t="s">
        <v>10871</v>
      </c>
      <c r="AL1152" s="15" t="s">
        <v>9902</v>
      </c>
      <c r="AM1152" s="15">
        <v>190110</v>
      </c>
      <c r="AQ1152" s="15" t="s">
        <v>1123</v>
      </c>
      <c r="AS1152">
        <v>0</v>
      </c>
      <c r="AV1152" s="15" t="s">
        <v>8535</v>
      </c>
      <c r="AY1152" s="15">
        <v>9</v>
      </c>
      <c r="BB1152" s="15" t="s">
        <v>7168</v>
      </c>
      <c r="BE1152">
        <v>1</v>
      </c>
    </row>
    <row r="1153" spans="1:57" x14ac:dyDescent="0.25">
      <c r="A1153" s="15">
        <v>2102</v>
      </c>
      <c r="B1153" s="15">
        <v>2012221117</v>
      </c>
      <c r="C1153" s="15" t="s">
        <v>3248</v>
      </c>
      <c r="D1153" s="15" t="s">
        <v>15</v>
      </c>
      <c r="E1153" s="16">
        <v>34718</v>
      </c>
      <c r="F1153" s="15" t="s">
        <v>13</v>
      </c>
      <c r="G1153" s="17" t="s">
        <v>4789</v>
      </c>
      <c r="H1153" s="15">
        <v>1</v>
      </c>
      <c r="I1153" s="15">
        <v>62201</v>
      </c>
      <c r="J1153" s="16" t="s">
        <v>12685</v>
      </c>
      <c r="K1153" s="15">
        <v>11</v>
      </c>
      <c r="M1153">
        <v>6</v>
      </c>
      <c r="O1153" s="15" t="s">
        <v>14</v>
      </c>
      <c r="P1153" s="15">
        <v>1</v>
      </c>
      <c r="Q1153" s="16">
        <v>41176</v>
      </c>
      <c r="R1153" s="15" t="s">
        <v>5577</v>
      </c>
      <c r="S1153" s="15" t="s">
        <v>1123</v>
      </c>
      <c r="T1153" s="15" t="s">
        <v>1123</v>
      </c>
      <c r="U1153" s="15">
        <v>3</v>
      </c>
      <c r="V1153" s="15">
        <v>2</v>
      </c>
      <c r="W1153" s="15" t="s">
        <v>1123</v>
      </c>
      <c r="Y1153" s="15" t="s">
        <v>1123</v>
      </c>
      <c r="Z1153" s="16" t="s">
        <v>1123</v>
      </c>
      <c r="AA1153" s="16" t="s">
        <v>1123</v>
      </c>
      <c r="AB1153" t="s">
        <v>1123</v>
      </c>
      <c r="AC1153" s="16" t="s">
        <v>1123</v>
      </c>
      <c r="AD1153" s="15" t="s">
        <v>1123</v>
      </c>
      <c r="AH1153" s="15" t="s">
        <v>10872</v>
      </c>
      <c r="AL1153" s="15" t="s">
        <v>1123</v>
      </c>
      <c r="AM1153" s="15" t="s">
        <v>1123</v>
      </c>
      <c r="AQ1153" s="15" t="s">
        <v>14034</v>
      </c>
      <c r="AS1153">
        <v>0</v>
      </c>
      <c r="AV1153" s="15" t="s">
        <v>8536</v>
      </c>
      <c r="AY1153" s="15">
        <v>9</v>
      </c>
      <c r="BB1153" s="15" t="s">
        <v>7169</v>
      </c>
      <c r="BE1153">
        <v>1</v>
      </c>
    </row>
    <row r="1154" spans="1:57" x14ac:dyDescent="0.25">
      <c r="A1154" s="15">
        <v>2104</v>
      </c>
      <c r="B1154" s="15">
        <v>2012221119</v>
      </c>
      <c r="C1154" s="15" t="s">
        <v>3249</v>
      </c>
      <c r="D1154" s="15" t="s">
        <v>16</v>
      </c>
      <c r="E1154" s="16">
        <v>34754</v>
      </c>
      <c r="F1154" s="15" t="s">
        <v>13</v>
      </c>
      <c r="G1154" s="17" t="s">
        <v>4789</v>
      </c>
      <c r="H1154" s="15">
        <v>1</v>
      </c>
      <c r="I1154" s="15">
        <v>62201</v>
      </c>
      <c r="J1154" s="16" t="s">
        <v>12757</v>
      </c>
      <c r="K1154" s="15">
        <v>11</v>
      </c>
      <c r="M1154">
        <v>6</v>
      </c>
      <c r="O1154" s="15" t="s">
        <v>14</v>
      </c>
      <c r="P1154" s="15">
        <v>1</v>
      </c>
      <c r="Q1154" s="16">
        <v>41176</v>
      </c>
      <c r="R1154" s="15" t="s">
        <v>5577</v>
      </c>
      <c r="S1154" s="15" t="s">
        <v>1123</v>
      </c>
      <c r="T1154" s="15" t="s">
        <v>1123</v>
      </c>
      <c r="U1154" s="15">
        <v>3</v>
      </c>
      <c r="V1154" s="15">
        <v>2</v>
      </c>
      <c r="W1154" s="15" t="s">
        <v>1123</v>
      </c>
      <c r="Y1154" s="15" t="s">
        <v>1123</v>
      </c>
      <c r="Z1154" s="16" t="s">
        <v>1123</v>
      </c>
      <c r="AA1154" s="16" t="s">
        <v>1123</v>
      </c>
      <c r="AB1154" t="s">
        <v>1123</v>
      </c>
      <c r="AC1154" s="16" t="s">
        <v>1123</v>
      </c>
      <c r="AD1154" s="15" t="s">
        <v>1123</v>
      </c>
      <c r="AH1154" s="15" t="s">
        <v>10873</v>
      </c>
      <c r="AL1154" s="15" t="s">
        <v>1123</v>
      </c>
      <c r="AM1154" s="15" t="s">
        <v>1123</v>
      </c>
      <c r="AQ1154" s="15" t="s">
        <v>1123</v>
      </c>
      <c r="AS1154">
        <v>0</v>
      </c>
      <c r="AV1154" s="15" t="s">
        <v>8537</v>
      </c>
      <c r="AY1154" s="15">
        <v>5</v>
      </c>
      <c r="BB1154" s="15" t="s">
        <v>7170</v>
      </c>
      <c r="BE1154">
        <v>1</v>
      </c>
    </row>
    <row r="1155" spans="1:57" x14ac:dyDescent="0.25">
      <c r="A1155" s="15">
        <v>2110</v>
      </c>
      <c r="B1155" s="15">
        <v>2012221125</v>
      </c>
      <c r="C1155" s="15" t="s">
        <v>3250</v>
      </c>
      <c r="D1155" s="15" t="s">
        <v>17</v>
      </c>
      <c r="E1155" s="16">
        <v>34391</v>
      </c>
      <c r="F1155" s="15" t="s">
        <v>13</v>
      </c>
      <c r="G1155" s="17" t="s">
        <v>4789</v>
      </c>
      <c r="H1155" s="15">
        <v>1</v>
      </c>
      <c r="I1155" s="15">
        <v>62201</v>
      </c>
      <c r="J1155" s="16" t="s">
        <v>12758</v>
      </c>
      <c r="K1155" s="15">
        <v>11</v>
      </c>
      <c r="M1155">
        <v>6</v>
      </c>
      <c r="O1155" s="15" t="s">
        <v>14</v>
      </c>
      <c r="P1155" s="15">
        <v>1</v>
      </c>
      <c r="Q1155" s="16">
        <v>41176</v>
      </c>
      <c r="R1155" s="15" t="s">
        <v>5577</v>
      </c>
      <c r="S1155" s="15" t="s">
        <v>1123</v>
      </c>
      <c r="T1155" s="15" t="s">
        <v>1123</v>
      </c>
      <c r="U1155" s="15">
        <v>9</v>
      </c>
      <c r="V1155" s="15">
        <v>1</v>
      </c>
      <c r="W1155" s="15" t="s">
        <v>5584</v>
      </c>
      <c r="X1155">
        <v>1</v>
      </c>
      <c r="Y1155" s="15" t="s">
        <v>6542</v>
      </c>
      <c r="Z1155" s="16">
        <v>42360</v>
      </c>
      <c r="AA1155" s="16">
        <v>42482</v>
      </c>
      <c r="AB1155" t="s">
        <v>1123</v>
      </c>
      <c r="AC1155" s="16">
        <v>42490</v>
      </c>
      <c r="AD1155" s="15" t="s">
        <v>5954</v>
      </c>
      <c r="AH1155" s="15" t="s">
        <v>10874</v>
      </c>
      <c r="AL1155" s="15" t="s">
        <v>1123</v>
      </c>
      <c r="AM1155" s="15" t="s">
        <v>1123</v>
      </c>
      <c r="AQ1155" s="15" t="s">
        <v>1123</v>
      </c>
      <c r="AS1155">
        <v>0</v>
      </c>
      <c r="AV1155" s="15" t="s">
        <v>8538</v>
      </c>
      <c r="AY1155" s="15">
        <v>5</v>
      </c>
      <c r="BB1155" s="15" t="s">
        <v>7171</v>
      </c>
      <c r="BE1155">
        <v>1</v>
      </c>
    </row>
    <row r="1156" spans="1:57" x14ac:dyDescent="0.25">
      <c r="A1156" s="15">
        <v>2113</v>
      </c>
      <c r="B1156" s="15">
        <v>2012221128</v>
      </c>
      <c r="C1156" s="15" t="s">
        <v>3251</v>
      </c>
      <c r="D1156" s="15" t="s">
        <v>16</v>
      </c>
      <c r="E1156" s="16">
        <v>34198</v>
      </c>
      <c r="F1156" s="15" t="s">
        <v>13</v>
      </c>
      <c r="G1156" s="17" t="s">
        <v>4789</v>
      </c>
      <c r="H1156" s="15">
        <v>1</v>
      </c>
      <c r="I1156" s="15">
        <v>62201</v>
      </c>
      <c r="J1156" s="16" t="s">
        <v>12529</v>
      </c>
      <c r="K1156" s="15">
        <v>11</v>
      </c>
      <c r="M1156">
        <v>6</v>
      </c>
      <c r="O1156" s="15" t="s">
        <v>14</v>
      </c>
      <c r="P1156" s="15">
        <v>1</v>
      </c>
      <c r="Q1156" s="16">
        <v>41176</v>
      </c>
      <c r="R1156" s="15" t="s">
        <v>5577</v>
      </c>
      <c r="S1156" s="15" t="s">
        <v>1123</v>
      </c>
      <c r="T1156" s="15" t="s">
        <v>1123</v>
      </c>
      <c r="U1156" s="15">
        <v>11</v>
      </c>
      <c r="V1156" s="15">
        <v>0</v>
      </c>
      <c r="W1156" s="15" t="s">
        <v>1123</v>
      </c>
      <c r="Y1156" s="15" t="s">
        <v>1123</v>
      </c>
      <c r="Z1156" s="16" t="s">
        <v>1123</v>
      </c>
      <c r="AA1156" s="16" t="s">
        <v>1123</v>
      </c>
      <c r="AB1156" t="s">
        <v>1123</v>
      </c>
      <c r="AC1156" s="16" t="s">
        <v>1123</v>
      </c>
      <c r="AD1156" s="15" t="s">
        <v>1123</v>
      </c>
      <c r="AH1156" s="15" t="s">
        <v>10875</v>
      </c>
      <c r="AL1156" s="15" t="s">
        <v>1123</v>
      </c>
      <c r="AM1156" s="15" t="s">
        <v>1123</v>
      </c>
      <c r="AQ1156" s="15" t="s">
        <v>1123</v>
      </c>
      <c r="AS1156">
        <v>0</v>
      </c>
      <c r="AV1156" s="15" t="s">
        <v>8539</v>
      </c>
      <c r="AY1156" s="15">
        <v>9</v>
      </c>
      <c r="BB1156" s="15" t="s">
        <v>7172</v>
      </c>
      <c r="BE1156">
        <v>1</v>
      </c>
    </row>
    <row r="1157" spans="1:57" x14ac:dyDescent="0.25">
      <c r="A1157" s="15">
        <v>2118</v>
      </c>
      <c r="B1157" s="15">
        <v>2012221133</v>
      </c>
      <c r="C1157" s="15" t="s">
        <v>3252</v>
      </c>
      <c r="D1157" s="15" t="s">
        <v>16</v>
      </c>
      <c r="E1157" s="16">
        <v>31921</v>
      </c>
      <c r="F1157" s="15" t="s">
        <v>18</v>
      </c>
      <c r="G1157" s="17" t="s">
        <v>4789</v>
      </c>
      <c r="H1157" s="15">
        <v>1</v>
      </c>
      <c r="I1157" s="15">
        <v>62201</v>
      </c>
      <c r="J1157" s="16" t="s">
        <v>12759</v>
      </c>
      <c r="K1157" s="15">
        <v>11</v>
      </c>
      <c r="M1157">
        <v>6</v>
      </c>
      <c r="O1157" s="15" t="s">
        <v>14</v>
      </c>
      <c r="P1157" s="15">
        <v>1</v>
      </c>
      <c r="Q1157" s="16">
        <v>41176</v>
      </c>
      <c r="R1157" s="15" t="s">
        <v>5577</v>
      </c>
      <c r="S1157" s="15" t="s">
        <v>1123</v>
      </c>
      <c r="T1157" s="15" t="s">
        <v>1123</v>
      </c>
      <c r="U1157" s="15">
        <v>11</v>
      </c>
      <c r="V1157" s="15">
        <v>0</v>
      </c>
      <c r="W1157" s="15" t="s">
        <v>1123</v>
      </c>
      <c r="Y1157" s="15" t="s">
        <v>1123</v>
      </c>
      <c r="Z1157" s="16" t="s">
        <v>1123</v>
      </c>
      <c r="AA1157" s="16" t="s">
        <v>1123</v>
      </c>
      <c r="AB1157" t="s">
        <v>1123</v>
      </c>
      <c r="AC1157" s="16" t="s">
        <v>1123</v>
      </c>
      <c r="AD1157" s="15" t="s">
        <v>1123</v>
      </c>
      <c r="AH1157" s="15" t="s">
        <v>10876</v>
      </c>
      <c r="AL1157" s="15" t="s">
        <v>1123</v>
      </c>
      <c r="AM1157" s="15" t="s">
        <v>1123</v>
      </c>
      <c r="AQ1157" s="15" t="s">
        <v>1123</v>
      </c>
      <c r="AS1157">
        <v>0</v>
      </c>
      <c r="AV1157" s="15" t="s">
        <v>8447</v>
      </c>
      <c r="AY1157" s="15">
        <v>9</v>
      </c>
      <c r="BB1157" s="15" t="s">
        <v>1220</v>
      </c>
      <c r="BE1157">
        <v>1</v>
      </c>
    </row>
    <row r="1158" spans="1:57" x14ac:dyDescent="0.25">
      <c r="A1158" s="15">
        <v>2120</v>
      </c>
      <c r="B1158" s="15">
        <v>2012221135</v>
      </c>
      <c r="C1158" s="15" t="s">
        <v>3253</v>
      </c>
      <c r="D1158" s="15" t="s">
        <v>4671</v>
      </c>
      <c r="E1158" s="16">
        <v>34560</v>
      </c>
      <c r="F1158" s="15" t="s">
        <v>13</v>
      </c>
      <c r="G1158" s="17" t="s">
        <v>4789</v>
      </c>
      <c r="H1158" s="15">
        <v>1</v>
      </c>
      <c r="I1158" s="15">
        <v>62201</v>
      </c>
      <c r="J1158" s="16" t="s">
        <v>12760</v>
      </c>
      <c r="K1158" s="15">
        <v>11</v>
      </c>
      <c r="M1158">
        <v>6</v>
      </c>
      <c r="O1158" s="15" t="s">
        <v>14</v>
      </c>
      <c r="P1158" s="15">
        <v>1</v>
      </c>
      <c r="Q1158" s="16">
        <v>41176</v>
      </c>
      <c r="R1158" s="15" t="s">
        <v>5577</v>
      </c>
      <c r="S1158" s="15" t="s">
        <v>1123</v>
      </c>
      <c r="T1158" s="15" t="s">
        <v>1123</v>
      </c>
      <c r="U1158" s="15">
        <v>9</v>
      </c>
      <c r="V1158" s="15">
        <v>1</v>
      </c>
      <c r="W1158" s="15" t="s">
        <v>5584</v>
      </c>
      <c r="X1158">
        <v>1</v>
      </c>
      <c r="Y1158" s="15" t="s">
        <v>6543</v>
      </c>
      <c r="Z1158" s="16">
        <v>42336</v>
      </c>
      <c r="AA1158" s="16">
        <v>42426</v>
      </c>
      <c r="AB1158" t="s">
        <v>1123</v>
      </c>
      <c r="AC1158" s="16">
        <v>42448</v>
      </c>
      <c r="AD1158" s="15" t="s">
        <v>5955</v>
      </c>
      <c r="AH1158" s="15" t="s">
        <v>10877</v>
      </c>
      <c r="AL1158" s="15" t="s">
        <v>1123</v>
      </c>
      <c r="AM1158" s="15" t="s">
        <v>1123</v>
      </c>
      <c r="AQ1158" s="15" t="s">
        <v>1123</v>
      </c>
      <c r="AS1158">
        <v>0</v>
      </c>
      <c r="AV1158" s="15" t="s">
        <v>8540</v>
      </c>
      <c r="AY1158" s="15">
        <v>1</v>
      </c>
      <c r="BB1158" s="15" t="s">
        <v>7173</v>
      </c>
      <c r="BE1158">
        <v>1</v>
      </c>
    </row>
    <row r="1159" spans="1:57" x14ac:dyDescent="0.25">
      <c r="A1159" s="15">
        <v>2121</v>
      </c>
      <c r="B1159" s="15">
        <v>2012221136</v>
      </c>
      <c r="C1159" s="15" t="s">
        <v>3254</v>
      </c>
      <c r="D1159" s="15" t="s">
        <v>4672</v>
      </c>
      <c r="E1159" s="16">
        <v>34446</v>
      </c>
      <c r="F1159" s="15" t="s">
        <v>18</v>
      </c>
      <c r="G1159" s="17" t="s">
        <v>4960</v>
      </c>
      <c r="H1159" s="15">
        <v>1</v>
      </c>
      <c r="I1159" s="15">
        <v>62201</v>
      </c>
      <c r="J1159" s="16" t="s">
        <v>12761</v>
      </c>
      <c r="K1159" s="15">
        <v>11</v>
      </c>
      <c r="M1159">
        <v>6</v>
      </c>
      <c r="O1159" s="15" t="s">
        <v>14</v>
      </c>
      <c r="P1159" s="15">
        <v>1</v>
      </c>
      <c r="Q1159" s="16">
        <v>41176</v>
      </c>
      <c r="R1159" s="15" t="s">
        <v>5577</v>
      </c>
      <c r="S1159" s="15" t="s">
        <v>1123</v>
      </c>
      <c r="T1159" s="15" t="s">
        <v>1123</v>
      </c>
      <c r="U1159" s="15">
        <v>9</v>
      </c>
      <c r="V1159" s="15">
        <v>1</v>
      </c>
      <c r="W1159" s="15" t="s">
        <v>5583</v>
      </c>
      <c r="X1159">
        <v>1</v>
      </c>
      <c r="Y1159" s="15" t="s">
        <v>6544</v>
      </c>
      <c r="Z1159" s="16">
        <v>42346</v>
      </c>
      <c r="AA1159" s="16">
        <v>42422</v>
      </c>
      <c r="AB1159" t="s">
        <v>1123</v>
      </c>
      <c r="AC1159" s="16">
        <v>42430</v>
      </c>
      <c r="AD1159" s="15" t="s">
        <v>5956</v>
      </c>
      <c r="AH1159" s="15" t="s">
        <v>10648</v>
      </c>
      <c r="AL1159" s="15" t="s">
        <v>9872</v>
      </c>
      <c r="AM1159" s="15">
        <v>196003</v>
      </c>
      <c r="AQ1159" s="15" t="s">
        <v>14035</v>
      </c>
      <c r="AS1159">
        <v>0</v>
      </c>
      <c r="AV1159" s="15" t="s">
        <v>8541</v>
      </c>
      <c r="AY1159" s="15">
        <v>1</v>
      </c>
      <c r="BB1159" s="15" t="s">
        <v>7174</v>
      </c>
      <c r="BE1159">
        <v>1</v>
      </c>
    </row>
    <row r="1160" spans="1:57" x14ac:dyDescent="0.25">
      <c r="A1160" s="15">
        <v>2124</v>
      </c>
      <c r="B1160" s="15">
        <v>2012221139</v>
      </c>
      <c r="C1160" s="15" t="s">
        <v>3255</v>
      </c>
      <c r="D1160" s="15" t="s">
        <v>17</v>
      </c>
      <c r="E1160" s="16">
        <v>34798</v>
      </c>
      <c r="F1160" s="15" t="s">
        <v>13</v>
      </c>
      <c r="G1160" s="17" t="s">
        <v>1789</v>
      </c>
      <c r="H1160" s="15">
        <v>1</v>
      </c>
      <c r="I1160" s="15">
        <v>62201</v>
      </c>
      <c r="J1160" s="16" t="s">
        <v>12762</v>
      </c>
      <c r="K1160" s="15">
        <v>11</v>
      </c>
      <c r="M1160">
        <v>6</v>
      </c>
      <c r="O1160" s="15" t="s">
        <v>14</v>
      </c>
      <c r="P1160" s="15">
        <v>1</v>
      </c>
      <c r="Q1160" s="16">
        <v>41176</v>
      </c>
      <c r="R1160" s="15" t="s">
        <v>5577</v>
      </c>
      <c r="S1160" s="15" t="s">
        <v>1123</v>
      </c>
      <c r="T1160" s="15" t="s">
        <v>1123</v>
      </c>
      <c r="U1160" s="15">
        <v>9</v>
      </c>
      <c r="V1160" s="15">
        <v>1</v>
      </c>
      <c r="W1160" s="15" t="s">
        <v>5584</v>
      </c>
      <c r="X1160">
        <v>1</v>
      </c>
      <c r="Y1160" s="15" t="s">
        <v>6545</v>
      </c>
      <c r="Z1160" s="16">
        <v>42455</v>
      </c>
      <c r="AA1160" s="16">
        <v>42485</v>
      </c>
      <c r="AB1160" t="s">
        <v>1123</v>
      </c>
      <c r="AC1160" s="16">
        <v>42490</v>
      </c>
      <c r="AD1160" s="15" t="s">
        <v>5957</v>
      </c>
      <c r="AH1160" s="15" t="s">
        <v>10878</v>
      </c>
      <c r="AL1160" s="15" t="s">
        <v>9903</v>
      </c>
      <c r="AM1160" s="15">
        <v>190304</v>
      </c>
      <c r="AQ1160" s="15" t="s">
        <v>14036</v>
      </c>
      <c r="AS1160">
        <v>0</v>
      </c>
      <c r="AV1160" s="15" t="s">
        <v>8542</v>
      </c>
      <c r="AY1160" s="15">
        <v>1</v>
      </c>
      <c r="BB1160" s="15" t="s">
        <v>7175</v>
      </c>
      <c r="BE1160">
        <v>1</v>
      </c>
    </row>
    <row r="1161" spans="1:57" x14ac:dyDescent="0.25">
      <c r="A1161" s="15">
        <v>2126</v>
      </c>
      <c r="B1161" s="15">
        <v>2012221141</v>
      </c>
      <c r="C1161" s="15" t="s">
        <v>3256</v>
      </c>
      <c r="D1161" s="15" t="s">
        <v>15</v>
      </c>
      <c r="E1161" s="16">
        <v>31612</v>
      </c>
      <c r="F1161" s="15" t="s">
        <v>13</v>
      </c>
      <c r="G1161" s="17" t="s">
        <v>4789</v>
      </c>
      <c r="H1161" s="15">
        <v>1</v>
      </c>
      <c r="I1161" s="15">
        <v>62201</v>
      </c>
      <c r="J1161" s="16" t="s">
        <v>12763</v>
      </c>
      <c r="K1161" s="15">
        <v>11</v>
      </c>
      <c r="M1161">
        <v>6</v>
      </c>
      <c r="O1161" s="15" t="s">
        <v>14</v>
      </c>
      <c r="P1161" s="15">
        <v>1</v>
      </c>
      <c r="Q1161" s="16">
        <v>41176</v>
      </c>
      <c r="R1161" s="15" t="s">
        <v>5577</v>
      </c>
      <c r="S1161" s="15" t="s">
        <v>1123</v>
      </c>
      <c r="T1161" s="15" t="s">
        <v>1123</v>
      </c>
      <c r="U1161" s="15">
        <v>9</v>
      </c>
      <c r="V1161" s="15">
        <v>1</v>
      </c>
      <c r="W1161" s="15" t="s">
        <v>5584</v>
      </c>
      <c r="X1161">
        <v>1</v>
      </c>
      <c r="Y1161" s="15" t="s">
        <v>6546</v>
      </c>
      <c r="Z1161" s="16">
        <v>42364</v>
      </c>
      <c r="AA1161" s="16">
        <v>42482</v>
      </c>
      <c r="AB1161" t="s">
        <v>1123</v>
      </c>
      <c r="AC1161" s="16">
        <v>42490</v>
      </c>
      <c r="AD1161" s="15" t="s">
        <v>5958</v>
      </c>
      <c r="AH1161" s="15" t="s">
        <v>10879</v>
      </c>
      <c r="AL1161" s="15" t="s">
        <v>1123</v>
      </c>
      <c r="AM1161" s="15" t="s">
        <v>1123</v>
      </c>
      <c r="AQ1161" s="15" t="s">
        <v>1123</v>
      </c>
      <c r="AS1161">
        <v>0</v>
      </c>
      <c r="AV1161" s="15" t="s">
        <v>8543</v>
      </c>
      <c r="AY1161" s="15">
        <v>6</v>
      </c>
      <c r="BB1161" s="15" t="s">
        <v>1392</v>
      </c>
      <c r="BE1161">
        <v>1</v>
      </c>
    </row>
    <row r="1162" spans="1:57" x14ac:dyDescent="0.25">
      <c r="A1162" s="15">
        <v>2127</v>
      </c>
      <c r="B1162" s="15">
        <v>2012221142</v>
      </c>
      <c r="C1162" s="15" t="s">
        <v>3257</v>
      </c>
      <c r="D1162" s="15" t="s">
        <v>4673</v>
      </c>
      <c r="E1162" s="16">
        <v>34731</v>
      </c>
      <c r="F1162" s="15" t="s">
        <v>13</v>
      </c>
      <c r="G1162" s="17" t="s">
        <v>4789</v>
      </c>
      <c r="H1162" s="15">
        <v>1</v>
      </c>
      <c r="I1162" s="15">
        <v>62201</v>
      </c>
      <c r="J1162" s="16" t="s">
        <v>12764</v>
      </c>
      <c r="K1162" s="15">
        <v>11</v>
      </c>
      <c r="M1162">
        <v>6</v>
      </c>
      <c r="O1162" s="15" t="s">
        <v>14</v>
      </c>
      <c r="P1162" s="15">
        <v>1</v>
      </c>
      <c r="Q1162" s="16">
        <v>41176</v>
      </c>
      <c r="R1162" s="15" t="s">
        <v>5577</v>
      </c>
      <c r="S1162" s="15" t="s">
        <v>1123</v>
      </c>
      <c r="T1162" s="15" t="s">
        <v>1123</v>
      </c>
      <c r="U1162" s="15">
        <v>11</v>
      </c>
      <c r="V1162" s="15">
        <v>0</v>
      </c>
      <c r="W1162" s="15" t="s">
        <v>1123</v>
      </c>
      <c r="Y1162" s="15" t="s">
        <v>1123</v>
      </c>
      <c r="Z1162" s="16" t="s">
        <v>1123</v>
      </c>
      <c r="AA1162" s="16" t="s">
        <v>1123</v>
      </c>
      <c r="AB1162" t="s">
        <v>1123</v>
      </c>
      <c r="AC1162" s="16" t="s">
        <v>1123</v>
      </c>
      <c r="AD1162" s="15" t="s">
        <v>1123</v>
      </c>
      <c r="AH1162" s="15" t="s">
        <v>10473</v>
      </c>
      <c r="AL1162" s="15" t="s">
        <v>1123</v>
      </c>
      <c r="AM1162" s="15" t="s">
        <v>1123</v>
      </c>
      <c r="AQ1162" s="15" t="s">
        <v>1123</v>
      </c>
      <c r="AS1162">
        <v>0</v>
      </c>
      <c r="AV1162" s="15" t="s">
        <v>8238</v>
      </c>
      <c r="AY1162" s="15">
        <v>9</v>
      </c>
      <c r="BB1162" s="15" t="s">
        <v>7176</v>
      </c>
      <c r="BE1162">
        <v>1</v>
      </c>
    </row>
    <row r="1163" spans="1:57" x14ac:dyDescent="0.25">
      <c r="A1163" s="15">
        <v>2128</v>
      </c>
      <c r="B1163" s="15">
        <v>2012221143</v>
      </c>
      <c r="C1163" s="15" t="s">
        <v>3258</v>
      </c>
      <c r="D1163" s="15" t="s">
        <v>16</v>
      </c>
      <c r="E1163" s="16">
        <v>34635</v>
      </c>
      <c r="F1163" s="15" t="s">
        <v>13</v>
      </c>
      <c r="G1163" s="17" t="s">
        <v>4789</v>
      </c>
      <c r="H1163" s="15">
        <v>1</v>
      </c>
      <c r="I1163" s="15">
        <v>62201</v>
      </c>
      <c r="J1163" s="16" t="s">
        <v>12650</v>
      </c>
      <c r="K1163" s="15">
        <v>11</v>
      </c>
      <c r="M1163">
        <v>6</v>
      </c>
      <c r="O1163" s="15" t="s">
        <v>14</v>
      </c>
      <c r="P1163" s="15">
        <v>1</v>
      </c>
      <c r="Q1163" s="16">
        <v>41176</v>
      </c>
      <c r="R1163" s="15" t="s">
        <v>5577</v>
      </c>
      <c r="S1163" s="15" t="s">
        <v>1123</v>
      </c>
      <c r="T1163" s="15" t="s">
        <v>1123</v>
      </c>
      <c r="U1163" s="15">
        <v>3</v>
      </c>
      <c r="V1163" s="15">
        <v>0</v>
      </c>
      <c r="W1163" s="15" t="s">
        <v>1123</v>
      </c>
      <c r="Y1163" s="15" t="s">
        <v>1123</v>
      </c>
      <c r="Z1163" s="16" t="s">
        <v>1123</v>
      </c>
      <c r="AA1163" s="16" t="s">
        <v>1123</v>
      </c>
      <c r="AB1163" t="s">
        <v>1123</v>
      </c>
      <c r="AC1163" s="16" t="s">
        <v>1123</v>
      </c>
      <c r="AD1163" s="15" t="s">
        <v>1123</v>
      </c>
      <c r="AH1163" s="15" t="s">
        <v>10880</v>
      </c>
      <c r="AL1163" s="15" t="s">
        <v>1123</v>
      </c>
      <c r="AM1163" s="15" t="s">
        <v>1123</v>
      </c>
      <c r="AQ1163" s="15" t="s">
        <v>1123</v>
      </c>
      <c r="AS1163">
        <v>0</v>
      </c>
      <c r="AV1163" s="15" t="s">
        <v>8544</v>
      </c>
      <c r="AY1163" s="15">
        <v>9</v>
      </c>
      <c r="BB1163" s="15" t="s">
        <v>7177</v>
      </c>
      <c r="BE1163">
        <v>1</v>
      </c>
    </row>
    <row r="1164" spans="1:57" x14ac:dyDescent="0.25">
      <c r="A1164" s="15">
        <v>2133</v>
      </c>
      <c r="B1164" s="15">
        <v>2012221148</v>
      </c>
      <c r="C1164" s="15" t="s">
        <v>3259</v>
      </c>
      <c r="D1164" s="15" t="s">
        <v>16</v>
      </c>
      <c r="E1164" s="16">
        <v>34398</v>
      </c>
      <c r="F1164" s="15" t="s">
        <v>18</v>
      </c>
      <c r="G1164" s="17" t="s">
        <v>4789</v>
      </c>
      <c r="H1164" s="15">
        <v>1</v>
      </c>
      <c r="I1164" s="15">
        <v>62201</v>
      </c>
      <c r="J1164" s="16" t="s">
        <v>12765</v>
      </c>
      <c r="K1164" s="15">
        <v>11</v>
      </c>
      <c r="M1164">
        <v>6</v>
      </c>
      <c r="O1164" s="15" t="s">
        <v>14</v>
      </c>
      <c r="P1164" s="15">
        <v>1</v>
      </c>
      <c r="Q1164" s="16">
        <v>41176</v>
      </c>
      <c r="R1164" s="15" t="s">
        <v>5577</v>
      </c>
      <c r="S1164" s="15" t="s">
        <v>1123</v>
      </c>
      <c r="T1164" s="15" t="s">
        <v>1123</v>
      </c>
      <c r="U1164" s="15">
        <v>11</v>
      </c>
      <c r="V1164" s="15">
        <v>0</v>
      </c>
      <c r="W1164" s="15" t="s">
        <v>1123</v>
      </c>
      <c r="Y1164" s="15" t="s">
        <v>1123</v>
      </c>
      <c r="Z1164" s="16" t="s">
        <v>1123</v>
      </c>
      <c r="AA1164" s="16" t="s">
        <v>1123</v>
      </c>
      <c r="AB1164" t="s">
        <v>1123</v>
      </c>
      <c r="AC1164" s="16" t="s">
        <v>1123</v>
      </c>
      <c r="AD1164" s="15" t="s">
        <v>1123</v>
      </c>
      <c r="AH1164" s="15" t="s">
        <v>10881</v>
      </c>
      <c r="AL1164" s="15" t="s">
        <v>1123</v>
      </c>
      <c r="AM1164" s="15" t="s">
        <v>1123</v>
      </c>
      <c r="AQ1164" s="15" t="s">
        <v>1123</v>
      </c>
      <c r="AS1164">
        <v>0</v>
      </c>
      <c r="AV1164" s="15" t="s">
        <v>8545</v>
      </c>
      <c r="AY1164" s="15">
        <v>5</v>
      </c>
      <c r="BB1164" s="15" t="s">
        <v>7178</v>
      </c>
      <c r="BE1164">
        <v>1</v>
      </c>
    </row>
    <row r="1165" spans="1:57" x14ac:dyDescent="0.25">
      <c r="A1165" s="15">
        <v>2138</v>
      </c>
      <c r="B1165" s="15">
        <v>2012221153</v>
      </c>
      <c r="C1165" s="15" t="s">
        <v>3133</v>
      </c>
      <c r="D1165" s="15" t="s">
        <v>1003</v>
      </c>
      <c r="E1165" s="16">
        <v>34522</v>
      </c>
      <c r="F1165" s="15" t="s">
        <v>13</v>
      </c>
      <c r="G1165" s="17" t="s">
        <v>4789</v>
      </c>
      <c r="H1165" s="15">
        <v>1</v>
      </c>
      <c r="I1165" s="15">
        <v>62201</v>
      </c>
      <c r="J1165" s="16" t="s">
        <v>12655</v>
      </c>
      <c r="K1165" s="15">
        <v>11</v>
      </c>
      <c r="M1165">
        <v>6</v>
      </c>
      <c r="O1165" s="15" t="s">
        <v>14</v>
      </c>
      <c r="P1165" s="15">
        <v>0</v>
      </c>
      <c r="Q1165" s="16">
        <v>41176</v>
      </c>
      <c r="R1165" s="15" t="s">
        <v>5577</v>
      </c>
      <c r="S1165" s="15" t="s">
        <v>1123</v>
      </c>
      <c r="T1165" s="15" t="s">
        <v>1123</v>
      </c>
      <c r="U1165" s="15">
        <v>11</v>
      </c>
      <c r="V1165" s="15">
        <v>0</v>
      </c>
      <c r="W1165" s="15" t="s">
        <v>1123</v>
      </c>
      <c r="Y1165" s="15" t="s">
        <v>1123</v>
      </c>
      <c r="Z1165" s="16" t="s">
        <v>1123</v>
      </c>
      <c r="AA1165" s="16" t="s">
        <v>1123</v>
      </c>
      <c r="AB1165" t="s">
        <v>1123</v>
      </c>
      <c r="AC1165" s="16" t="s">
        <v>1123</v>
      </c>
      <c r="AD1165" s="15" t="s">
        <v>1123</v>
      </c>
      <c r="AH1165" s="15" t="s">
        <v>10753</v>
      </c>
      <c r="AL1165" s="15" t="s">
        <v>1123</v>
      </c>
      <c r="AM1165" s="15" t="s">
        <v>1123</v>
      </c>
      <c r="AQ1165" s="15" t="s">
        <v>1123</v>
      </c>
      <c r="AS1165">
        <v>0</v>
      </c>
      <c r="AV1165" s="15" t="s">
        <v>8426</v>
      </c>
      <c r="AY1165" s="15">
        <v>9</v>
      </c>
      <c r="BB1165" s="15" t="s">
        <v>7072</v>
      </c>
      <c r="BE1165">
        <v>1</v>
      </c>
    </row>
    <row r="1166" spans="1:57" x14ac:dyDescent="0.25">
      <c r="A1166" s="15">
        <v>2151</v>
      </c>
      <c r="B1166" s="15">
        <v>2012221166</v>
      </c>
      <c r="C1166" s="15" t="s">
        <v>3260</v>
      </c>
      <c r="D1166" s="15" t="s">
        <v>15</v>
      </c>
      <c r="E1166" s="16">
        <v>34353</v>
      </c>
      <c r="F1166" s="15" t="s">
        <v>18</v>
      </c>
      <c r="G1166" s="17" t="s">
        <v>4789</v>
      </c>
      <c r="H1166" s="15">
        <v>1</v>
      </c>
      <c r="I1166" s="15">
        <v>62201</v>
      </c>
      <c r="J1166" s="16" t="s">
        <v>12766</v>
      </c>
      <c r="K1166" s="15">
        <v>11</v>
      </c>
      <c r="M1166">
        <v>6</v>
      </c>
      <c r="O1166" s="15" t="s">
        <v>14</v>
      </c>
      <c r="P1166" s="15">
        <v>0</v>
      </c>
      <c r="Q1166" s="16">
        <v>41344</v>
      </c>
      <c r="R1166" s="15" t="s">
        <v>5578</v>
      </c>
      <c r="S1166" s="15" t="s">
        <v>15494</v>
      </c>
      <c r="T1166" s="15" t="s">
        <v>15598</v>
      </c>
      <c r="U1166" s="15">
        <v>9</v>
      </c>
      <c r="V1166" s="15">
        <v>1</v>
      </c>
      <c r="W1166" s="15" t="s">
        <v>5584</v>
      </c>
      <c r="X1166">
        <v>1</v>
      </c>
      <c r="Y1166" s="15" t="s">
        <v>6547</v>
      </c>
      <c r="Z1166" s="16">
        <v>42357</v>
      </c>
      <c r="AA1166" s="16">
        <v>42436</v>
      </c>
      <c r="AB1166" t="s">
        <v>1123</v>
      </c>
      <c r="AC1166" s="16">
        <v>42448</v>
      </c>
      <c r="AD1166" s="15" t="s">
        <v>5959</v>
      </c>
      <c r="AH1166" s="15" t="s">
        <v>10882</v>
      </c>
      <c r="AL1166" s="15" t="s">
        <v>1123</v>
      </c>
      <c r="AM1166" s="15" t="s">
        <v>1123</v>
      </c>
      <c r="AQ1166" s="15" t="s">
        <v>1123</v>
      </c>
      <c r="AS1166">
        <v>0</v>
      </c>
      <c r="AV1166" s="15" t="s">
        <v>8546</v>
      </c>
      <c r="AY1166" s="15">
        <v>5</v>
      </c>
      <c r="BB1166" s="15" t="s">
        <v>7179</v>
      </c>
      <c r="BE1166">
        <v>5</v>
      </c>
    </row>
    <row r="1167" spans="1:57" x14ac:dyDescent="0.25">
      <c r="A1167" s="15">
        <v>2155</v>
      </c>
      <c r="B1167" s="15">
        <v>2012221170</v>
      </c>
      <c r="C1167" s="15" t="s">
        <v>3261</v>
      </c>
      <c r="D1167" s="15" t="s">
        <v>15</v>
      </c>
      <c r="E1167" s="16">
        <v>31864</v>
      </c>
      <c r="F1167" s="15" t="s">
        <v>18</v>
      </c>
      <c r="G1167" s="17" t="s">
        <v>4789</v>
      </c>
      <c r="H1167" s="15">
        <v>1</v>
      </c>
      <c r="I1167" s="15">
        <v>62201</v>
      </c>
      <c r="J1167" s="16" t="s">
        <v>12767</v>
      </c>
      <c r="K1167" s="15">
        <v>12</v>
      </c>
      <c r="M1167">
        <v>6</v>
      </c>
      <c r="O1167" s="15" t="s">
        <v>14</v>
      </c>
      <c r="P1167" s="15">
        <v>0</v>
      </c>
      <c r="Q1167" s="16">
        <v>41344</v>
      </c>
      <c r="R1167" s="15" t="s">
        <v>5578</v>
      </c>
      <c r="S1167" s="15" t="s">
        <v>15481</v>
      </c>
      <c r="T1167" s="15" t="s">
        <v>15597</v>
      </c>
      <c r="U1167" s="15">
        <v>4</v>
      </c>
      <c r="V1167" s="15">
        <v>1</v>
      </c>
      <c r="W1167" s="15" t="s">
        <v>5580</v>
      </c>
      <c r="X1167">
        <v>1</v>
      </c>
      <c r="Y1167" s="15" t="s">
        <v>6548</v>
      </c>
      <c r="Z1167" s="16" t="s">
        <v>1123</v>
      </c>
      <c r="AA1167" s="16" t="s">
        <v>1123</v>
      </c>
      <c r="AB1167" t="s">
        <v>1123</v>
      </c>
      <c r="AC1167" s="16">
        <v>41757</v>
      </c>
      <c r="AD1167" s="15" t="s">
        <v>5960</v>
      </c>
      <c r="AH1167" s="15" t="s">
        <v>10883</v>
      </c>
      <c r="AL1167" s="15" t="s">
        <v>1123</v>
      </c>
      <c r="AM1167" s="15" t="s">
        <v>1123</v>
      </c>
      <c r="AQ1167" s="15" t="s">
        <v>1123</v>
      </c>
      <c r="AS1167">
        <v>0</v>
      </c>
      <c r="AV1167" s="15" t="s">
        <v>8547</v>
      </c>
      <c r="AY1167" s="15">
        <v>9</v>
      </c>
      <c r="BB1167" s="15" t="s">
        <v>7180</v>
      </c>
      <c r="BE1167">
        <v>1</v>
      </c>
    </row>
    <row r="1168" spans="1:57" x14ac:dyDescent="0.25">
      <c r="A1168" s="15">
        <v>2158</v>
      </c>
      <c r="B1168" s="15">
        <v>2012221173</v>
      </c>
      <c r="C1168" s="15" t="s">
        <v>3099</v>
      </c>
      <c r="D1168" s="15" t="s">
        <v>15</v>
      </c>
      <c r="E1168" s="16">
        <v>33345</v>
      </c>
      <c r="F1168" s="15" t="s">
        <v>13</v>
      </c>
      <c r="G1168" s="17" t="s">
        <v>4789</v>
      </c>
      <c r="H1168" s="15">
        <v>1</v>
      </c>
      <c r="I1168" s="15">
        <v>62201</v>
      </c>
      <c r="J1168" s="16" t="s">
        <v>12622</v>
      </c>
      <c r="K1168" s="15">
        <v>11</v>
      </c>
      <c r="M1168">
        <v>6</v>
      </c>
      <c r="O1168" s="15" t="s">
        <v>14</v>
      </c>
      <c r="P1168" s="15">
        <v>0</v>
      </c>
      <c r="Q1168" s="16">
        <v>41176</v>
      </c>
      <c r="R1168" s="15" t="s">
        <v>5577</v>
      </c>
      <c r="S1168" s="15" t="s">
        <v>1123</v>
      </c>
      <c r="T1168" s="15" t="s">
        <v>1123</v>
      </c>
      <c r="U1168" s="15">
        <v>10</v>
      </c>
      <c r="V1168" s="15">
        <v>0</v>
      </c>
      <c r="W1168" s="15" t="s">
        <v>1121</v>
      </c>
      <c r="X1168">
        <v>1</v>
      </c>
      <c r="Y1168" s="15" t="s">
        <v>6549</v>
      </c>
      <c r="Z1168" s="16">
        <v>42736</v>
      </c>
      <c r="AA1168" s="16">
        <v>42792</v>
      </c>
      <c r="AB1168" t="s">
        <v>1123</v>
      </c>
      <c r="AC1168" s="16">
        <v>42805</v>
      </c>
      <c r="AD1168" s="15" t="s">
        <v>5961</v>
      </c>
      <c r="AH1168" s="15" t="s">
        <v>10719</v>
      </c>
      <c r="AL1168" s="15" t="s">
        <v>1123</v>
      </c>
      <c r="AM1168" s="15" t="s">
        <v>1123</v>
      </c>
      <c r="AQ1168" s="15" t="s">
        <v>1123</v>
      </c>
      <c r="AS1168">
        <v>0</v>
      </c>
      <c r="AV1168" s="15" t="s">
        <v>8396</v>
      </c>
      <c r="AY1168" s="15">
        <v>9</v>
      </c>
      <c r="BB1168" s="15" t="s">
        <v>7181</v>
      </c>
      <c r="BE1168">
        <v>1</v>
      </c>
    </row>
    <row r="1169" spans="1:57" x14ac:dyDescent="0.25">
      <c r="A1169" s="15">
        <v>2159</v>
      </c>
      <c r="B1169" s="15">
        <v>2012221174</v>
      </c>
      <c r="C1169" s="15" t="s">
        <v>3262</v>
      </c>
      <c r="D1169" s="15" t="s">
        <v>4674</v>
      </c>
      <c r="E1169" s="16">
        <v>33032</v>
      </c>
      <c r="F1169" s="15" t="s">
        <v>18</v>
      </c>
      <c r="G1169" s="17" t="s">
        <v>4789</v>
      </c>
      <c r="H1169" s="15">
        <v>1</v>
      </c>
      <c r="I1169" s="15">
        <v>62201</v>
      </c>
      <c r="J1169" s="16" t="s">
        <v>12768</v>
      </c>
      <c r="K1169" s="15">
        <v>14</v>
      </c>
      <c r="M1169">
        <v>6</v>
      </c>
      <c r="O1169" s="15" t="s">
        <v>14</v>
      </c>
      <c r="P1169" s="15">
        <v>0</v>
      </c>
      <c r="Q1169" s="16">
        <v>41361</v>
      </c>
      <c r="R1169" s="15" t="s">
        <v>5578</v>
      </c>
      <c r="S1169" s="15" t="s">
        <v>15495</v>
      </c>
      <c r="T1169" s="15" t="s">
        <v>15599</v>
      </c>
      <c r="U1169" s="15">
        <v>10</v>
      </c>
      <c r="V1169" s="15">
        <v>0</v>
      </c>
      <c r="W1169" s="15" t="s">
        <v>1121</v>
      </c>
      <c r="X1169">
        <v>1</v>
      </c>
      <c r="Y1169" s="15" t="s">
        <v>6550</v>
      </c>
      <c r="Z1169" s="16">
        <v>42676</v>
      </c>
      <c r="AA1169" s="16">
        <v>42791</v>
      </c>
      <c r="AB1169" t="s">
        <v>1123</v>
      </c>
      <c r="AC1169" s="16">
        <v>42805</v>
      </c>
      <c r="AD1169" s="15" t="s">
        <v>5962</v>
      </c>
      <c r="AH1169" s="15" t="s">
        <v>10884</v>
      </c>
      <c r="AL1169" s="15" t="s">
        <v>1123</v>
      </c>
      <c r="AM1169" s="15" t="s">
        <v>1123</v>
      </c>
      <c r="AQ1169" s="15" t="s">
        <v>14037</v>
      </c>
      <c r="AS1169">
        <v>0</v>
      </c>
      <c r="AV1169" s="15" t="s">
        <v>8548</v>
      </c>
      <c r="AY1169" s="15">
        <v>9</v>
      </c>
      <c r="BB1169" s="15" t="s">
        <v>7182</v>
      </c>
      <c r="BE1169">
        <v>1</v>
      </c>
    </row>
    <row r="1170" spans="1:57" x14ac:dyDescent="0.25">
      <c r="A1170" s="15">
        <v>2170</v>
      </c>
      <c r="B1170" s="15">
        <v>2013211185</v>
      </c>
      <c r="C1170" s="15" t="s">
        <v>3263</v>
      </c>
      <c r="D1170" s="15" t="s">
        <v>15</v>
      </c>
      <c r="E1170" s="16">
        <v>33421</v>
      </c>
      <c r="F1170" s="15" t="s">
        <v>13</v>
      </c>
      <c r="G1170" s="17" t="s">
        <v>4789</v>
      </c>
      <c r="H1170" s="15">
        <v>1</v>
      </c>
      <c r="I1170" s="15">
        <v>61201</v>
      </c>
      <c r="J1170" s="16" t="s">
        <v>12769</v>
      </c>
      <c r="K1170" s="15">
        <v>1</v>
      </c>
      <c r="M1170">
        <v>6</v>
      </c>
      <c r="O1170" s="15" t="s">
        <v>14</v>
      </c>
      <c r="P1170" s="15">
        <v>0</v>
      </c>
      <c r="Q1170" s="16">
        <v>41547</v>
      </c>
      <c r="R1170" s="15" t="s">
        <v>5579</v>
      </c>
      <c r="S1170" s="15" t="s">
        <v>15496</v>
      </c>
      <c r="T1170" s="15" t="s">
        <v>15565</v>
      </c>
      <c r="U1170" s="15">
        <v>9</v>
      </c>
      <c r="V1170" s="15">
        <v>0</v>
      </c>
      <c r="W1170" s="15" t="s">
        <v>1123</v>
      </c>
      <c r="Y1170" s="15" t="s">
        <v>1123</v>
      </c>
      <c r="Z1170" s="16" t="s">
        <v>1123</v>
      </c>
      <c r="AA1170" s="16" t="s">
        <v>1123</v>
      </c>
      <c r="AB1170" t="s">
        <v>1123</v>
      </c>
      <c r="AC1170" s="16" t="s">
        <v>1123</v>
      </c>
      <c r="AD1170" s="15" t="s">
        <v>1123</v>
      </c>
      <c r="AH1170" s="15" t="s">
        <v>10885</v>
      </c>
      <c r="AL1170" s="15" t="s">
        <v>1123</v>
      </c>
      <c r="AM1170" s="15" t="s">
        <v>1123</v>
      </c>
      <c r="AQ1170" s="15" t="s">
        <v>1123</v>
      </c>
      <c r="AS1170">
        <v>0</v>
      </c>
      <c r="AV1170" s="15" t="s">
        <v>8549</v>
      </c>
      <c r="AY1170" s="15">
        <v>6</v>
      </c>
      <c r="BB1170" s="15" t="s">
        <v>7183</v>
      </c>
      <c r="BE1170">
        <v>1</v>
      </c>
    </row>
    <row r="1171" spans="1:57" x14ac:dyDescent="0.25">
      <c r="A1171" s="15">
        <v>2171</v>
      </c>
      <c r="B1171" s="15">
        <v>2013211186</v>
      </c>
      <c r="C1171" s="15" t="s">
        <v>3264</v>
      </c>
      <c r="D1171" s="15" t="s">
        <v>4562</v>
      </c>
      <c r="E1171" s="16">
        <v>34412</v>
      </c>
      <c r="F1171" s="15" t="s">
        <v>18</v>
      </c>
      <c r="G1171" s="17" t="s">
        <v>4789</v>
      </c>
      <c r="H1171" s="15">
        <v>1</v>
      </c>
      <c r="I1171" s="15">
        <v>61201</v>
      </c>
      <c r="J1171" s="16" t="s">
        <v>12770</v>
      </c>
      <c r="K1171" s="15">
        <v>6</v>
      </c>
      <c r="M1171">
        <v>6</v>
      </c>
      <c r="O1171" s="15" t="s">
        <v>14</v>
      </c>
      <c r="P1171" s="15">
        <v>0</v>
      </c>
      <c r="Q1171" s="16">
        <v>41547</v>
      </c>
      <c r="R1171" s="15" t="s">
        <v>5579</v>
      </c>
      <c r="S1171" s="15" t="s">
        <v>15497</v>
      </c>
      <c r="T1171" s="15" t="s">
        <v>15600</v>
      </c>
      <c r="U1171" s="15">
        <v>9</v>
      </c>
      <c r="V1171" s="15">
        <v>0</v>
      </c>
      <c r="W1171" s="15" t="s">
        <v>1123</v>
      </c>
      <c r="Y1171" s="15" t="s">
        <v>1123</v>
      </c>
      <c r="Z1171" s="16" t="s">
        <v>1123</v>
      </c>
      <c r="AA1171" s="16" t="s">
        <v>1123</v>
      </c>
      <c r="AB1171" t="s">
        <v>1123</v>
      </c>
      <c r="AC1171" s="16" t="s">
        <v>1123</v>
      </c>
      <c r="AD1171" s="15" t="s">
        <v>1123</v>
      </c>
      <c r="AH1171" s="15" t="s">
        <v>10886</v>
      </c>
      <c r="AL1171" s="15" t="s">
        <v>1123</v>
      </c>
      <c r="AM1171" s="15" t="s">
        <v>1123</v>
      </c>
      <c r="AQ1171" s="15" t="s">
        <v>14038</v>
      </c>
      <c r="AS1171">
        <v>0</v>
      </c>
      <c r="AV1171" s="15" t="s">
        <v>8550</v>
      </c>
      <c r="AY1171" s="15">
        <v>9</v>
      </c>
      <c r="BB1171" s="15" t="s">
        <v>7184</v>
      </c>
      <c r="BE1171">
        <v>1</v>
      </c>
    </row>
    <row r="1172" spans="1:57" x14ac:dyDescent="0.25">
      <c r="A1172" s="15">
        <v>2172</v>
      </c>
      <c r="B1172" s="15">
        <v>2013211187</v>
      </c>
      <c r="C1172" s="15" t="s">
        <v>910</v>
      </c>
      <c r="D1172" s="15" t="s">
        <v>15</v>
      </c>
      <c r="E1172" s="16">
        <v>34974</v>
      </c>
      <c r="F1172" s="15" t="s">
        <v>18</v>
      </c>
      <c r="G1172" s="17" t="s">
        <v>4789</v>
      </c>
      <c r="H1172" s="15">
        <v>1</v>
      </c>
      <c r="I1172" s="15">
        <v>61201</v>
      </c>
      <c r="J1172" s="16" t="s">
        <v>12771</v>
      </c>
      <c r="K1172" s="15">
        <v>1</v>
      </c>
      <c r="M1172">
        <v>6</v>
      </c>
      <c r="O1172" s="15" t="s">
        <v>14</v>
      </c>
      <c r="P1172" s="15">
        <v>1</v>
      </c>
      <c r="Q1172" s="16">
        <v>41547</v>
      </c>
      <c r="R1172" s="15" t="s">
        <v>5579</v>
      </c>
      <c r="S1172" s="15" t="s">
        <v>1123</v>
      </c>
      <c r="T1172" s="15" t="s">
        <v>1123</v>
      </c>
      <c r="U1172" s="15">
        <v>8</v>
      </c>
      <c r="V1172" s="15">
        <v>0</v>
      </c>
      <c r="W1172" s="15" t="s">
        <v>1121</v>
      </c>
      <c r="X1172">
        <v>1</v>
      </c>
      <c r="Y1172" s="15" t="s">
        <v>6551</v>
      </c>
      <c r="Z1172" s="16">
        <v>42720</v>
      </c>
      <c r="AA1172" s="16">
        <v>42777</v>
      </c>
      <c r="AB1172" t="s">
        <v>1123</v>
      </c>
      <c r="AC1172" s="16">
        <v>42791</v>
      </c>
      <c r="AD1172" s="15" t="s">
        <v>5963</v>
      </c>
      <c r="AH1172" s="15" t="s">
        <v>10887</v>
      </c>
      <c r="AL1172" s="15" t="s">
        <v>9904</v>
      </c>
      <c r="AM1172" s="15">
        <v>196003</v>
      </c>
      <c r="AQ1172" s="15" t="s">
        <v>14039</v>
      </c>
      <c r="AS1172">
        <v>0</v>
      </c>
      <c r="AV1172" s="15" t="s">
        <v>8551</v>
      </c>
      <c r="AY1172" s="15">
        <v>9</v>
      </c>
      <c r="BB1172" s="15" t="s">
        <v>7185</v>
      </c>
      <c r="BE1172">
        <v>1</v>
      </c>
    </row>
    <row r="1173" spans="1:57" x14ac:dyDescent="0.25">
      <c r="A1173" s="15">
        <v>2173</v>
      </c>
      <c r="B1173" s="15">
        <v>2013211188</v>
      </c>
      <c r="C1173" s="15" t="s">
        <v>3265</v>
      </c>
      <c r="D1173" s="15" t="s">
        <v>16</v>
      </c>
      <c r="E1173" s="16">
        <v>35202</v>
      </c>
      <c r="F1173" s="15" t="s">
        <v>18</v>
      </c>
      <c r="G1173" s="17" t="s">
        <v>4789</v>
      </c>
      <c r="H1173" s="15">
        <v>1</v>
      </c>
      <c r="I1173" s="15">
        <v>61201</v>
      </c>
      <c r="J1173" s="16" t="s">
        <v>12772</v>
      </c>
      <c r="K1173" s="15">
        <v>2</v>
      </c>
      <c r="M1173">
        <v>6</v>
      </c>
      <c r="O1173" s="15" t="s">
        <v>14</v>
      </c>
      <c r="P1173" s="15">
        <v>1</v>
      </c>
      <c r="Q1173" s="16">
        <v>41547</v>
      </c>
      <c r="R1173" s="15" t="s">
        <v>5579</v>
      </c>
      <c r="S1173" s="15" t="s">
        <v>1123</v>
      </c>
      <c r="T1173" s="15" t="s">
        <v>1123</v>
      </c>
      <c r="U1173" s="15">
        <v>9</v>
      </c>
      <c r="V1173" s="15">
        <v>0</v>
      </c>
      <c r="W1173" s="15" t="s">
        <v>1123</v>
      </c>
      <c r="Y1173" s="15" t="s">
        <v>1123</v>
      </c>
      <c r="Z1173" s="16" t="s">
        <v>1123</v>
      </c>
      <c r="AA1173" s="16" t="s">
        <v>1123</v>
      </c>
      <c r="AB1173" t="s">
        <v>1123</v>
      </c>
      <c r="AC1173" s="16" t="s">
        <v>1123</v>
      </c>
      <c r="AD1173" s="15" t="s">
        <v>1123</v>
      </c>
      <c r="AH1173" s="15" t="s">
        <v>10888</v>
      </c>
      <c r="AL1173" s="15" t="s">
        <v>1123</v>
      </c>
      <c r="AM1173" s="15" t="s">
        <v>1123</v>
      </c>
      <c r="AQ1173" s="15" t="s">
        <v>1123</v>
      </c>
      <c r="AS1173">
        <v>0</v>
      </c>
      <c r="AV1173" s="15" t="s">
        <v>8552</v>
      </c>
      <c r="AY1173" s="15">
        <v>5</v>
      </c>
      <c r="BB1173" s="15" t="s">
        <v>7186</v>
      </c>
      <c r="BE1173">
        <v>5</v>
      </c>
    </row>
    <row r="1174" spans="1:57" x14ac:dyDescent="0.25">
      <c r="A1174" s="15">
        <v>2174</v>
      </c>
      <c r="B1174" s="15">
        <v>2013211189</v>
      </c>
      <c r="C1174" s="15" t="s">
        <v>3266</v>
      </c>
      <c r="D1174" s="15" t="s">
        <v>970</v>
      </c>
      <c r="E1174" s="16">
        <v>35137</v>
      </c>
      <c r="F1174" s="15" t="s">
        <v>18</v>
      </c>
      <c r="G1174" s="17" t="s">
        <v>4961</v>
      </c>
      <c r="H1174" s="15">
        <v>1</v>
      </c>
      <c r="I1174" s="15">
        <v>61201</v>
      </c>
      <c r="J1174" s="16" t="s">
        <v>12773</v>
      </c>
      <c r="K1174" s="15">
        <v>1</v>
      </c>
      <c r="M1174">
        <v>6</v>
      </c>
      <c r="O1174" s="15" t="s">
        <v>14</v>
      </c>
      <c r="P1174" s="15">
        <v>1</v>
      </c>
      <c r="Q1174" s="16">
        <v>41547</v>
      </c>
      <c r="R1174" s="15" t="s">
        <v>5579</v>
      </c>
      <c r="S1174" s="15" t="s">
        <v>1123</v>
      </c>
      <c r="T1174" s="15" t="s">
        <v>1123</v>
      </c>
      <c r="U1174" s="15">
        <v>8</v>
      </c>
      <c r="V1174" s="15">
        <v>0</v>
      </c>
      <c r="W1174" s="15" t="s">
        <v>1121</v>
      </c>
      <c r="X1174">
        <v>1</v>
      </c>
      <c r="Y1174" s="15" t="s">
        <v>6552</v>
      </c>
      <c r="Z1174" s="16">
        <v>42726</v>
      </c>
      <c r="AA1174" s="16">
        <v>42770</v>
      </c>
      <c r="AB1174" t="s">
        <v>1123</v>
      </c>
      <c r="AC1174" s="16">
        <v>42791</v>
      </c>
      <c r="AD1174" s="15" t="s">
        <v>5964</v>
      </c>
      <c r="AH1174" s="15" t="s">
        <v>10889</v>
      </c>
      <c r="AL1174" s="15" t="s">
        <v>4831</v>
      </c>
      <c r="AM1174" s="15">
        <v>190410</v>
      </c>
      <c r="AQ1174" s="15" t="s">
        <v>14040</v>
      </c>
      <c r="AS1174">
        <v>0</v>
      </c>
      <c r="AV1174" s="15" t="s">
        <v>8553</v>
      </c>
      <c r="AY1174" s="15">
        <v>5</v>
      </c>
      <c r="BB1174" s="15" t="s">
        <v>7187</v>
      </c>
      <c r="BE1174">
        <v>1</v>
      </c>
    </row>
    <row r="1175" spans="1:57" x14ac:dyDescent="0.25">
      <c r="A1175" s="15">
        <v>2175</v>
      </c>
      <c r="B1175" s="15">
        <v>2013211190</v>
      </c>
      <c r="C1175" s="15" t="s">
        <v>3267</v>
      </c>
      <c r="D1175" s="15" t="s">
        <v>15</v>
      </c>
      <c r="E1175" s="16">
        <v>33910</v>
      </c>
      <c r="F1175" s="15" t="s">
        <v>13</v>
      </c>
      <c r="G1175" s="17" t="s">
        <v>4789</v>
      </c>
      <c r="H1175" s="15">
        <v>1</v>
      </c>
      <c r="I1175" s="15">
        <v>61201</v>
      </c>
      <c r="J1175" s="16" t="s">
        <v>12774</v>
      </c>
      <c r="K1175" s="15">
        <v>1</v>
      </c>
      <c r="M1175">
        <v>6</v>
      </c>
      <c r="O1175" s="15" t="s">
        <v>14</v>
      </c>
      <c r="P1175" s="15">
        <v>1</v>
      </c>
      <c r="Q1175" s="16">
        <v>41547</v>
      </c>
      <c r="R1175" s="15" t="s">
        <v>5579</v>
      </c>
      <c r="S1175" s="15" t="s">
        <v>1123</v>
      </c>
      <c r="T1175" s="15" t="s">
        <v>1123</v>
      </c>
      <c r="U1175" s="15">
        <v>8</v>
      </c>
      <c r="V1175" s="15">
        <v>0</v>
      </c>
      <c r="W1175" s="15" t="s">
        <v>1122</v>
      </c>
      <c r="X1175">
        <v>1</v>
      </c>
      <c r="Y1175" s="15" t="s">
        <v>6553</v>
      </c>
      <c r="Z1175" s="16">
        <v>42751</v>
      </c>
      <c r="AA1175" s="16">
        <v>42845</v>
      </c>
      <c r="AB1175" t="s">
        <v>1123</v>
      </c>
      <c r="AC1175" s="16">
        <v>42854</v>
      </c>
      <c r="AD1175" s="15" t="s">
        <v>5965</v>
      </c>
      <c r="AH1175" s="15" t="s">
        <v>10890</v>
      </c>
      <c r="AL1175" s="15" t="s">
        <v>9905</v>
      </c>
      <c r="AM1175" s="15">
        <v>196007</v>
      </c>
      <c r="AQ1175" s="15" t="s">
        <v>14041</v>
      </c>
      <c r="AS1175">
        <v>0</v>
      </c>
      <c r="AV1175" s="15" t="s">
        <v>8554</v>
      </c>
      <c r="AY1175" s="15">
        <v>9</v>
      </c>
      <c r="BB1175" s="15" t="s">
        <v>7188</v>
      </c>
      <c r="BE1175">
        <v>1</v>
      </c>
    </row>
    <row r="1176" spans="1:57" x14ac:dyDescent="0.25">
      <c r="A1176" s="15">
        <v>2176</v>
      </c>
      <c r="B1176" s="15">
        <v>2013211191</v>
      </c>
      <c r="C1176" s="15" t="s">
        <v>3268</v>
      </c>
      <c r="D1176" s="15" t="s">
        <v>15</v>
      </c>
      <c r="E1176" s="16">
        <v>35036</v>
      </c>
      <c r="F1176" s="15" t="s">
        <v>18</v>
      </c>
      <c r="G1176" s="17" t="s">
        <v>4789</v>
      </c>
      <c r="H1176" s="15">
        <v>1</v>
      </c>
      <c r="I1176" s="15">
        <v>61201</v>
      </c>
      <c r="J1176" s="16" t="s">
        <v>12775</v>
      </c>
      <c r="K1176" s="15">
        <v>1</v>
      </c>
      <c r="M1176">
        <v>6</v>
      </c>
      <c r="O1176" s="15" t="s">
        <v>14</v>
      </c>
      <c r="P1176" s="15">
        <v>1</v>
      </c>
      <c r="Q1176" s="16">
        <v>41547</v>
      </c>
      <c r="R1176" s="15" t="s">
        <v>5579</v>
      </c>
      <c r="S1176" s="15" t="s">
        <v>1123</v>
      </c>
      <c r="T1176" s="15" t="s">
        <v>1123</v>
      </c>
      <c r="U1176" s="15">
        <v>8</v>
      </c>
      <c r="V1176" s="15">
        <v>0</v>
      </c>
      <c r="W1176" s="15" t="s">
        <v>1121</v>
      </c>
      <c r="X1176">
        <v>1</v>
      </c>
      <c r="Y1176" s="15" t="s">
        <v>6554</v>
      </c>
      <c r="Z1176" s="16">
        <v>42753</v>
      </c>
      <c r="AA1176" s="16">
        <v>42789</v>
      </c>
      <c r="AB1176" t="s">
        <v>1123</v>
      </c>
      <c r="AC1176" s="16">
        <v>42805</v>
      </c>
      <c r="AD1176" s="15" t="s">
        <v>5966</v>
      </c>
      <c r="AH1176" s="15" t="s">
        <v>10891</v>
      </c>
      <c r="AL1176" s="15" t="s">
        <v>1123</v>
      </c>
      <c r="AM1176" s="15">
        <v>190301</v>
      </c>
      <c r="AQ1176" s="15" t="s">
        <v>14042</v>
      </c>
      <c r="AS1176">
        <v>0</v>
      </c>
      <c r="AV1176" s="15" t="s">
        <v>8555</v>
      </c>
      <c r="AY1176" s="15">
        <v>5</v>
      </c>
      <c r="BB1176" s="15" t="s">
        <v>7034</v>
      </c>
      <c r="BE1176">
        <v>1</v>
      </c>
    </row>
    <row r="1177" spans="1:57" x14ac:dyDescent="0.25">
      <c r="A1177" s="15">
        <v>2179</v>
      </c>
      <c r="B1177" s="15">
        <v>2013211194</v>
      </c>
      <c r="C1177" s="15" t="s">
        <v>3269</v>
      </c>
      <c r="D1177" s="15" t="s">
        <v>1003</v>
      </c>
      <c r="E1177" s="16">
        <v>30695</v>
      </c>
      <c r="F1177" s="15" t="s">
        <v>18</v>
      </c>
      <c r="G1177" s="17" t="s">
        <v>4962</v>
      </c>
      <c r="H1177" s="15">
        <v>1</v>
      </c>
      <c r="I1177" s="15">
        <v>61201</v>
      </c>
      <c r="J1177" s="16" t="s">
        <v>12776</v>
      </c>
      <c r="K1177" s="15">
        <v>1</v>
      </c>
      <c r="M1177">
        <v>6</v>
      </c>
      <c r="O1177" s="15" t="s">
        <v>14</v>
      </c>
      <c r="P1177" s="15">
        <v>1</v>
      </c>
      <c r="Q1177" s="16">
        <v>41547</v>
      </c>
      <c r="R1177" s="15" t="s">
        <v>5579</v>
      </c>
      <c r="S1177" s="15" t="s">
        <v>1123</v>
      </c>
      <c r="T1177" s="15" t="s">
        <v>1123</v>
      </c>
      <c r="U1177" s="15">
        <v>8</v>
      </c>
      <c r="V1177" s="15">
        <v>0</v>
      </c>
      <c r="W1177" s="15" t="s">
        <v>1121</v>
      </c>
      <c r="X1177">
        <v>1</v>
      </c>
      <c r="Y1177" s="15" t="s">
        <v>6555</v>
      </c>
      <c r="Z1177" s="16">
        <v>42726</v>
      </c>
      <c r="AA1177" s="16">
        <v>42782</v>
      </c>
      <c r="AB1177" t="s">
        <v>1123</v>
      </c>
      <c r="AC1177" s="16">
        <v>42791</v>
      </c>
      <c r="AD1177" s="15" t="s">
        <v>5967</v>
      </c>
      <c r="AH1177" s="15" t="s">
        <v>10892</v>
      </c>
      <c r="AL1177" s="15" t="s">
        <v>1021</v>
      </c>
      <c r="AM1177" s="15">
        <v>190303</v>
      </c>
      <c r="AQ1177" s="15" t="s">
        <v>14043</v>
      </c>
      <c r="AS1177">
        <v>0</v>
      </c>
      <c r="AV1177" s="15" t="s">
        <v>8556</v>
      </c>
      <c r="AY1177" s="15">
        <v>1</v>
      </c>
      <c r="BB1177" s="15" t="s">
        <v>7189</v>
      </c>
      <c r="BE1177">
        <v>1</v>
      </c>
    </row>
    <row r="1178" spans="1:57" x14ac:dyDescent="0.25">
      <c r="A1178" s="15">
        <v>2180</v>
      </c>
      <c r="B1178" s="15">
        <v>2013211195</v>
      </c>
      <c r="C1178" s="15" t="s">
        <v>3270</v>
      </c>
      <c r="D1178" s="15" t="s">
        <v>32</v>
      </c>
      <c r="E1178" s="16">
        <v>34955</v>
      </c>
      <c r="F1178" s="15" t="s">
        <v>18</v>
      </c>
      <c r="G1178" s="17" t="s">
        <v>4789</v>
      </c>
      <c r="H1178" s="15">
        <v>1</v>
      </c>
      <c r="I1178" s="15">
        <v>61201</v>
      </c>
      <c r="J1178" s="16" t="s">
        <v>12777</v>
      </c>
      <c r="K1178" s="15">
        <v>6</v>
      </c>
      <c r="M1178">
        <v>6</v>
      </c>
      <c r="O1178" s="15" t="s">
        <v>14</v>
      </c>
      <c r="P1178" s="15">
        <v>1</v>
      </c>
      <c r="Q1178" s="16">
        <v>41547</v>
      </c>
      <c r="R1178" s="15" t="s">
        <v>5579</v>
      </c>
      <c r="S1178" s="15" t="s">
        <v>1123</v>
      </c>
      <c r="T1178" s="15" t="s">
        <v>1123</v>
      </c>
      <c r="U1178" s="15">
        <v>8</v>
      </c>
      <c r="V1178" s="15">
        <v>0</v>
      </c>
      <c r="W1178" s="15" t="s">
        <v>1121</v>
      </c>
      <c r="X1178">
        <v>1</v>
      </c>
      <c r="Y1178" s="15" t="s">
        <v>6556</v>
      </c>
      <c r="Z1178" s="16">
        <v>42701</v>
      </c>
      <c r="AA1178" s="16">
        <v>42779</v>
      </c>
      <c r="AB1178" t="s">
        <v>1123</v>
      </c>
      <c r="AC1178" s="16">
        <v>42791</v>
      </c>
      <c r="AD1178" s="15" t="s">
        <v>5968</v>
      </c>
      <c r="AH1178" s="15" t="s">
        <v>10893</v>
      </c>
      <c r="AL1178" s="15" t="s">
        <v>1123</v>
      </c>
      <c r="AM1178" s="15" t="s">
        <v>1123</v>
      </c>
      <c r="AQ1178" s="15" t="s">
        <v>14044</v>
      </c>
      <c r="AS1178">
        <v>0</v>
      </c>
      <c r="AV1178" s="15" t="s">
        <v>8557</v>
      </c>
      <c r="AY1178" s="15">
        <v>9</v>
      </c>
      <c r="BB1178" s="15" t="s">
        <v>7190</v>
      </c>
      <c r="BE1178">
        <v>1</v>
      </c>
    </row>
    <row r="1179" spans="1:57" x14ac:dyDescent="0.25">
      <c r="A1179" s="15">
        <v>2181</v>
      </c>
      <c r="B1179" s="15">
        <v>2013211196</v>
      </c>
      <c r="C1179" s="15" t="s">
        <v>937</v>
      </c>
      <c r="D1179" s="15" t="s">
        <v>1073</v>
      </c>
      <c r="E1179" s="16">
        <v>34865</v>
      </c>
      <c r="F1179" s="15" t="s">
        <v>18</v>
      </c>
      <c r="G1179" s="17" t="s">
        <v>1897</v>
      </c>
      <c r="H1179" s="15">
        <v>1</v>
      </c>
      <c r="I1179" s="15">
        <v>61201</v>
      </c>
      <c r="J1179" s="16" t="s">
        <v>12778</v>
      </c>
      <c r="K1179" s="15">
        <v>6</v>
      </c>
      <c r="M1179">
        <v>6</v>
      </c>
      <c r="O1179" s="15" t="s">
        <v>14</v>
      </c>
      <c r="P1179" s="15">
        <v>1</v>
      </c>
      <c r="Q1179" s="16">
        <v>41547</v>
      </c>
      <c r="R1179" s="15" t="s">
        <v>5579</v>
      </c>
      <c r="S1179" s="15" t="s">
        <v>1123</v>
      </c>
      <c r="T1179" s="15" t="s">
        <v>1123</v>
      </c>
      <c r="U1179" s="15">
        <v>8</v>
      </c>
      <c r="V1179" s="15">
        <v>0</v>
      </c>
      <c r="W1179" s="15" t="s">
        <v>1121</v>
      </c>
      <c r="X1179">
        <v>1</v>
      </c>
      <c r="Y1179" s="15" t="s">
        <v>6557</v>
      </c>
      <c r="Z1179" s="16">
        <v>42745</v>
      </c>
      <c r="AA1179" s="16">
        <v>42793</v>
      </c>
      <c r="AB1179" t="s">
        <v>1123</v>
      </c>
      <c r="AC1179" s="16">
        <v>42805</v>
      </c>
      <c r="AD1179" s="15" t="s">
        <v>5969</v>
      </c>
      <c r="AH1179" s="15" t="s">
        <v>10894</v>
      </c>
      <c r="AL1179" s="15" t="s">
        <v>9906</v>
      </c>
      <c r="AM1179" s="15">
        <v>196002</v>
      </c>
      <c r="AQ1179" s="15" t="s">
        <v>14045</v>
      </c>
      <c r="AS1179">
        <v>0</v>
      </c>
      <c r="AV1179" s="15" t="s">
        <v>8558</v>
      </c>
      <c r="AY1179" s="15">
        <v>9</v>
      </c>
      <c r="BB1179" s="15" t="s">
        <v>7191</v>
      </c>
      <c r="BE1179">
        <v>1</v>
      </c>
    </row>
    <row r="1180" spans="1:57" x14ac:dyDescent="0.25">
      <c r="A1180" s="15">
        <v>2182</v>
      </c>
      <c r="B1180" s="15">
        <v>2013211197</v>
      </c>
      <c r="C1180" s="15" t="s">
        <v>3271</v>
      </c>
      <c r="D1180" s="15" t="s">
        <v>4641</v>
      </c>
      <c r="E1180" s="16">
        <v>34714</v>
      </c>
      <c r="F1180" s="15" t="s">
        <v>13</v>
      </c>
      <c r="G1180" s="17" t="s">
        <v>4789</v>
      </c>
      <c r="H1180" s="15">
        <v>1</v>
      </c>
      <c r="I1180" s="15">
        <v>61201</v>
      </c>
      <c r="J1180" s="16" t="s">
        <v>12779</v>
      </c>
      <c r="K1180" s="15">
        <v>6</v>
      </c>
      <c r="M1180">
        <v>6</v>
      </c>
      <c r="O1180" s="15" t="s">
        <v>14</v>
      </c>
      <c r="P1180" s="15">
        <v>1</v>
      </c>
      <c r="Q1180" s="16">
        <v>41547</v>
      </c>
      <c r="R1180" s="15" t="s">
        <v>5579</v>
      </c>
      <c r="S1180" s="15" t="s">
        <v>1123</v>
      </c>
      <c r="T1180" s="15" t="s">
        <v>1123</v>
      </c>
      <c r="U1180" s="15">
        <v>8</v>
      </c>
      <c r="V1180" s="15">
        <v>0</v>
      </c>
      <c r="W1180" s="15" t="s">
        <v>1122</v>
      </c>
      <c r="X1180">
        <v>1</v>
      </c>
      <c r="Y1180" s="15" t="s">
        <v>6558</v>
      </c>
      <c r="Z1180" s="16">
        <v>42732</v>
      </c>
      <c r="AA1180" s="16">
        <v>42793</v>
      </c>
      <c r="AB1180" t="s">
        <v>1123</v>
      </c>
      <c r="AC1180" s="16">
        <v>42843</v>
      </c>
      <c r="AD1180" s="15" t="s">
        <v>5970</v>
      </c>
      <c r="AH1180" s="15" t="s">
        <v>10895</v>
      </c>
      <c r="AL1180" s="15" t="s">
        <v>9874</v>
      </c>
      <c r="AM1180" s="15">
        <v>196002</v>
      </c>
      <c r="AQ1180" s="15" t="s">
        <v>14046</v>
      </c>
      <c r="AS1180">
        <v>0</v>
      </c>
      <c r="AV1180" s="15" t="s">
        <v>8414</v>
      </c>
      <c r="AY1180" s="15">
        <v>9</v>
      </c>
      <c r="BB1180" s="15" t="s">
        <v>1339</v>
      </c>
      <c r="BE1180">
        <v>1</v>
      </c>
    </row>
    <row r="1181" spans="1:57" x14ac:dyDescent="0.25">
      <c r="A1181" s="15">
        <v>2183</v>
      </c>
      <c r="B1181" s="15">
        <v>2013211198</v>
      </c>
      <c r="C1181" s="15" t="s">
        <v>3272</v>
      </c>
      <c r="D1181" s="15" t="s">
        <v>15</v>
      </c>
      <c r="E1181" s="16">
        <v>34545</v>
      </c>
      <c r="F1181" s="15" t="s">
        <v>13</v>
      </c>
      <c r="G1181" s="17" t="s">
        <v>4789</v>
      </c>
      <c r="H1181" s="15">
        <v>1</v>
      </c>
      <c r="I1181" s="15">
        <v>61201</v>
      </c>
      <c r="J1181" s="16" t="s">
        <v>12780</v>
      </c>
      <c r="K1181" s="15">
        <v>1</v>
      </c>
      <c r="M1181">
        <v>6</v>
      </c>
      <c r="O1181" s="15" t="s">
        <v>14</v>
      </c>
      <c r="P1181" s="15">
        <v>1</v>
      </c>
      <c r="Q1181" s="16">
        <v>41547</v>
      </c>
      <c r="R1181" s="15" t="s">
        <v>5579</v>
      </c>
      <c r="S1181" s="15" t="s">
        <v>1123</v>
      </c>
      <c r="T1181" s="15" t="s">
        <v>1123</v>
      </c>
      <c r="U1181" s="15">
        <v>9</v>
      </c>
      <c r="V1181" s="15">
        <v>0</v>
      </c>
      <c r="W1181" s="15" t="s">
        <v>1123</v>
      </c>
      <c r="Y1181" s="15" t="s">
        <v>1123</v>
      </c>
      <c r="Z1181" s="16" t="s">
        <v>1123</v>
      </c>
      <c r="AA1181" s="16" t="s">
        <v>1123</v>
      </c>
      <c r="AB1181" t="s">
        <v>1123</v>
      </c>
      <c r="AC1181" s="16" t="s">
        <v>1123</v>
      </c>
      <c r="AD1181" s="15" t="s">
        <v>1123</v>
      </c>
      <c r="AH1181" s="15" t="s">
        <v>10896</v>
      </c>
      <c r="AL1181" s="15" t="s">
        <v>1123</v>
      </c>
      <c r="AM1181" s="15" t="s">
        <v>1123</v>
      </c>
      <c r="AQ1181" s="15" t="s">
        <v>1123</v>
      </c>
      <c r="AS1181">
        <v>0</v>
      </c>
      <c r="AV1181" s="15" t="s">
        <v>8559</v>
      </c>
      <c r="AY1181" s="15">
        <v>5</v>
      </c>
      <c r="BB1181" s="15" t="s">
        <v>7192</v>
      </c>
      <c r="BE1181">
        <v>1</v>
      </c>
    </row>
    <row r="1182" spans="1:57" x14ac:dyDescent="0.25">
      <c r="A1182" s="15">
        <v>2184</v>
      </c>
      <c r="B1182" s="15">
        <v>2013211199</v>
      </c>
      <c r="C1182" s="15" t="s">
        <v>3273</v>
      </c>
      <c r="D1182" s="15" t="s">
        <v>4675</v>
      </c>
      <c r="E1182" s="16">
        <v>35294</v>
      </c>
      <c r="F1182" s="15" t="s">
        <v>18</v>
      </c>
      <c r="G1182" s="17" t="s">
        <v>4963</v>
      </c>
      <c r="H1182" s="15">
        <v>1</v>
      </c>
      <c r="I1182" s="15">
        <v>61201</v>
      </c>
      <c r="J1182" s="16" t="s">
        <v>12781</v>
      </c>
      <c r="K1182" s="15">
        <v>1</v>
      </c>
      <c r="M1182">
        <v>6</v>
      </c>
      <c r="O1182" s="15" t="s">
        <v>14</v>
      </c>
      <c r="P1182" s="15">
        <v>1</v>
      </c>
      <c r="Q1182" s="16">
        <v>41547</v>
      </c>
      <c r="R1182" s="15" t="s">
        <v>5579</v>
      </c>
      <c r="S1182" s="15" t="s">
        <v>1123</v>
      </c>
      <c r="T1182" s="15" t="s">
        <v>1123</v>
      </c>
      <c r="U1182" s="15">
        <v>8</v>
      </c>
      <c r="V1182" s="15">
        <v>0</v>
      </c>
      <c r="W1182" s="15" t="s">
        <v>1121</v>
      </c>
      <c r="X1182">
        <v>1</v>
      </c>
      <c r="Y1182" s="15" t="s">
        <v>6559</v>
      </c>
      <c r="Z1182" s="16">
        <v>42726</v>
      </c>
      <c r="AA1182" s="16">
        <v>42782</v>
      </c>
      <c r="AB1182" t="s">
        <v>1123</v>
      </c>
      <c r="AC1182" s="16">
        <v>42791</v>
      </c>
      <c r="AD1182" s="15" t="s">
        <v>5971</v>
      </c>
      <c r="AH1182" s="15" t="s">
        <v>10897</v>
      </c>
      <c r="AL1182" s="15" t="s">
        <v>1123</v>
      </c>
      <c r="AM1182" s="15" t="s">
        <v>1123</v>
      </c>
      <c r="AQ1182" s="15" t="s">
        <v>14047</v>
      </c>
      <c r="AS1182">
        <v>0</v>
      </c>
      <c r="AV1182" s="15" t="s">
        <v>8560</v>
      </c>
      <c r="AY1182" s="15">
        <v>9</v>
      </c>
      <c r="BB1182" s="15" t="s">
        <v>7193</v>
      </c>
      <c r="BE1182">
        <v>1</v>
      </c>
    </row>
    <row r="1183" spans="1:57" x14ac:dyDescent="0.25">
      <c r="A1183" s="15">
        <v>2185</v>
      </c>
      <c r="B1183" s="15">
        <v>2013211200</v>
      </c>
      <c r="C1183" s="15" t="s">
        <v>3274</v>
      </c>
      <c r="D1183" s="15" t="s">
        <v>4676</v>
      </c>
      <c r="E1183" s="16">
        <v>34854</v>
      </c>
      <c r="F1183" s="15" t="s">
        <v>13</v>
      </c>
      <c r="G1183" s="17" t="s">
        <v>4789</v>
      </c>
      <c r="H1183" s="15">
        <v>1</v>
      </c>
      <c r="I1183" s="15">
        <v>61201</v>
      </c>
      <c r="J1183" s="16" t="s">
        <v>12782</v>
      </c>
      <c r="K1183" s="15">
        <v>1</v>
      </c>
      <c r="M1183">
        <v>6</v>
      </c>
      <c r="O1183" s="15" t="s">
        <v>14</v>
      </c>
      <c r="P1183" s="15">
        <v>1</v>
      </c>
      <c r="Q1183" s="16">
        <v>41547</v>
      </c>
      <c r="R1183" s="15" t="s">
        <v>5579</v>
      </c>
      <c r="S1183" s="15" t="s">
        <v>1123</v>
      </c>
      <c r="T1183" s="15" t="s">
        <v>1123</v>
      </c>
      <c r="U1183" s="15">
        <v>8</v>
      </c>
      <c r="V1183" s="15">
        <v>0</v>
      </c>
      <c r="W1183" s="15" t="s">
        <v>1121</v>
      </c>
      <c r="X1183">
        <v>1</v>
      </c>
      <c r="Y1183" s="15" t="s">
        <v>6560</v>
      </c>
      <c r="Z1183" s="16">
        <v>42711</v>
      </c>
      <c r="AA1183" s="16">
        <v>42783</v>
      </c>
      <c r="AB1183" t="s">
        <v>1123</v>
      </c>
      <c r="AC1183" s="16">
        <v>42791</v>
      </c>
      <c r="AD1183" s="15" t="s">
        <v>5972</v>
      </c>
      <c r="AH1183" s="15" t="s">
        <v>10898</v>
      </c>
      <c r="AL1183" s="15" t="s">
        <v>9907</v>
      </c>
      <c r="AM1183" s="15">
        <v>192607</v>
      </c>
      <c r="AQ1183" s="15" t="s">
        <v>14048</v>
      </c>
      <c r="AS1183">
        <v>0</v>
      </c>
      <c r="AV1183" s="15" t="s">
        <v>8561</v>
      </c>
      <c r="AY1183" s="15">
        <v>9</v>
      </c>
      <c r="BB1183" s="15" t="s">
        <v>7194</v>
      </c>
      <c r="BE1183">
        <v>1</v>
      </c>
    </row>
    <row r="1184" spans="1:57" x14ac:dyDescent="0.25">
      <c r="A1184" s="15">
        <v>2186</v>
      </c>
      <c r="B1184" s="15">
        <v>2013211201</v>
      </c>
      <c r="C1184" s="15" t="s">
        <v>3275</v>
      </c>
      <c r="D1184" s="15" t="s">
        <v>998</v>
      </c>
      <c r="E1184" s="16">
        <v>34939</v>
      </c>
      <c r="F1184" s="15" t="s">
        <v>18</v>
      </c>
      <c r="G1184" s="17" t="s">
        <v>4789</v>
      </c>
      <c r="H1184" s="15">
        <v>1</v>
      </c>
      <c r="I1184" s="15">
        <v>61201</v>
      </c>
      <c r="J1184" s="16" t="s">
        <v>12783</v>
      </c>
      <c r="K1184" s="15">
        <v>1</v>
      </c>
      <c r="M1184">
        <v>6</v>
      </c>
      <c r="O1184" s="15" t="s">
        <v>14</v>
      </c>
      <c r="P1184" s="15">
        <v>1</v>
      </c>
      <c r="Q1184" s="16">
        <v>41547</v>
      </c>
      <c r="R1184" s="15" t="s">
        <v>5579</v>
      </c>
      <c r="S1184" s="15" t="s">
        <v>1123</v>
      </c>
      <c r="T1184" s="15" t="s">
        <v>1123</v>
      </c>
      <c r="U1184" s="15">
        <v>9</v>
      </c>
      <c r="V1184" s="15">
        <v>0</v>
      </c>
      <c r="W1184" s="15" t="s">
        <v>1122</v>
      </c>
      <c r="X1184">
        <v>1</v>
      </c>
      <c r="Y1184" s="15" t="s">
        <v>6561</v>
      </c>
      <c r="Z1184" s="16">
        <v>42881</v>
      </c>
      <c r="AA1184" s="16">
        <v>42966</v>
      </c>
      <c r="AB1184" t="s">
        <v>1123</v>
      </c>
      <c r="AC1184" s="16">
        <v>42982</v>
      </c>
      <c r="AD1184" s="15" t="s">
        <v>5973</v>
      </c>
      <c r="AH1184" s="15" t="s">
        <v>10899</v>
      </c>
      <c r="AL1184" s="15" t="s">
        <v>1123</v>
      </c>
      <c r="AM1184" s="15" t="s">
        <v>1123</v>
      </c>
      <c r="AQ1184" s="15" t="s">
        <v>14049</v>
      </c>
      <c r="AS1184">
        <v>0</v>
      </c>
      <c r="AV1184" s="15" t="s">
        <v>8562</v>
      </c>
      <c r="AY1184" s="15">
        <v>9</v>
      </c>
      <c r="BB1184" s="15" t="s">
        <v>7195</v>
      </c>
      <c r="BE1184">
        <v>1</v>
      </c>
    </row>
    <row r="1185" spans="1:57" x14ac:dyDescent="0.25">
      <c r="A1185" s="15">
        <v>2187</v>
      </c>
      <c r="B1185" s="15">
        <v>2013211202</v>
      </c>
      <c r="C1185" s="15" t="s">
        <v>3276</v>
      </c>
      <c r="D1185" s="15" t="s">
        <v>15</v>
      </c>
      <c r="E1185" s="16">
        <v>34717</v>
      </c>
      <c r="F1185" s="15" t="s">
        <v>13</v>
      </c>
      <c r="G1185" s="17" t="s">
        <v>4964</v>
      </c>
      <c r="H1185" s="15">
        <v>1</v>
      </c>
      <c r="I1185" s="15">
        <v>61201</v>
      </c>
      <c r="J1185" s="16" t="s">
        <v>12784</v>
      </c>
      <c r="K1185" s="15">
        <v>1</v>
      </c>
      <c r="M1185">
        <v>6</v>
      </c>
      <c r="O1185" s="15" t="s">
        <v>14</v>
      </c>
      <c r="P1185" s="15">
        <v>1</v>
      </c>
      <c r="Q1185" s="16">
        <v>41547</v>
      </c>
      <c r="R1185" s="15" t="s">
        <v>5579</v>
      </c>
      <c r="S1185" s="15" t="s">
        <v>1123</v>
      </c>
      <c r="T1185" s="15" t="s">
        <v>1123</v>
      </c>
      <c r="U1185" s="15">
        <v>9</v>
      </c>
      <c r="V1185" s="15">
        <v>0</v>
      </c>
      <c r="W1185" s="15" t="s">
        <v>1123</v>
      </c>
      <c r="Y1185" s="15" t="s">
        <v>1123</v>
      </c>
      <c r="Z1185" s="16" t="s">
        <v>1123</v>
      </c>
      <c r="AA1185" s="16" t="s">
        <v>1123</v>
      </c>
      <c r="AB1185" t="s">
        <v>1123</v>
      </c>
      <c r="AC1185" s="16" t="s">
        <v>1123</v>
      </c>
      <c r="AD1185" s="15" t="s">
        <v>1123</v>
      </c>
      <c r="AH1185" s="15" t="s">
        <v>10900</v>
      </c>
      <c r="AL1185" s="15" t="s">
        <v>1123</v>
      </c>
      <c r="AM1185" s="15" t="s">
        <v>1123</v>
      </c>
      <c r="AQ1185" s="15" t="s">
        <v>1123</v>
      </c>
      <c r="AS1185">
        <v>0</v>
      </c>
      <c r="AV1185" s="15" t="s">
        <v>8563</v>
      </c>
      <c r="AY1185" s="15">
        <v>9</v>
      </c>
      <c r="BB1185" s="15" t="s">
        <v>7196</v>
      </c>
      <c r="BE1185">
        <v>1</v>
      </c>
    </row>
    <row r="1186" spans="1:57" x14ac:dyDescent="0.25">
      <c r="A1186" s="15">
        <v>2188</v>
      </c>
      <c r="B1186" s="15">
        <v>2013211203</v>
      </c>
      <c r="C1186" s="15" t="s">
        <v>3277</v>
      </c>
      <c r="D1186" s="15" t="s">
        <v>4606</v>
      </c>
      <c r="E1186" s="16">
        <v>34688</v>
      </c>
      <c r="F1186" s="15" t="s">
        <v>13</v>
      </c>
      <c r="G1186" s="17" t="s">
        <v>4789</v>
      </c>
      <c r="H1186" s="15">
        <v>1</v>
      </c>
      <c r="I1186" s="15">
        <v>61201</v>
      </c>
      <c r="J1186" s="16" t="s">
        <v>12785</v>
      </c>
      <c r="K1186" s="15">
        <v>1</v>
      </c>
      <c r="M1186">
        <v>6</v>
      </c>
      <c r="O1186" s="15" t="s">
        <v>14</v>
      </c>
      <c r="P1186" s="15">
        <v>1</v>
      </c>
      <c r="Q1186" s="16">
        <v>41547</v>
      </c>
      <c r="R1186" s="15" t="s">
        <v>5579</v>
      </c>
      <c r="S1186" s="15" t="s">
        <v>1123</v>
      </c>
      <c r="T1186" s="15" t="s">
        <v>1123</v>
      </c>
      <c r="U1186" s="15">
        <v>9</v>
      </c>
      <c r="V1186" s="15">
        <v>0</v>
      </c>
      <c r="W1186" s="15" t="s">
        <v>1123</v>
      </c>
      <c r="Y1186" s="15" t="s">
        <v>1123</v>
      </c>
      <c r="Z1186" s="16" t="s">
        <v>1123</v>
      </c>
      <c r="AA1186" s="16" t="s">
        <v>1123</v>
      </c>
      <c r="AB1186" t="s">
        <v>1123</v>
      </c>
      <c r="AC1186" s="16" t="s">
        <v>1123</v>
      </c>
      <c r="AD1186" s="15" t="s">
        <v>1123</v>
      </c>
      <c r="AH1186" s="15" t="s">
        <v>4606</v>
      </c>
      <c r="AL1186" s="15" t="s">
        <v>1123</v>
      </c>
      <c r="AM1186" s="15" t="s">
        <v>1123</v>
      </c>
      <c r="AQ1186" s="15" t="s">
        <v>1123</v>
      </c>
      <c r="AS1186">
        <v>0</v>
      </c>
      <c r="AV1186" s="15" t="s">
        <v>8564</v>
      </c>
      <c r="AY1186" s="15">
        <v>5</v>
      </c>
      <c r="BB1186" s="15" t="s">
        <v>7197</v>
      </c>
      <c r="BE1186">
        <v>1</v>
      </c>
    </row>
    <row r="1187" spans="1:57" x14ac:dyDescent="0.25">
      <c r="A1187" s="15">
        <v>2189</v>
      </c>
      <c r="B1187" s="15">
        <v>2013211204</v>
      </c>
      <c r="C1187" s="15" t="s">
        <v>3278</v>
      </c>
      <c r="D1187" s="15" t="s">
        <v>15</v>
      </c>
      <c r="E1187" s="16">
        <v>33631</v>
      </c>
      <c r="F1187" s="15" t="s">
        <v>13</v>
      </c>
      <c r="G1187" s="17" t="s">
        <v>4789</v>
      </c>
      <c r="H1187" s="15">
        <v>1</v>
      </c>
      <c r="I1187" s="15">
        <v>61201</v>
      </c>
      <c r="J1187" s="16" t="s">
        <v>12786</v>
      </c>
      <c r="K1187" s="15">
        <v>1</v>
      </c>
      <c r="M1187">
        <v>6</v>
      </c>
      <c r="O1187" s="15" t="s">
        <v>14</v>
      </c>
      <c r="P1187" s="15">
        <v>1</v>
      </c>
      <c r="Q1187" s="16">
        <v>41547</v>
      </c>
      <c r="R1187" s="15" t="s">
        <v>5579</v>
      </c>
      <c r="S1187" s="15" t="s">
        <v>1123</v>
      </c>
      <c r="T1187" s="15" t="s">
        <v>1123</v>
      </c>
      <c r="U1187" s="15">
        <v>9</v>
      </c>
      <c r="V1187" s="15">
        <v>0</v>
      </c>
      <c r="W1187" s="15" t="s">
        <v>1123</v>
      </c>
      <c r="Y1187" s="15" t="s">
        <v>1123</v>
      </c>
      <c r="Z1187" s="16" t="s">
        <v>1123</v>
      </c>
      <c r="AA1187" s="16" t="s">
        <v>1123</v>
      </c>
      <c r="AB1187" t="s">
        <v>1123</v>
      </c>
      <c r="AC1187" s="16" t="s">
        <v>1123</v>
      </c>
      <c r="AD1187" s="15" t="s">
        <v>1123</v>
      </c>
      <c r="AH1187" s="15" t="s">
        <v>10901</v>
      </c>
      <c r="AL1187" s="15" t="s">
        <v>1123</v>
      </c>
      <c r="AM1187" s="15" t="s">
        <v>1123</v>
      </c>
      <c r="AQ1187" s="15" t="s">
        <v>1123</v>
      </c>
      <c r="AS1187">
        <v>0</v>
      </c>
      <c r="AV1187" s="15" t="s">
        <v>8565</v>
      </c>
      <c r="AY1187" s="15">
        <v>5</v>
      </c>
      <c r="BB1187" s="15" t="s">
        <v>7198</v>
      </c>
      <c r="BE1187">
        <v>1</v>
      </c>
    </row>
    <row r="1188" spans="1:57" x14ac:dyDescent="0.25">
      <c r="A1188" s="15">
        <v>2190</v>
      </c>
      <c r="B1188" s="15">
        <v>2013211205</v>
      </c>
      <c r="C1188" s="15" t="s">
        <v>3279</v>
      </c>
      <c r="D1188" s="15" t="s">
        <v>15</v>
      </c>
      <c r="E1188" s="16">
        <v>34910</v>
      </c>
      <c r="F1188" s="15" t="s">
        <v>13</v>
      </c>
      <c r="G1188" s="17" t="s">
        <v>4789</v>
      </c>
      <c r="H1188" s="15">
        <v>2</v>
      </c>
      <c r="I1188" s="15">
        <v>61201</v>
      </c>
      <c r="J1188" s="16" t="s">
        <v>12674</v>
      </c>
      <c r="K1188" s="15">
        <v>1</v>
      </c>
      <c r="M1188">
        <v>6</v>
      </c>
      <c r="O1188" s="15" t="s">
        <v>14</v>
      </c>
      <c r="P1188" s="15">
        <v>1</v>
      </c>
      <c r="Q1188" s="16">
        <v>41547</v>
      </c>
      <c r="R1188" s="15" t="s">
        <v>5579</v>
      </c>
      <c r="S1188" s="15" t="s">
        <v>1123</v>
      </c>
      <c r="T1188" s="15" t="s">
        <v>1123</v>
      </c>
      <c r="U1188" s="15">
        <v>9</v>
      </c>
      <c r="V1188" s="15">
        <v>0</v>
      </c>
      <c r="W1188" s="15" t="s">
        <v>1123</v>
      </c>
      <c r="Y1188" s="15" t="s">
        <v>1123</v>
      </c>
      <c r="Z1188" s="16" t="s">
        <v>1123</v>
      </c>
      <c r="AA1188" s="16" t="s">
        <v>1123</v>
      </c>
      <c r="AB1188" t="s">
        <v>1123</v>
      </c>
      <c r="AC1188" s="16" t="s">
        <v>1123</v>
      </c>
      <c r="AD1188" s="15" t="s">
        <v>1123</v>
      </c>
      <c r="AH1188" s="15" t="s">
        <v>10902</v>
      </c>
      <c r="AL1188" s="15" t="s">
        <v>1123</v>
      </c>
      <c r="AM1188" s="15" t="s">
        <v>1123</v>
      </c>
      <c r="AQ1188" s="15" t="s">
        <v>1123</v>
      </c>
      <c r="AS1188">
        <v>0</v>
      </c>
      <c r="AV1188" s="15" t="s">
        <v>8566</v>
      </c>
      <c r="AY1188" s="15">
        <v>9</v>
      </c>
      <c r="BB1188" s="15" t="s">
        <v>7199</v>
      </c>
      <c r="BE1188">
        <v>1</v>
      </c>
    </row>
    <row r="1189" spans="1:57" x14ac:dyDescent="0.25">
      <c r="A1189" s="15">
        <v>2193</v>
      </c>
      <c r="B1189" s="15">
        <v>2013211208</v>
      </c>
      <c r="C1189" s="15" t="s">
        <v>3280</v>
      </c>
      <c r="D1189" s="15" t="s">
        <v>15</v>
      </c>
      <c r="E1189" s="16">
        <v>34754</v>
      </c>
      <c r="F1189" s="15" t="s">
        <v>18</v>
      </c>
      <c r="G1189" s="17" t="s">
        <v>4789</v>
      </c>
      <c r="H1189" s="15">
        <v>1</v>
      </c>
      <c r="I1189" s="15">
        <v>61201</v>
      </c>
      <c r="J1189" s="16" t="s">
        <v>12757</v>
      </c>
      <c r="K1189" s="15">
        <v>6</v>
      </c>
      <c r="M1189">
        <v>6</v>
      </c>
      <c r="O1189" s="15" t="s">
        <v>14</v>
      </c>
      <c r="P1189" s="15">
        <v>1</v>
      </c>
      <c r="Q1189" s="16">
        <v>41547</v>
      </c>
      <c r="R1189" s="15" t="s">
        <v>5579</v>
      </c>
      <c r="S1189" s="15" t="s">
        <v>1123</v>
      </c>
      <c r="T1189" s="15" t="s">
        <v>1123</v>
      </c>
      <c r="U1189" s="15">
        <v>9</v>
      </c>
      <c r="V1189" s="15">
        <v>0</v>
      </c>
      <c r="W1189" s="15" t="s">
        <v>1123</v>
      </c>
      <c r="Y1189" s="15" t="s">
        <v>1123</v>
      </c>
      <c r="Z1189" s="16" t="s">
        <v>1123</v>
      </c>
      <c r="AA1189" s="16" t="s">
        <v>1123</v>
      </c>
      <c r="AB1189" t="s">
        <v>1123</v>
      </c>
      <c r="AC1189" s="16" t="s">
        <v>1123</v>
      </c>
      <c r="AD1189" s="15" t="s">
        <v>1123</v>
      </c>
      <c r="AH1189" s="15" t="s">
        <v>10903</v>
      </c>
      <c r="AL1189" s="15" t="s">
        <v>1123</v>
      </c>
      <c r="AM1189" s="15" t="s">
        <v>1123</v>
      </c>
      <c r="AQ1189" s="15" t="s">
        <v>1123</v>
      </c>
      <c r="AS1189">
        <v>0</v>
      </c>
      <c r="AV1189" s="15" t="s">
        <v>8567</v>
      </c>
      <c r="AY1189" s="15">
        <v>5</v>
      </c>
      <c r="BB1189" s="15" t="s">
        <v>7200</v>
      </c>
      <c r="BE1189">
        <v>1</v>
      </c>
    </row>
    <row r="1190" spans="1:57" x14ac:dyDescent="0.25">
      <c r="A1190" s="15">
        <v>2199</v>
      </c>
      <c r="B1190" s="15">
        <v>2013211214</v>
      </c>
      <c r="C1190" s="15" t="s">
        <v>3281</v>
      </c>
      <c r="D1190" s="15" t="s">
        <v>4677</v>
      </c>
      <c r="E1190" s="16">
        <v>35069</v>
      </c>
      <c r="F1190" s="15" t="s">
        <v>18</v>
      </c>
      <c r="G1190" s="17" t="s">
        <v>4789</v>
      </c>
      <c r="H1190" s="15">
        <v>1</v>
      </c>
      <c r="I1190" s="15">
        <v>61201</v>
      </c>
      <c r="J1190" s="16" t="s">
        <v>12787</v>
      </c>
      <c r="K1190" s="15">
        <v>6</v>
      </c>
      <c r="M1190">
        <v>6</v>
      </c>
      <c r="O1190" s="15" t="s">
        <v>14</v>
      </c>
      <c r="P1190" s="15">
        <v>1</v>
      </c>
      <c r="Q1190" s="16">
        <v>41547</v>
      </c>
      <c r="R1190" s="15" t="s">
        <v>5579</v>
      </c>
      <c r="S1190" s="15" t="s">
        <v>1123</v>
      </c>
      <c r="T1190" s="15" t="s">
        <v>1123</v>
      </c>
      <c r="U1190" s="15">
        <v>8</v>
      </c>
      <c r="V1190" s="15">
        <v>0</v>
      </c>
      <c r="W1190" s="15" t="s">
        <v>1122</v>
      </c>
      <c r="X1190">
        <v>1</v>
      </c>
      <c r="Y1190" s="15" t="s">
        <v>6562</v>
      </c>
      <c r="Z1190" s="16">
        <v>42776</v>
      </c>
      <c r="AA1190" s="16">
        <v>42832</v>
      </c>
      <c r="AB1190" t="s">
        <v>1123</v>
      </c>
      <c r="AC1190" s="16">
        <v>42843</v>
      </c>
      <c r="AD1190" s="15" t="s">
        <v>5974</v>
      </c>
      <c r="AH1190" s="15" t="s">
        <v>10904</v>
      </c>
      <c r="AL1190" s="15" t="s">
        <v>1123</v>
      </c>
      <c r="AM1190" s="15" t="s">
        <v>1123</v>
      </c>
      <c r="AQ1190" s="15" t="s">
        <v>14050</v>
      </c>
      <c r="AS1190">
        <v>0</v>
      </c>
      <c r="AV1190" s="15" t="s">
        <v>8568</v>
      </c>
      <c r="AY1190" s="15">
        <v>9</v>
      </c>
      <c r="BB1190" s="15" t="s">
        <v>7201</v>
      </c>
      <c r="BE1190">
        <v>1</v>
      </c>
    </row>
    <row r="1191" spans="1:57" x14ac:dyDescent="0.25">
      <c r="A1191" s="15">
        <v>2200</v>
      </c>
      <c r="B1191" s="15">
        <v>2013211215</v>
      </c>
      <c r="C1191" s="15" t="s">
        <v>3282</v>
      </c>
      <c r="D1191" s="15" t="s">
        <v>16</v>
      </c>
      <c r="E1191" s="16">
        <v>34511</v>
      </c>
      <c r="F1191" s="15" t="s">
        <v>13</v>
      </c>
      <c r="G1191" s="17" t="s">
        <v>4789</v>
      </c>
      <c r="H1191" s="15">
        <v>1</v>
      </c>
      <c r="I1191" s="15">
        <v>61201</v>
      </c>
      <c r="J1191" s="16" t="s">
        <v>12646</v>
      </c>
      <c r="K1191" s="15">
        <v>1</v>
      </c>
      <c r="M1191">
        <v>6</v>
      </c>
      <c r="O1191" s="15" t="s">
        <v>14</v>
      </c>
      <c r="P1191" s="15">
        <v>1</v>
      </c>
      <c r="Q1191" s="16">
        <v>41547</v>
      </c>
      <c r="R1191" s="15" t="s">
        <v>5579</v>
      </c>
      <c r="S1191" s="15" t="s">
        <v>1123</v>
      </c>
      <c r="T1191" s="15" t="s">
        <v>1123</v>
      </c>
      <c r="U1191" s="15">
        <v>8</v>
      </c>
      <c r="V1191" s="15">
        <v>0</v>
      </c>
      <c r="W1191" s="15" t="s">
        <v>1121</v>
      </c>
      <c r="X1191">
        <v>1</v>
      </c>
      <c r="Y1191" s="15" t="s">
        <v>6563</v>
      </c>
      <c r="Z1191" s="16">
        <v>42745</v>
      </c>
      <c r="AA1191" s="16">
        <v>42793</v>
      </c>
      <c r="AB1191" t="s">
        <v>1123</v>
      </c>
      <c r="AC1191" s="16">
        <v>42805</v>
      </c>
      <c r="AD1191" s="15" t="s">
        <v>5975</v>
      </c>
      <c r="AH1191" s="15" t="s">
        <v>10905</v>
      </c>
      <c r="AL1191" s="15" t="s">
        <v>966</v>
      </c>
      <c r="AM1191" s="15">
        <v>190304</v>
      </c>
      <c r="AQ1191" s="15" t="s">
        <v>14051</v>
      </c>
      <c r="AS1191">
        <v>0</v>
      </c>
      <c r="AV1191" s="15" t="s">
        <v>8569</v>
      </c>
      <c r="AY1191" s="15">
        <v>9</v>
      </c>
      <c r="BB1191" s="15" t="s">
        <v>1469</v>
      </c>
      <c r="BE1191">
        <v>1</v>
      </c>
    </row>
    <row r="1192" spans="1:57" x14ac:dyDescent="0.25">
      <c r="A1192" s="15">
        <v>2201</v>
      </c>
      <c r="B1192" s="15">
        <v>2013211216</v>
      </c>
      <c r="C1192" s="15" t="s">
        <v>3283</v>
      </c>
      <c r="D1192" s="15" t="s">
        <v>967</v>
      </c>
      <c r="E1192" s="16">
        <v>35207</v>
      </c>
      <c r="F1192" s="15" t="s">
        <v>18</v>
      </c>
      <c r="G1192" s="17" t="s">
        <v>4965</v>
      </c>
      <c r="H1192" s="15">
        <v>1</v>
      </c>
      <c r="I1192" s="15">
        <v>61201</v>
      </c>
      <c r="J1192" s="16" t="s">
        <v>12788</v>
      </c>
      <c r="K1192" s="15">
        <v>6</v>
      </c>
      <c r="M1192">
        <v>6</v>
      </c>
      <c r="O1192" s="15" t="s">
        <v>14</v>
      </c>
      <c r="P1192" s="15">
        <v>1</v>
      </c>
      <c r="Q1192" s="16">
        <v>41547</v>
      </c>
      <c r="R1192" s="15" t="s">
        <v>5579</v>
      </c>
      <c r="S1192" s="15" t="s">
        <v>1123</v>
      </c>
      <c r="T1192" s="15" t="s">
        <v>1123</v>
      </c>
      <c r="U1192" s="15">
        <v>8</v>
      </c>
      <c r="V1192" s="15">
        <v>0</v>
      </c>
      <c r="W1192" s="15" t="s">
        <v>1121</v>
      </c>
      <c r="X1192">
        <v>1</v>
      </c>
      <c r="Y1192" s="15" t="s">
        <v>6564</v>
      </c>
      <c r="Z1192" s="16">
        <v>42737</v>
      </c>
      <c r="AA1192" s="16">
        <v>42784</v>
      </c>
      <c r="AB1192" t="s">
        <v>1123</v>
      </c>
      <c r="AC1192" s="16">
        <v>42805</v>
      </c>
      <c r="AD1192" s="15" t="s">
        <v>5976</v>
      </c>
      <c r="AH1192" s="15" t="s">
        <v>10906</v>
      </c>
      <c r="AL1192" s="15" t="s">
        <v>967</v>
      </c>
      <c r="AM1192" s="15">
        <v>190302</v>
      </c>
      <c r="AQ1192" s="15" t="s">
        <v>14052</v>
      </c>
      <c r="AS1192">
        <v>0</v>
      </c>
      <c r="AV1192" s="15" t="s">
        <v>8570</v>
      </c>
      <c r="AY1192" s="15">
        <v>1</v>
      </c>
      <c r="BB1192" s="15" t="s">
        <v>7202</v>
      </c>
      <c r="BE1192">
        <v>5</v>
      </c>
    </row>
    <row r="1193" spans="1:57" x14ac:dyDescent="0.25">
      <c r="A1193" s="15">
        <v>2202</v>
      </c>
      <c r="B1193" s="15">
        <v>2013211217</v>
      </c>
      <c r="C1193" s="15" t="s">
        <v>3284</v>
      </c>
      <c r="D1193" s="15" t="s">
        <v>15</v>
      </c>
      <c r="E1193" s="16">
        <v>34884</v>
      </c>
      <c r="F1193" s="15" t="s">
        <v>18</v>
      </c>
      <c r="G1193" s="17" t="s">
        <v>4966</v>
      </c>
      <c r="H1193" s="15">
        <v>1</v>
      </c>
      <c r="I1193" s="15">
        <v>61201</v>
      </c>
      <c r="J1193" s="16" t="s">
        <v>12789</v>
      </c>
      <c r="K1193" s="15">
        <v>6</v>
      </c>
      <c r="M1193">
        <v>6</v>
      </c>
      <c r="O1193" s="15" t="s">
        <v>14</v>
      </c>
      <c r="P1193" s="15">
        <v>1</v>
      </c>
      <c r="Q1193" s="16">
        <v>41547</v>
      </c>
      <c r="R1193" s="15" t="s">
        <v>5579</v>
      </c>
      <c r="S1193" s="15" t="s">
        <v>1123</v>
      </c>
      <c r="T1193" s="15" t="s">
        <v>1123</v>
      </c>
      <c r="U1193" s="15">
        <v>8</v>
      </c>
      <c r="V1193" s="15">
        <v>0</v>
      </c>
      <c r="W1193" s="15" t="s">
        <v>1121</v>
      </c>
      <c r="X1193">
        <v>1</v>
      </c>
      <c r="Y1193" s="15" t="s">
        <v>6565</v>
      </c>
      <c r="Z1193" s="16">
        <v>42740</v>
      </c>
      <c r="AA1193" s="16">
        <v>42791</v>
      </c>
      <c r="AB1193" t="s">
        <v>1123</v>
      </c>
      <c r="AC1193" s="16">
        <v>42805</v>
      </c>
      <c r="AD1193" s="15" t="s">
        <v>5977</v>
      </c>
      <c r="AH1193" s="15" t="s">
        <v>10907</v>
      </c>
      <c r="AL1193" s="15" t="s">
        <v>9872</v>
      </c>
      <c r="AM1193" s="15">
        <v>196003</v>
      </c>
      <c r="AQ1193" s="15" t="s">
        <v>14053</v>
      </c>
      <c r="AS1193">
        <v>0</v>
      </c>
      <c r="AV1193" s="15" t="s">
        <v>8571</v>
      </c>
      <c r="AY1193" s="15">
        <v>9</v>
      </c>
      <c r="BB1193" s="15" t="s">
        <v>7203</v>
      </c>
      <c r="BE1193">
        <v>1</v>
      </c>
    </row>
    <row r="1194" spans="1:57" x14ac:dyDescent="0.25">
      <c r="A1194" s="15">
        <v>2203</v>
      </c>
      <c r="B1194" s="15">
        <v>2013211218</v>
      </c>
      <c r="C1194" s="15" t="s">
        <v>3285</v>
      </c>
      <c r="D1194" s="15" t="s">
        <v>15</v>
      </c>
      <c r="E1194" s="16">
        <v>34802</v>
      </c>
      <c r="F1194" s="15" t="s">
        <v>13</v>
      </c>
      <c r="G1194" s="17" t="s">
        <v>4789</v>
      </c>
      <c r="H1194" s="15">
        <v>1</v>
      </c>
      <c r="I1194" s="15">
        <v>61201</v>
      </c>
      <c r="J1194" s="16" t="s">
        <v>12790</v>
      </c>
      <c r="K1194" s="15">
        <v>1</v>
      </c>
      <c r="M1194">
        <v>6</v>
      </c>
      <c r="O1194" s="15" t="s">
        <v>14</v>
      </c>
      <c r="P1194" s="15">
        <v>1</v>
      </c>
      <c r="Q1194" s="16">
        <v>41547</v>
      </c>
      <c r="R1194" s="15" t="s">
        <v>5579</v>
      </c>
      <c r="S1194" s="15" t="s">
        <v>1123</v>
      </c>
      <c r="T1194" s="15" t="s">
        <v>1123</v>
      </c>
      <c r="U1194" s="15">
        <v>9</v>
      </c>
      <c r="V1194" s="15">
        <v>0</v>
      </c>
      <c r="W1194" s="15" t="s">
        <v>1123</v>
      </c>
      <c r="Y1194" s="15" t="s">
        <v>1123</v>
      </c>
      <c r="Z1194" s="16" t="s">
        <v>1123</v>
      </c>
      <c r="AA1194" s="16" t="s">
        <v>1123</v>
      </c>
      <c r="AB1194" t="s">
        <v>1123</v>
      </c>
      <c r="AC1194" s="16" t="s">
        <v>1123</v>
      </c>
      <c r="AD1194" s="15" t="s">
        <v>1123</v>
      </c>
      <c r="AH1194" s="15" t="s">
        <v>10908</v>
      </c>
      <c r="AL1194" s="15" t="s">
        <v>1123</v>
      </c>
      <c r="AM1194" s="15" t="s">
        <v>1123</v>
      </c>
      <c r="AQ1194" s="15" t="s">
        <v>1123</v>
      </c>
      <c r="AS1194">
        <v>0</v>
      </c>
      <c r="AV1194" s="15" t="s">
        <v>8572</v>
      </c>
      <c r="AY1194" s="15">
        <v>9</v>
      </c>
      <c r="BB1194" s="15" t="s">
        <v>7204</v>
      </c>
      <c r="BE1194">
        <v>1</v>
      </c>
    </row>
    <row r="1195" spans="1:57" x14ac:dyDescent="0.25">
      <c r="A1195" s="15">
        <v>2204</v>
      </c>
      <c r="B1195" s="15">
        <v>2013211219</v>
      </c>
      <c r="C1195" s="15" t="s">
        <v>3286</v>
      </c>
      <c r="D1195" s="15" t="s">
        <v>4604</v>
      </c>
      <c r="E1195" s="16">
        <v>35070</v>
      </c>
      <c r="F1195" s="15" t="s">
        <v>13</v>
      </c>
      <c r="G1195" s="17" t="s">
        <v>4967</v>
      </c>
      <c r="H1195" s="15">
        <v>1</v>
      </c>
      <c r="I1195" s="15">
        <v>61201</v>
      </c>
      <c r="J1195" s="16" t="s">
        <v>12791</v>
      </c>
      <c r="K1195" s="15">
        <v>1</v>
      </c>
      <c r="M1195">
        <v>6</v>
      </c>
      <c r="O1195" s="15" t="s">
        <v>14</v>
      </c>
      <c r="P1195" s="15">
        <v>1</v>
      </c>
      <c r="Q1195" s="16">
        <v>41547</v>
      </c>
      <c r="R1195" s="15" t="s">
        <v>5579</v>
      </c>
      <c r="S1195" s="15" t="s">
        <v>1123</v>
      </c>
      <c r="T1195" s="15" t="s">
        <v>1123</v>
      </c>
      <c r="U1195" s="15">
        <v>8</v>
      </c>
      <c r="V1195" s="15">
        <v>0</v>
      </c>
      <c r="W1195" s="15" t="s">
        <v>1122</v>
      </c>
      <c r="X1195">
        <v>1</v>
      </c>
      <c r="Y1195" s="15" t="s">
        <v>6566</v>
      </c>
      <c r="Z1195" s="16">
        <v>42751</v>
      </c>
      <c r="AA1195" s="16">
        <v>42824</v>
      </c>
      <c r="AB1195" t="s">
        <v>1123</v>
      </c>
      <c r="AC1195" s="16">
        <v>42843</v>
      </c>
      <c r="AD1195" s="15" t="s">
        <v>5978</v>
      </c>
      <c r="AH1195" s="15" t="s">
        <v>10909</v>
      </c>
      <c r="AL1195" s="15" t="s">
        <v>9908</v>
      </c>
      <c r="AM1195" s="15">
        <v>196002</v>
      </c>
      <c r="AQ1195" s="15" t="s">
        <v>14054</v>
      </c>
      <c r="AS1195">
        <v>0</v>
      </c>
      <c r="AV1195" s="15" t="s">
        <v>8425</v>
      </c>
      <c r="AY1195" s="15">
        <v>9</v>
      </c>
      <c r="BB1195" s="15" t="s">
        <v>7205</v>
      </c>
      <c r="BE1195">
        <v>1</v>
      </c>
    </row>
    <row r="1196" spans="1:57" x14ac:dyDescent="0.25">
      <c r="A1196" s="15">
        <v>2205</v>
      </c>
      <c r="B1196" s="15">
        <v>2013211220</v>
      </c>
      <c r="C1196" s="15" t="s">
        <v>3287</v>
      </c>
      <c r="D1196" s="15" t="s">
        <v>16</v>
      </c>
      <c r="E1196" s="16">
        <v>34799</v>
      </c>
      <c r="F1196" s="15" t="s">
        <v>18</v>
      </c>
      <c r="G1196" s="17" t="s">
        <v>4789</v>
      </c>
      <c r="H1196" s="15">
        <v>1</v>
      </c>
      <c r="I1196" s="15">
        <v>61201</v>
      </c>
      <c r="J1196" s="16" t="s">
        <v>12792</v>
      </c>
      <c r="K1196" s="15">
        <v>1</v>
      </c>
      <c r="M1196">
        <v>6</v>
      </c>
      <c r="O1196" s="15" t="s">
        <v>14</v>
      </c>
      <c r="P1196" s="15">
        <v>1</v>
      </c>
      <c r="Q1196" s="16">
        <v>41547</v>
      </c>
      <c r="R1196" s="15" t="s">
        <v>5579</v>
      </c>
      <c r="S1196" s="15" t="s">
        <v>1123</v>
      </c>
      <c r="T1196" s="15" t="s">
        <v>1123</v>
      </c>
      <c r="U1196" s="15">
        <v>8</v>
      </c>
      <c r="V1196" s="15">
        <v>0</v>
      </c>
      <c r="W1196" s="15" t="s">
        <v>1121</v>
      </c>
      <c r="X1196">
        <v>1</v>
      </c>
      <c r="Y1196" s="15" t="s">
        <v>6567</v>
      </c>
      <c r="Z1196" s="16">
        <v>42727</v>
      </c>
      <c r="AA1196" s="16">
        <v>42788</v>
      </c>
      <c r="AB1196" t="s">
        <v>1123</v>
      </c>
      <c r="AC1196" s="16">
        <v>42805</v>
      </c>
      <c r="AD1196" s="15" t="s">
        <v>5979</v>
      </c>
      <c r="AH1196" s="15" t="s">
        <v>10910</v>
      </c>
      <c r="AL1196" s="15" t="s">
        <v>1123</v>
      </c>
      <c r="AM1196" s="15" t="s">
        <v>1123</v>
      </c>
      <c r="AQ1196" s="15" t="s">
        <v>14055</v>
      </c>
      <c r="AS1196">
        <v>0</v>
      </c>
      <c r="AV1196" s="15" t="s">
        <v>8573</v>
      </c>
      <c r="AY1196" s="15">
        <v>5</v>
      </c>
      <c r="BB1196" s="15" t="s">
        <v>7206</v>
      </c>
      <c r="BE1196">
        <v>1</v>
      </c>
    </row>
    <row r="1197" spans="1:57" x14ac:dyDescent="0.25">
      <c r="A1197" s="15">
        <v>2206</v>
      </c>
      <c r="B1197" s="15">
        <v>2013211221</v>
      </c>
      <c r="C1197" s="15" t="s">
        <v>3288</v>
      </c>
      <c r="D1197" s="15" t="s">
        <v>15</v>
      </c>
      <c r="E1197" s="16">
        <v>34955</v>
      </c>
      <c r="F1197" s="15" t="s">
        <v>13</v>
      </c>
      <c r="G1197" s="17" t="s">
        <v>4789</v>
      </c>
      <c r="H1197" s="15">
        <v>1</v>
      </c>
      <c r="I1197" s="15">
        <v>61201</v>
      </c>
      <c r="J1197" s="16" t="s">
        <v>12777</v>
      </c>
      <c r="K1197" s="15">
        <v>1</v>
      </c>
      <c r="M1197">
        <v>6</v>
      </c>
      <c r="O1197" s="15" t="s">
        <v>14</v>
      </c>
      <c r="P1197" s="15">
        <v>1</v>
      </c>
      <c r="Q1197" s="16">
        <v>41547</v>
      </c>
      <c r="R1197" s="15" t="s">
        <v>5579</v>
      </c>
      <c r="S1197" s="15" t="s">
        <v>1123</v>
      </c>
      <c r="T1197" s="15" t="s">
        <v>1123</v>
      </c>
      <c r="U1197" s="15">
        <v>8</v>
      </c>
      <c r="V1197" s="15">
        <v>0</v>
      </c>
      <c r="W1197" s="15" t="s">
        <v>1122</v>
      </c>
      <c r="X1197">
        <v>1</v>
      </c>
      <c r="Y1197" s="15" t="s">
        <v>6568</v>
      </c>
      <c r="Z1197" s="16">
        <v>42727</v>
      </c>
      <c r="AA1197" s="16">
        <v>42821</v>
      </c>
      <c r="AB1197" t="s">
        <v>1123</v>
      </c>
      <c r="AC1197" s="16">
        <v>42843</v>
      </c>
      <c r="AD1197" s="15" t="s">
        <v>5980</v>
      </c>
      <c r="AH1197" s="15" t="s">
        <v>10911</v>
      </c>
      <c r="AL1197" s="15" t="s">
        <v>1123</v>
      </c>
      <c r="AM1197" s="15" t="s">
        <v>1123</v>
      </c>
      <c r="AQ1197" s="15" t="s">
        <v>14056</v>
      </c>
      <c r="AS1197">
        <v>0</v>
      </c>
      <c r="AV1197" s="15" t="s">
        <v>8574</v>
      </c>
      <c r="AY1197" s="15">
        <v>9</v>
      </c>
      <c r="BB1197" s="15" t="s">
        <v>7207</v>
      </c>
      <c r="BE1197">
        <v>1</v>
      </c>
    </row>
    <row r="1198" spans="1:57" x14ac:dyDescent="0.25">
      <c r="A1198" s="15">
        <v>2207</v>
      </c>
      <c r="B1198" s="15">
        <v>2013211222</v>
      </c>
      <c r="C1198" s="15" t="s">
        <v>3289</v>
      </c>
      <c r="D1198" s="15" t="s">
        <v>15</v>
      </c>
      <c r="E1198" s="16">
        <v>34037</v>
      </c>
      <c r="F1198" s="15" t="s">
        <v>13</v>
      </c>
      <c r="G1198" s="17" t="s">
        <v>4789</v>
      </c>
      <c r="H1198" s="15">
        <v>1</v>
      </c>
      <c r="I1198" s="15">
        <v>61201</v>
      </c>
      <c r="J1198" s="16" t="s">
        <v>12793</v>
      </c>
      <c r="K1198" s="15">
        <v>1</v>
      </c>
      <c r="M1198">
        <v>6</v>
      </c>
      <c r="O1198" s="15" t="s">
        <v>14</v>
      </c>
      <c r="P1198" s="15">
        <v>1</v>
      </c>
      <c r="Q1198" s="16">
        <v>41547</v>
      </c>
      <c r="R1198" s="15" t="s">
        <v>5579</v>
      </c>
      <c r="S1198" s="15" t="s">
        <v>1123</v>
      </c>
      <c r="T1198" s="15" t="s">
        <v>1123</v>
      </c>
      <c r="U1198" s="15">
        <v>9</v>
      </c>
      <c r="V1198" s="15">
        <v>0</v>
      </c>
      <c r="W1198" s="15" t="s">
        <v>1123</v>
      </c>
      <c r="Y1198" s="15" t="s">
        <v>1123</v>
      </c>
      <c r="Z1198" s="16" t="s">
        <v>1123</v>
      </c>
      <c r="AA1198" s="16" t="s">
        <v>1123</v>
      </c>
      <c r="AB1198" t="s">
        <v>1123</v>
      </c>
      <c r="AC1198" s="16" t="s">
        <v>1123</v>
      </c>
      <c r="AD1198" s="15" t="s">
        <v>1123</v>
      </c>
      <c r="AH1198" s="15" t="s">
        <v>10912</v>
      </c>
      <c r="AL1198" s="15" t="s">
        <v>1123</v>
      </c>
      <c r="AM1198" s="15" t="s">
        <v>1123</v>
      </c>
      <c r="AQ1198" s="15" t="s">
        <v>1123</v>
      </c>
      <c r="AS1198">
        <v>0</v>
      </c>
      <c r="AV1198" s="15" t="s">
        <v>8575</v>
      </c>
      <c r="AY1198" s="15">
        <v>9</v>
      </c>
      <c r="BB1198" s="15" t="s">
        <v>7208</v>
      </c>
      <c r="BE1198">
        <v>1</v>
      </c>
    </row>
    <row r="1199" spans="1:57" x14ac:dyDescent="0.25">
      <c r="A1199" s="15">
        <v>2208</v>
      </c>
      <c r="B1199" s="15">
        <v>2013211223</v>
      </c>
      <c r="C1199" s="15" t="s">
        <v>3290</v>
      </c>
      <c r="D1199" s="15" t="s">
        <v>15</v>
      </c>
      <c r="E1199" s="16">
        <v>34433</v>
      </c>
      <c r="F1199" s="15" t="s">
        <v>18</v>
      </c>
      <c r="G1199" s="17" t="s">
        <v>4789</v>
      </c>
      <c r="H1199" s="15">
        <v>1</v>
      </c>
      <c r="I1199" s="15">
        <v>61201</v>
      </c>
      <c r="J1199" s="16" t="s">
        <v>12794</v>
      </c>
      <c r="K1199" s="15">
        <v>3</v>
      </c>
      <c r="M1199">
        <v>6</v>
      </c>
      <c r="O1199" s="15" t="s">
        <v>14</v>
      </c>
      <c r="P1199" s="15">
        <v>1</v>
      </c>
      <c r="Q1199" s="16">
        <v>41547</v>
      </c>
      <c r="R1199" s="15" t="s">
        <v>5579</v>
      </c>
      <c r="S1199" s="15" t="s">
        <v>1123</v>
      </c>
      <c r="T1199" s="15" t="s">
        <v>1123</v>
      </c>
      <c r="U1199" s="15">
        <v>8</v>
      </c>
      <c r="V1199" s="15">
        <v>0</v>
      </c>
      <c r="W1199" s="15" t="s">
        <v>1121</v>
      </c>
      <c r="X1199">
        <v>1</v>
      </c>
      <c r="Y1199" s="15" t="s">
        <v>6569</v>
      </c>
      <c r="Z1199" s="16">
        <v>42734</v>
      </c>
      <c r="AA1199" s="16">
        <v>42784</v>
      </c>
      <c r="AB1199" t="s">
        <v>1123</v>
      </c>
      <c r="AC1199" s="16">
        <v>42805</v>
      </c>
      <c r="AD1199" s="15" t="s">
        <v>5981</v>
      </c>
      <c r="AH1199" s="15" t="s">
        <v>10913</v>
      </c>
      <c r="AL1199" s="15" t="s">
        <v>1123</v>
      </c>
      <c r="AM1199" s="15" t="s">
        <v>1123</v>
      </c>
      <c r="AQ1199" s="15" t="s">
        <v>14057</v>
      </c>
      <c r="AS1199">
        <v>0</v>
      </c>
      <c r="AV1199" s="15" t="s">
        <v>8110</v>
      </c>
      <c r="AY1199" s="15">
        <v>9</v>
      </c>
      <c r="BB1199" s="15" t="s">
        <v>7209</v>
      </c>
      <c r="BE1199">
        <v>1</v>
      </c>
    </row>
    <row r="1200" spans="1:57" x14ac:dyDescent="0.25">
      <c r="A1200" s="15">
        <v>2209</v>
      </c>
      <c r="B1200" s="15">
        <v>2013211224</v>
      </c>
      <c r="C1200" s="15" t="s">
        <v>3291</v>
      </c>
      <c r="D1200" s="15" t="s">
        <v>15</v>
      </c>
      <c r="E1200" s="16">
        <v>34916</v>
      </c>
      <c r="F1200" s="15" t="s">
        <v>13</v>
      </c>
      <c r="G1200" s="17" t="s">
        <v>4789</v>
      </c>
      <c r="H1200" s="15">
        <v>1</v>
      </c>
      <c r="I1200" s="15">
        <v>61201</v>
      </c>
      <c r="J1200" s="16" t="s">
        <v>12795</v>
      </c>
      <c r="K1200" s="15">
        <v>1</v>
      </c>
      <c r="M1200">
        <v>6</v>
      </c>
      <c r="O1200" s="15" t="s">
        <v>14</v>
      </c>
      <c r="P1200" s="15">
        <v>1</v>
      </c>
      <c r="Q1200" s="16">
        <v>41547</v>
      </c>
      <c r="R1200" s="15" t="s">
        <v>5579</v>
      </c>
      <c r="S1200" s="15" t="s">
        <v>1123</v>
      </c>
      <c r="T1200" s="15" t="s">
        <v>1123</v>
      </c>
      <c r="U1200" s="15">
        <v>8</v>
      </c>
      <c r="V1200" s="15">
        <v>0</v>
      </c>
      <c r="W1200" s="15" t="s">
        <v>1121</v>
      </c>
      <c r="X1200">
        <v>1</v>
      </c>
      <c r="Y1200" s="15" t="s">
        <v>6570</v>
      </c>
      <c r="Z1200" s="16">
        <v>42727</v>
      </c>
      <c r="AA1200" s="16">
        <v>42788</v>
      </c>
      <c r="AB1200" t="s">
        <v>1123</v>
      </c>
      <c r="AC1200" s="16">
        <v>42805</v>
      </c>
      <c r="AD1200" s="15" t="s">
        <v>5982</v>
      </c>
      <c r="AH1200" s="15" t="s">
        <v>10914</v>
      </c>
      <c r="AL1200" s="15" t="s">
        <v>9909</v>
      </c>
      <c r="AM1200" s="15">
        <v>196002</v>
      </c>
      <c r="AQ1200" s="15" t="s">
        <v>14058</v>
      </c>
      <c r="AS1200">
        <v>0</v>
      </c>
      <c r="AV1200" s="15" t="s">
        <v>4302</v>
      </c>
      <c r="AY1200" s="15">
        <v>9</v>
      </c>
      <c r="BB1200" s="15" t="s">
        <v>7210</v>
      </c>
      <c r="BE1200">
        <v>1</v>
      </c>
    </row>
    <row r="1201" spans="1:57" x14ac:dyDescent="0.25">
      <c r="A1201" s="15">
        <v>2210</v>
      </c>
      <c r="B1201" s="15">
        <v>2013211225</v>
      </c>
      <c r="C1201" s="15" t="s">
        <v>3292</v>
      </c>
      <c r="D1201" s="15" t="s">
        <v>1073</v>
      </c>
      <c r="E1201" s="16">
        <v>34903</v>
      </c>
      <c r="F1201" s="15" t="s">
        <v>18</v>
      </c>
      <c r="G1201" s="17" t="s">
        <v>4968</v>
      </c>
      <c r="H1201" s="15">
        <v>1</v>
      </c>
      <c r="I1201" s="15">
        <v>61201</v>
      </c>
      <c r="J1201" s="16" t="s">
        <v>12796</v>
      </c>
      <c r="K1201" s="15">
        <v>1</v>
      </c>
      <c r="M1201">
        <v>6</v>
      </c>
      <c r="O1201" s="15" t="s">
        <v>14</v>
      </c>
      <c r="P1201" s="15">
        <v>1</v>
      </c>
      <c r="Q1201" s="16">
        <v>41547</v>
      </c>
      <c r="R1201" s="15" t="s">
        <v>5579</v>
      </c>
      <c r="S1201" s="15" t="s">
        <v>1123</v>
      </c>
      <c r="T1201" s="15" t="s">
        <v>1123</v>
      </c>
      <c r="U1201" s="15">
        <v>8</v>
      </c>
      <c r="V1201" s="15">
        <v>0</v>
      </c>
      <c r="W1201" s="15" t="s">
        <v>1121</v>
      </c>
      <c r="X1201">
        <v>1</v>
      </c>
      <c r="Y1201" s="15" t="s">
        <v>6571</v>
      </c>
      <c r="Z1201" s="16">
        <v>42727</v>
      </c>
      <c r="AA1201" s="16">
        <v>42788</v>
      </c>
      <c r="AB1201" t="s">
        <v>1123</v>
      </c>
      <c r="AC1201" s="16">
        <v>42805</v>
      </c>
      <c r="AD1201" s="15" t="s">
        <v>5983</v>
      </c>
      <c r="AH1201" s="15" t="s">
        <v>10915</v>
      </c>
      <c r="AL1201" s="15" t="s">
        <v>17</v>
      </c>
      <c r="AM1201" s="15">
        <v>190304</v>
      </c>
      <c r="AQ1201" s="15" t="s">
        <v>14059</v>
      </c>
      <c r="AS1201">
        <v>0</v>
      </c>
      <c r="AV1201" s="15" t="s">
        <v>8576</v>
      </c>
      <c r="AY1201" s="15">
        <v>5</v>
      </c>
      <c r="BB1201" s="15" t="s">
        <v>7211</v>
      </c>
      <c r="BE1201">
        <v>1</v>
      </c>
    </row>
    <row r="1202" spans="1:57" x14ac:dyDescent="0.25">
      <c r="A1202" s="15">
        <v>2213</v>
      </c>
      <c r="B1202" s="15">
        <v>2013211228</v>
      </c>
      <c r="C1202" s="15" t="s">
        <v>951</v>
      </c>
      <c r="D1202" s="15" t="s">
        <v>15</v>
      </c>
      <c r="E1202" s="16">
        <v>34910</v>
      </c>
      <c r="F1202" s="15" t="s">
        <v>13</v>
      </c>
      <c r="G1202" s="17" t="s">
        <v>1911</v>
      </c>
      <c r="H1202" s="15">
        <v>1</v>
      </c>
      <c r="I1202" s="15">
        <v>61201</v>
      </c>
      <c r="J1202" s="16" t="s">
        <v>12674</v>
      </c>
      <c r="K1202" s="15">
        <v>1</v>
      </c>
      <c r="M1202">
        <v>6</v>
      </c>
      <c r="O1202" s="15" t="s">
        <v>14</v>
      </c>
      <c r="P1202" s="15">
        <v>1</v>
      </c>
      <c r="Q1202" s="16">
        <v>41547</v>
      </c>
      <c r="R1202" s="15" t="s">
        <v>5579</v>
      </c>
      <c r="S1202" s="15" t="s">
        <v>1123</v>
      </c>
      <c r="T1202" s="15" t="s">
        <v>1123</v>
      </c>
      <c r="U1202" s="15">
        <v>8</v>
      </c>
      <c r="V1202" s="15">
        <v>0</v>
      </c>
      <c r="W1202" s="15" t="s">
        <v>1121</v>
      </c>
      <c r="X1202">
        <v>1</v>
      </c>
      <c r="Y1202" s="15" t="s">
        <v>6572</v>
      </c>
      <c r="Z1202" s="16">
        <v>42734</v>
      </c>
      <c r="AA1202" s="16">
        <v>42786</v>
      </c>
      <c r="AB1202" t="s">
        <v>1123</v>
      </c>
      <c r="AC1202" s="16">
        <v>42805</v>
      </c>
      <c r="AD1202" s="15" t="s">
        <v>5984</v>
      </c>
      <c r="AH1202" s="15" t="s">
        <v>10916</v>
      </c>
      <c r="AL1202" s="15" t="s">
        <v>9910</v>
      </c>
      <c r="AM1202" s="15">
        <v>196010</v>
      </c>
      <c r="AQ1202" s="15" t="s">
        <v>14060</v>
      </c>
      <c r="AS1202">
        <v>0</v>
      </c>
      <c r="AV1202" s="15" t="s">
        <v>8577</v>
      </c>
      <c r="AY1202" s="15">
        <v>9</v>
      </c>
      <c r="BB1202" s="15" t="s">
        <v>7212</v>
      </c>
      <c r="BE1202">
        <v>1</v>
      </c>
    </row>
    <row r="1203" spans="1:57" x14ac:dyDescent="0.25">
      <c r="A1203" s="15">
        <v>2215</v>
      </c>
      <c r="B1203" s="15">
        <v>2013211230</v>
      </c>
      <c r="C1203" s="15" t="s">
        <v>3293</v>
      </c>
      <c r="D1203" s="15" t="s">
        <v>4678</v>
      </c>
      <c r="E1203" s="16">
        <v>34961</v>
      </c>
      <c r="F1203" s="15" t="s">
        <v>18</v>
      </c>
      <c r="G1203" s="17" t="s">
        <v>4789</v>
      </c>
      <c r="H1203" s="15">
        <v>1</v>
      </c>
      <c r="I1203" s="15">
        <v>61201</v>
      </c>
      <c r="J1203" s="16" t="s">
        <v>12797</v>
      </c>
      <c r="K1203" s="15">
        <v>6</v>
      </c>
      <c r="M1203">
        <v>6</v>
      </c>
      <c r="O1203" s="15" t="s">
        <v>14</v>
      </c>
      <c r="P1203" s="15">
        <v>1</v>
      </c>
      <c r="Q1203" s="16">
        <v>41547</v>
      </c>
      <c r="R1203" s="15" t="s">
        <v>5579</v>
      </c>
      <c r="S1203" s="15" t="s">
        <v>1123</v>
      </c>
      <c r="T1203" s="15" t="s">
        <v>1123</v>
      </c>
      <c r="U1203" s="15">
        <v>9</v>
      </c>
      <c r="V1203" s="15">
        <v>0</v>
      </c>
      <c r="W1203" s="15" t="s">
        <v>1123</v>
      </c>
      <c r="Y1203" s="15" t="s">
        <v>1123</v>
      </c>
      <c r="Z1203" s="16" t="s">
        <v>1123</v>
      </c>
      <c r="AA1203" s="16" t="s">
        <v>1123</v>
      </c>
      <c r="AB1203" t="s">
        <v>1123</v>
      </c>
      <c r="AC1203" s="16" t="s">
        <v>1123</v>
      </c>
      <c r="AD1203" s="15" t="s">
        <v>1123</v>
      </c>
      <c r="AH1203" s="15" t="s">
        <v>9857</v>
      </c>
      <c r="AL1203" s="15" t="s">
        <v>1123</v>
      </c>
      <c r="AM1203" s="15" t="s">
        <v>1123</v>
      </c>
      <c r="AQ1203" s="15" t="s">
        <v>1123</v>
      </c>
      <c r="AS1203">
        <v>0</v>
      </c>
      <c r="AV1203" s="15" t="s">
        <v>8578</v>
      </c>
      <c r="AY1203" s="15">
        <v>9</v>
      </c>
      <c r="BB1203" s="15" t="s">
        <v>7213</v>
      </c>
      <c r="BE1203">
        <v>1</v>
      </c>
    </row>
    <row r="1204" spans="1:57" x14ac:dyDescent="0.25">
      <c r="A1204" s="15">
        <v>2216</v>
      </c>
      <c r="B1204" s="15">
        <v>2013211231</v>
      </c>
      <c r="C1204" s="15" t="s">
        <v>3294</v>
      </c>
      <c r="D1204" s="15" t="s">
        <v>4679</v>
      </c>
      <c r="E1204" s="16">
        <v>35253</v>
      </c>
      <c r="F1204" s="15" t="s">
        <v>18</v>
      </c>
      <c r="G1204" s="17" t="s">
        <v>4789</v>
      </c>
      <c r="H1204" s="15">
        <v>1</v>
      </c>
      <c r="I1204" s="15">
        <v>61201</v>
      </c>
      <c r="J1204" s="16" t="s">
        <v>12798</v>
      </c>
      <c r="K1204" s="15">
        <v>6</v>
      </c>
      <c r="M1204">
        <v>6</v>
      </c>
      <c r="O1204" s="15" t="s">
        <v>14</v>
      </c>
      <c r="P1204" s="15">
        <v>1</v>
      </c>
      <c r="Q1204" s="16">
        <v>41547</v>
      </c>
      <c r="R1204" s="15" t="s">
        <v>5579</v>
      </c>
      <c r="S1204" s="15" t="s">
        <v>1123</v>
      </c>
      <c r="T1204" s="15" t="s">
        <v>1123</v>
      </c>
      <c r="U1204" s="15">
        <v>8</v>
      </c>
      <c r="V1204" s="15">
        <v>0</v>
      </c>
      <c r="W1204" s="15" t="s">
        <v>1121</v>
      </c>
      <c r="X1204">
        <v>1</v>
      </c>
      <c r="Y1204" s="15" t="s">
        <v>6573</v>
      </c>
      <c r="Z1204" s="16">
        <v>42724</v>
      </c>
      <c r="AA1204" s="16">
        <v>42772</v>
      </c>
      <c r="AB1204" t="s">
        <v>1123</v>
      </c>
      <c r="AC1204" s="16">
        <v>42791</v>
      </c>
      <c r="AD1204" s="15" t="s">
        <v>5985</v>
      </c>
      <c r="AH1204" s="15" t="s">
        <v>10917</v>
      </c>
      <c r="AL1204" s="15" t="s">
        <v>4944</v>
      </c>
      <c r="AM1204" s="15" t="s">
        <v>1123</v>
      </c>
      <c r="AQ1204" s="15" t="s">
        <v>14061</v>
      </c>
      <c r="AS1204">
        <v>0</v>
      </c>
      <c r="AV1204" s="15" t="s">
        <v>8249</v>
      </c>
      <c r="AY1204" s="15">
        <v>9</v>
      </c>
      <c r="BB1204" s="15" t="s">
        <v>7214</v>
      </c>
      <c r="BE1204">
        <v>6</v>
      </c>
    </row>
    <row r="1205" spans="1:57" x14ac:dyDescent="0.25">
      <c r="A1205" s="15">
        <v>2217</v>
      </c>
      <c r="B1205" s="15">
        <v>2013211232</v>
      </c>
      <c r="C1205" s="15" t="s">
        <v>3249</v>
      </c>
      <c r="D1205" s="15" t="s">
        <v>15</v>
      </c>
      <c r="E1205" s="16">
        <v>34754</v>
      </c>
      <c r="F1205" s="15" t="s">
        <v>13</v>
      </c>
      <c r="G1205" s="17" t="s">
        <v>4789</v>
      </c>
      <c r="H1205" s="15">
        <v>1</v>
      </c>
      <c r="I1205" s="15">
        <v>61201</v>
      </c>
      <c r="J1205" s="16" t="s">
        <v>12757</v>
      </c>
      <c r="K1205" s="15">
        <v>1</v>
      </c>
      <c r="M1205">
        <v>6</v>
      </c>
      <c r="O1205" s="15" t="s">
        <v>14</v>
      </c>
      <c r="P1205" s="15">
        <v>0</v>
      </c>
      <c r="Q1205" s="16">
        <v>41176</v>
      </c>
      <c r="R1205" s="15" t="s">
        <v>5579</v>
      </c>
      <c r="S1205" s="15" t="s">
        <v>1123</v>
      </c>
      <c r="T1205" s="15" t="s">
        <v>1123</v>
      </c>
      <c r="U1205" s="15">
        <v>7</v>
      </c>
      <c r="V1205" s="15">
        <v>1</v>
      </c>
      <c r="W1205" s="15" t="s">
        <v>5584</v>
      </c>
      <c r="X1205">
        <v>1</v>
      </c>
      <c r="Y1205" s="15" t="s">
        <v>6574</v>
      </c>
      <c r="Z1205" s="16">
        <v>42361</v>
      </c>
      <c r="AA1205" s="16">
        <v>42485</v>
      </c>
      <c r="AB1205" t="s">
        <v>1123</v>
      </c>
      <c r="AC1205" s="16">
        <v>42490</v>
      </c>
      <c r="AD1205" s="15" t="s">
        <v>5986</v>
      </c>
      <c r="AH1205" s="15" t="s">
        <v>10873</v>
      </c>
      <c r="AL1205" s="15" t="s">
        <v>1123</v>
      </c>
      <c r="AM1205" s="15" t="s">
        <v>1123</v>
      </c>
      <c r="AQ1205" s="15" t="s">
        <v>1123</v>
      </c>
      <c r="AS1205">
        <v>0</v>
      </c>
      <c r="AV1205" s="15" t="s">
        <v>8537</v>
      </c>
      <c r="AY1205" s="15">
        <v>5</v>
      </c>
      <c r="BB1205" s="15" t="s">
        <v>7170</v>
      </c>
      <c r="BE1205">
        <v>1</v>
      </c>
    </row>
    <row r="1206" spans="1:57" x14ac:dyDescent="0.25">
      <c r="A1206" s="15">
        <v>2218</v>
      </c>
      <c r="B1206" s="15">
        <v>2013211233</v>
      </c>
      <c r="C1206" s="15" t="s">
        <v>3295</v>
      </c>
      <c r="D1206" s="15" t="s">
        <v>4680</v>
      </c>
      <c r="E1206" s="16">
        <v>29719</v>
      </c>
      <c r="F1206" s="15" t="s">
        <v>13</v>
      </c>
      <c r="G1206" s="17" t="s">
        <v>4789</v>
      </c>
      <c r="H1206" s="15">
        <v>1</v>
      </c>
      <c r="I1206" s="15">
        <v>61201</v>
      </c>
      <c r="J1206" s="16" t="s">
        <v>12799</v>
      </c>
      <c r="K1206" s="15">
        <v>2</v>
      </c>
      <c r="M1206">
        <v>6</v>
      </c>
      <c r="O1206" s="15" t="s">
        <v>14</v>
      </c>
      <c r="P1206" s="15">
        <v>0</v>
      </c>
      <c r="Q1206" s="16">
        <v>41547</v>
      </c>
      <c r="R1206" s="15" t="s">
        <v>5579</v>
      </c>
      <c r="S1206" s="15" t="s">
        <v>15498</v>
      </c>
      <c r="T1206" s="15" t="s">
        <v>15601</v>
      </c>
      <c r="U1206" s="15">
        <v>8</v>
      </c>
      <c r="V1206" s="15">
        <v>0</v>
      </c>
      <c r="W1206" s="15" t="s">
        <v>1122</v>
      </c>
      <c r="X1206">
        <v>1</v>
      </c>
      <c r="Y1206" s="15" t="s">
        <v>6575</v>
      </c>
      <c r="Z1206" s="16">
        <v>42804</v>
      </c>
      <c r="AA1206" s="16">
        <v>42845</v>
      </c>
      <c r="AB1206" t="s">
        <v>1123</v>
      </c>
      <c r="AC1206" s="16">
        <v>42854</v>
      </c>
      <c r="AD1206" s="15" t="s">
        <v>5987</v>
      </c>
      <c r="AH1206" s="15" t="s">
        <v>10918</v>
      </c>
      <c r="AL1206" s="15" t="s">
        <v>1123</v>
      </c>
      <c r="AM1206" s="15" t="s">
        <v>1123</v>
      </c>
      <c r="AQ1206" s="15" t="s">
        <v>14062</v>
      </c>
      <c r="AS1206">
        <v>0</v>
      </c>
      <c r="AV1206" s="15" t="s">
        <v>620</v>
      </c>
      <c r="AY1206" s="15">
        <v>9</v>
      </c>
      <c r="BB1206" s="15" t="s">
        <v>4265</v>
      </c>
      <c r="BE1206">
        <v>1</v>
      </c>
    </row>
    <row r="1207" spans="1:57" x14ac:dyDescent="0.25">
      <c r="A1207" s="15">
        <v>2219</v>
      </c>
      <c r="B1207" s="15">
        <v>2013211234</v>
      </c>
      <c r="C1207" s="15" t="s">
        <v>3296</v>
      </c>
      <c r="D1207" s="15" t="s">
        <v>4681</v>
      </c>
      <c r="E1207" s="16">
        <v>33600</v>
      </c>
      <c r="F1207" s="15" t="s">
        <v>18</v>
      </c>
      <c r="G1207" s="17" t="s">
        <v>4789</v>
      </c>
      <c r="H1207" s="15">
        <v>1</v>
      </c>
      <c r="I1207" s="15">
        <v>61201</v>
      </c>
      <c r="J1207" s="16" t="s">
        <v>12800</v>
      </c>
      <c r="K1207" s="15">
        <v>1</v>
      </c>
      <c r="M1207">
        <v>6</v>
      </c>
      <c r="O1207" s="15" t="s">
        <v>14</v>
      </c>
      <c r="P1207" s="15">
        <v>0</v>
      </c>
      <c r="Q1207" s="16">
        <v>41547</v>
      </c>
      <c r="R1207" s="15" t="s">
        <v>5579</v>
      </c>
      <c r="S1207" s="15" t="s">
        <v>15499</v>
      </c>
      <c r="T1207" s="15" t="s">
        <v>15602</v>
      </c>
      <c r="U1207" s="15">
        <v>8</v>
      </c>
      <c r="V1207" s="15">
        <v>0</v>
      </c>
      <c r="W1207" s="15" t="s">
        <v>1121</v>
      </c>
      <c r="X1207">
        <v>1</v>
      </c>
      <c r="Y1207" s="15" t="s">
        <v>6576</v>
      </c>
      <c r="Z1207" s="16">
        <v>42734</v>
      </c>
      <c r="AA1207" s="16">
        <v>42786</v>
      </c>
      <c r="AB1207" t="s">
        <v>1123</v>
      </c>
      <c r="AC1207" s="16">
        <v>42805</v>
      </c>
      <c r="AD1207" s="15" t="s">
        <v>5988</v>
      </c>
      <c r="AH1207" s="15" t="s">
        <v>10919</v>
      </c>
      <c r="AL1207" s="15" t="s">
        <v>1123</v>
      </c>
      <c r="AM1207" s="15" t="s">
        <v>1123</v>
      </c>
      <c r="AQ1207" s="15" t="s">
        <v>14063</v>
      </c>
      <c r="AS1207">
        <v>0</v>
      </c>
      <c r="AV1207" s="15" t="s">
        <v>8579</v>
      </c>
      <c r="AY1207" s="15">
        <v>9</v>
      </c>
      <c r="BB1207" s="15" t="s">
        <v>7215</v>
      </c>
      <c r="BE1207">
        <v>1</v>
      </c>
    </row>
    <row r="1208" spans="1:57" x14ac:dyDescent="0.25">
      <c r="A1208" s="15">
        <v>2220</v>
      </c>
      <c r="B1208" s="15">
        <v>2013211235</v>
      </c>
      <c r="C1208" s="15" t="s">
        <v>3297</v>
      </c>
      <c r="D1208" s="15" t="s">
        <v>976</v>
      </c>
      <c r="E1208" s="16">
        <v>34146</v>
      </c>
      <c r="F1208" s="15" t="s">
        <v>13</v>
      </c>
      <c r="G1208" s="17" t="s">
        <v>4789</v>
      </c>
      <c r="H1208" s="15">
        <v>1</v>
      </c>
      <c r="I1208" s="15">
        <v>61201</v>
      </c>
      <c r="J1208" s="16" t="s">
        <v>12491</v>
      </c>
      <c r="K1208" s="15">
        <v>1</v>
      </c>
      <c r="M1208">
        <v>6</v>
      </c>
      <c r="O1208" s="15" t="s">
        <v>14</v>
      </c>
      <c r="P1208" s="15">
        <v>0</v>
      </c>
      <c r="Q1208" s="16">
        <v>41547</v>
      </c>
      <c r="R1208" s="15" t="s">
        <v>5579</v>
      </c>
      <c r="S1208" s="15" t="s">
        <v>15500</v>
      </c>
      <c r="T1208" s="15" t="s">
        <v>15577</v>
      </c>
      <c r="U1208" s="15">
        <v>7</v>
      </c>
      <c r="V1208" s="15">
        <v>1</v>
      </c>
      <c r="W1208" s="15" t="s">
        <v>5583</v>
      </c>
      <c r="X1208">
        <v>1</v>
      </c>
      <c r="Y1208" s="15" t="s">
        <v>6577</v>
      </c>
      <c r="Z1208" s="16">
        <v>42000</v>
      </c>
      <c r="AA1208" s="16">
        <v>42112</v>
      </c>
      <c r="AB1208" t="s">
        <v>1123</v>
      </c>
      <c r="AC1208" s="16">
        <v>42430</v>
      </c>
      <c r="AD1208" s="15" t="s">
        <v>5989</v>
      </c>
      <c r="AH1208" s="15" t="s">
        <v>10920</v>
      </c>
      <c r="AL1208" s="15" t="s">
        <v>1123</v>
      </c>
      <c r="AM1208" s="15" t="s">
        <v>1123</v>
      </c>
      <c r="AQ1208" s="15" t="s">
        <v>1123</v>
      </c>
      <c r="AS1208">
        <v>0</v>
      </c>
      <c r="AV1208" s="15" t="s">
        <v>8580</v>
      </c>
      <c r="AY1208" s="15">
        <v>5</v>
      </c>
      <c r="BB1208" s="15" t="s">
        <v>7216</v>
      </c>
      <c r="BE1208">
        <v>5</v>
      </c>
    </row>
    <row r="1209" spans="1:57" x14ac:dyDescent="0.25">
      <c r="A1209" s="15">
        <v>2222</v>
      </c>
      <c r="B1209" s="15">
        <v>2013211237</v>
      </c>
      <c r="C1209" s="15" t="s">
        <v>942</v>
      </c>
      <c r="D1209" s="15" t="s">
        <v>15</v>
      </c>
      <c r="E1209" s="16">
        <v>35107</v>
      </c>
      <c r="F1209" s="15" t="s">
        <v>18</v>
      </c>
      <c r="G1209" s="17" t="s">
        <v>1903</v>
      </c>
      <c r="H1209" s="15">
        <v>1</v>
      </c>
      <c r="I1209" s="15">
        <v>61201</v>
      </c>
      <c r="J1209" s="16" t="s">
        <v>12801</v>
      </c>
      <c r="K1209" s="15">
        <v>3</v>
      </c>
      <c r="M1209">
        <v>6</v>
      </c>
      <c r="O1209" s="15" t="s">
        <v>14</v>
      </c>
      <c r="P1209" s="15">
        <v>1</v>
      </c>
      <c r="Q1209" s="16">
        <v>41547</v>
      </c>
      <c r="R1209" s="15" t="s">
        <v>5579</v>
      </c>
      <c r="S1209" s="15" t="s">
        <v>1123</v>
      </c>
      <c r="T1209" s="15" t="s">
        <v>1123</v>
      </c>
      <c r="U1209" s="15">
        <v>8</v>
      </c>
      <c r="V1209" s="15">
        <v>0</v>
      </c>
      <c r="W1209" s="15" t="s">
        <v>1121</v>
      </c>
      <c r="X1209">
        <v>1</v>
      </c>
      <c r="Y1209" s="15" t="s">
        <v>6578</v>
      </c>
      <c r="Z1209" s="16">
        <v>42716</v>
      </c>
      <c r="AA1209" s="16">
        <v>42780</v>
      </c>
      <c r="AB1209" t="s">
        <v>1123</v>
      </c>
      <c r="AC1209" s="16">
        <v>42791</v>
      </c>
      <c r="AD1209" s="15" t="s">
        <v>5990</v>
      </c>
      <c r="AH1209" s="15" t="s">
        <v>10921</v>
      </c>
      <c r="AL1209" s="15" t="s">
        <v>9911</v>
      </c>
      <c r="AM1209" s="15">
        <v>196003</v>
      </c>
      <c r="AQ1209" s="15" t="s">
        <v>14064</v>
      </c>
      <c r="AS1209">
        <v>0</v>
      </c>
      <c r="AV1209" s="15" t="s">
        <v>8581</v>
      </c>
      <c r="AY1209" s="15">
        <v>6</v>
      </c>
      <c r="BB1209" s="15" t="s">
        <v>1495</v>
      </c>
      <c r="BE1209">
        <v>1</v>
      </c>
    </row>
    <row r="1210" spans="1:57" x14ac:dyDescent="0.25">
      <c r="A1210" s="15">
        <v>2223</v>
      </c>
      <c r="B1210" s="15">
        <v>2013211238</v>
      </c>
      <c r="C1210" s="15" t="s">
        <v>3298</v>
      </c>
      <c r="D1210" s="15" t="s">
        <v>982</v>
      </c>
      <c r="E1210" s="16">
        <v>34689</v>
      </c>
      <c r="F1210" s="15" t="s">
        <v>13</v>
      </c>
      <c r="G1210" s="17" t="s">
        <v>4969</v>
      </c>
      <c r="H1210" s="15">
        <v>1</v>
      </c>
      <c r="I1210" s="15">
        <v>61201</v>
      </c>
      <c r="J1210" s="16" t="s">
        <v>12802</v>
      </c>
      <c r="K1210" s="15">
        <v>1</v>
      </c>
      <c r="M1210">
        <v>6</v>
      </c>
      <c r="O1210" s="15" t="s">
        <v>14</v>
      </c>
      <c r="P1210" s="15">
        <v>1</v>
      </c>
      <c r="Q1210" s="16">
        <v>41547</v>
      </c>
      <c r="R1210" s="15" t="s">
        <v>5579</v>
      </c>
      <c r="S1210" s="15" t="s">
        <v>1123</v>
      </c>
      <c r="T1210" s="15" t="s">
        <v>1123</v>
      </c>
      <c r="U1210" s="15">
        <v>9</v>
      </c>
      <c r="V1210" s="15">
        <v>0</v>
      </c>
      <c r="W1210" s="15" t="s">
        <v>1123</v>
      </c>
      <c r="Y1210" s="15" t="s">
        <v>1123</v>
      </c>
      <c r="Z1210" s="16" t="s">
        <v>1123</v>
      </c>
      <c r="AA1210" s="16" t="s">
        <v>1123</v>
      </c>
      <c r="AB1210" t="s">
        <v>1123</v>
      </c>
      <c r="AC1210" s="16" t="s">
        <v>1123</v>
      </c>
      <c r="AD1210" s="15" t="s">
        <v>1123</v>
      </c>
      <c r="AH1210" s="15" t="s">
        <v>10922</v>
      </c>
      <c r="AL1210" s="15" t="s">
        <v>982</v>
      </c>
      <c r="AM1210" s="15">
        <v>192605</v>
      </c>
      <c r="AQ1210" s="15" t="s">
        <v>14065</v>
      </c>
      <c r="AS1210">
        <v>0</v>
      </c>
      <c r="AV1210" s="15" t="s">
        <v>8582</v>
      </c>
      <c r="AY1210" s="15">
        <v>6</v>
      </c>
      <c r="BB1210" s="15" t="s">
        <v>7217</v>
      </c>
      <c r="BE1210">
        <v>1</v>
      </c>
    </row>
    <row r="1211" spans="1:57" x14ac:dyDescent="0.25">
      <c r="A1211" s="15">
        <v>2224</v>
      </c>
      <c r="B1211" s="15">
        <v>2013211239</v>
      </c>
      <c r="C1211" s="15" t="s">
        <v>3299</v>
      </c>
      <c r="D1211" s="15" t="s">
        <v>15</v>
      </c>
      <c r="E1211" s="16">
        <v>33246</v>
      </c>
      <c r="F1211" s="15" t="s">
        <v>13</v>
      </c>
      <c r="G1211" s="17" t="s">
        <v>4789</v>
      </c>
      <c r="H1211" s="15">
        <v>1</v>
      </c>
      <c r="I1211" s="15">
        <v>61201</v>
      </c>
      <c r="J1211" s="16" t="s">
        <v>12803</v>
      </c>
      <c r="K1211" s="15">
        <v>2</v>
      </c>
      <c r="M1211">
        <v>6</v>
      </c>
      <c r="O1211" s="15" t="s">
        <v>14</v>
      </c>
      <c r="P1211" s="15">
        <v>0</v>
      </c>
      <c r="Q1211" s="16">
        <v>41547</v>
      </c>
      <c r="R1211" s="15" t="s">
        <v>5579</v>
      </c>
      <c r="S1211" s="15" t="s">
        <v>15470</v>
      </c>
      <c r="T1211" s="15" t="s">
        <v>15603</v>
      </c>
      <c r="U1211" s="15">
        <v>9</v>
      </c>
      <c r="V1211" s="15">
        <v>0</v>
      </c>
      <c r="W1211" s="15" t="s">
        <v>1123</v>
      </c>
      <c r="Y1211" s="15" t="s">
        <v>1123</v>
      </c>
      <c r="Z1211" s="16" t="s">
        <v>1123</v>
      </c>
      <c r="AA1211" s="16" t="s">
        <v>1123</v>
      </c>
      <c r="AB1211" t="s">
        <v>1123</v>
      </c>
      <c r="AC1211" s="16" t="s">
        <v>1123</v>
      </c>
      <c r="AD1211" s="15" t="s">
        <v>1123</v>
      </c>
      <c r="AH1211" s="15" t="s">
        <v>10923</v>
      </c>
      <c r="AL1211" s="15" t="s">
        <v>1123</v>
      </c>
      <c r="AM1211" s="15" t="s">
        <v>1123</v>
      </c>
      <c r="AQ1211" s="15" t="s">
        <v>1123</v>
      </c>
      <c r="AS1211">
        <v>0</v>
      </c>
      <c r="AV1211" s="15" t="s">
        <v>8583</v>
      </c>
      <c r="AY1211" s="15">
        <v>9</v>
      </c>
      <c r="BB1211" s="15" t="s">
        <v>7218</v>
      </c>
      <c r="BE1211">
        <v>1</v>
      </c>
    </row>
    <row r="1212" spans="1:57" x14ac:dyDescent="0.25">
      <c r="A1212" s="15">
        <v>2225</v>
      </c>
      <c r="B1212" s="15">
        <v>2013211240</v>
      </c>
      <c r="C1212" s="15" t="s">
        <v>3300</v>
      </c>
      <c r="D1212" s="15" t="s">
        <v>15</v>
      </c>
      <c r="E1212" s="16">
        <v>34825</v>
      </c>
      <c r="F1212" s="15" t="s">
        <v>18</v>
      </c>
      <c r="G1212" s="17" t="s">
        <v>4789</v>
      </c>
      <c r="H1212" s="15">
        <v>1</v>
      </c>
      <c r="I1212" s="15">
        <v>61201</v>
      </c>
      <c r="J1212" s="16" t="s">
        <v>12804</v>
      </c>
      <c r="K1212" s="15">
        <v>6</v>
      </c>
      <c r="M1212">
        <v>6</v>
      </c>
      <c r="O1212" s="15" t="s">
        <v>14</v>
      </c>
      <c r="P1212" s="15">
        <v>1</v>
      </c>
      <c r="Q1212" s="16">
        <v>41547</v>
      </c>
      <c r="R1212" s="15" t="s">
        <v>5579</v>
      </c>
      <c r="S1212" s="15" t="s">
        <v>1123</v>
      </c>
      <c r="T1212" s="15" t="s">
        <v>1123</v>
      </c>
      <c r="U1212" s="15">
        <v>8</v>
      </c>
      <c r="V1212" s="15">
        <v>0</v>
      </c>
      <c r="W1212" s="15" t="s">
        <v>1121</v>
      </c>
      <c r="X1212">
        <v>1</v>
      </c>
      <c r="Y1212" s="15" t="s">
        <v>6579</v>
      </c>
      <c r="Z1212" s="16">
        <v>42705</v>
      </c>
      <c r="AA1212" s="16">
        <v>42767</v>
      </c>
      <c r="AB1212" t="s">
        <v>1123</v>
      </c>
      <c r="AC1212" s="16">
        <v>42791</v>
      </c>
      <c r="AD1212" s="15" t="s">
        <v>5991</v>
      </c>
      <c r="AH1212" s="15" t="s">
        <v>10924</v>
      </c>
      <c r="AL1212" s="15" t="s">
        <v>1123</v>
      </c>
      <c r="AM1212" s="15" t="s">
        <v>1123</v>
      </c>
      <c r="AQ1212" s="15" t="s">
        <v>14066</v>
      </c>
      <c r="AS1212">
        <v>0</v>
      </c>
      <c r="AV1212" s="15" t="s">
        <v>8584</v>
      </c>
      <c r="AY1212" s="15">
        <v>5</v>
      </c>
      <c r="BB1212" s="15" t="s">
        <v>7219</v>
      </c>
      <c r="BE1212">
        <v>1</v>
      </c>
    </row>
    <row r="1213" spans="1:57" x14ac:dyDescent="0.25">
      <c r="A1213" s="15">
        <v>2226</v>
      </c>
      <c r="B1213" s="15">
        <v>2013211241</v>
      </c>
      <c r="C1213" s="15" t="s">
        <v>3301</v>
      </c>
      <c r="D1213" s="15" t="s">
        <v>1076</v>
      </c>
      <c r="E1213" s="16">
        <v>35133</v>
      </c>
      <c r="F1213" s="15" t="s">
        <v>18</v>
      </c>
      <c r="G1213" s="17" t="s">
        <v>4970</v>
      </c>
      <c r="H1213" s="15">
        <v>1</v>
      </c>
      <c r="I1213" s="15">
        <v>61201</v>
      </c>
      <c r="J1213" s="16" t="s">
        <v>12805</v>
      </c>
      <c r="K1213" s="15">
        <v>3</v>
      </c>
      <c r="M1213">
        <v>6</v>
      </c>
      <c r="O1213" s="15" t="s">
        <v>14</v>
      </c>
      <c r="P1213" s="15">
        <v>1</v>
      </c>
      <c r="Q1213" s="16">
        <v>41547</v>
      </c>
      <c r="R1213" s="15" t="s">
        <v>5579</v>
      </c>
      <c r="S1213" s="15" t="s">
        <v>1123</v>
      </c>
      <c r="T1213" s="15" t="s">
        <v>1123</v>
      </c>
      <c r="U1213" s="15">
        <v>8</v>
      </c>
      <c r="V1213" s="15">
        <v>0</v>
      </c>
      <c r="W1213" s="15" t="s">
        <v>1121</v>
      </c>
      <c r="X1213">
        <v>1</v>
      </c>
      <c r="Y1213" s="15" t="s">
        <v>6580</v>
      </c>
      <c r="Z1213" s="16">
        <v>42745</v>
      </c>
      <c r="AA1213" s="16">
        <v>42793</v>
      </c>
      <c r="AB1213" t="s">
        <v>1123</v>
      </c>
      <c r="AC1213" s="16">
        <v>42805</v>
      </c>
      <c r="AD1213" s="15" t="s">
        <v>5992</v>
      </c>
      <c r="AH1213" s="15" t="s">
        <v>10925</v>
      </c>
      <c r="AL1213" s="15" t="s">
        <v>9872</v>
      </c>
      <c r="AM1213" s="15">
        <v>196003</v>
      </c>
      <c r="AQ1213" s="15" t="s">
        <v>14067</v>
      </c>
      <c r="AS1213">
        <v>0</v>
      </c>
      <c r="AV1213" s="15" t="s">
        <v>8585</v>
      </c>
      <c r="AY1213" s="15">
        <v>9</v>
      </c>
      <c r="BB1213" s="15" t="s">
        <v>7220</v>
      </c>
      <c r="BE1213">
        <v>1</v>
      </c>
    </row>
    <row r="1214" spans="1:57" x14ac:dyDescent="0.25">
      <c r="A1214" s="15">
        <v>2229</v>
      </c>
      <c r="B1214" s="15">
        <v>2013211244</v>
      </c>
      <c r="C1214" s="15" t="s">
        <v>938</v>
      </c>
      <c r="D1214" s="15" t="s">
        <v>15</v>
      </c>
      <c r="E1214" s="16">
        <v>34842</v>
      </c>
      <c r="F1214" s="15" t="s">
        <v>13</v>
      </c>
      <c r="G1214" s="17" t="s">
        <v>4789</v>
      </c>
      <c r="H1214" s="15">
        <v>4</v>
      </c>
      <c r="I1214" s="15">
        <v>61201</v>
      </c>
      <c r="J1214" s="16" t="s">
        <v>12806</v>
      </c>
      <c r="K1214" s="15">
        <v>1</v>
      </c>
      <c r="M1214">
        <v>6</v>
      </c>
      <c r="O1214" s="15" t="s">
        <v>14</v>
      </c>
      <c r="P1214" s="15">
        <v>1</v>
      </c>
      <c r="Q1214" s="16">
        <v>41547</v>
      </c>
      <c r="R1214" s="15" t="s">
        <v>5579</v>
      </c>
      <c r="S1214" s="15" t="s">
        <v>1123</v>
      </c>
      <c r="T1214" s="15" t="s">
        <v>1123</v>
      </c>
      <c r="U1214" s="15">
        <v>8</v>
      </c>
      <c r="V1214" s="15">
        <v>0</v>
      </c>
      <c r="W1214" s="15" t="s">
        <v>1121</v>
      </c>
      <c r="X1214">
        <v>1</v>
      </c>
      <c r="Y1214" s="15" t="s">
        <v>6581</v>
      </c>
      <c r="Z1214" s="16">
        <v>42727</v>
      </c>
      <c r="AA1214" s="16">
        <v>42788</v>
      </c>
      <c r="AB1214" t="s">
        <v>1123</v>
      </c>
      <c r="AC1214" s="16">
        <v>42805</v>
      </c>
      <c r="AD1214" s="15" t="s">
        <v>5993</v>
      </c>
      <c r="AH1214" s="15" t="s">
        <v>10926</v>
      </c>
      <c r="AL1214" s="15" t="s">
        <v>1123</v>
      </c>
      <c r="AM1214" s="15" t="s">
        <v>1123</v>
      </c>
      <c r="AQ1214" s="15" t="s">
        <v>14068</v>
      </c>
      <c r="AS1214">
        <v>0</v>
      </c>
      <c r="AV1214" s="15" t="s">
        <v>8586</v>
      </c>
      <c r="AY1214" s="15">
        <v>6</v>
      </c>
      <c r="BB1214" s="15" t="s">
        <v>7221</v>
      </c>
      <c r="BE1214">
        <v>9</v>
      </c>
    </row>
    <row r="1215" spans="1:57" x14ac:dyDescent="0.25">
      <c r="A1215" s="15">
        <v>2230</v>
      </c>
      <c r="B1215" s="15">
        <v>2013211245</v>
      </c>
      <c r="C1215" s="15" t="s">
        <v>3302</v>
      </c>
      <c r="D1215" s="15" t="s">
        <v>1014</v>
      </c>
      <c r="E1215" s="16">
        <v>34638</v>
      </c>
      <c r="F1215" s="15" t="s">
        <v>13</v>
      </c>
      <c r="G1215" s="17" t="s">
        <v>4971</v>
      </c>
      <c r="H1215" s="15">
        <v>1</v>
      </c>
      <c r="I1215" s="15">
        <v>61201</v>
      </c>
      <c r="J1215" s="16" t="s">
        <v>12459</v>
      </c>
      <c r="K1215" s="15">
        <v>1</v>
      </c>
      <c r="M1215">
        <v>6</v>
      </c>
      <c r="O1215" s="15" t="s">
        <v>14</v>
      </c>
      <c r="P1215" s="15">
        <v>1</v>
      </c>
      <c r="Q1215" s="16">
        <v>41547</v>
      </c>
      <c r="R1215" s="15" t="s">
        <v>5579</v>
      </c>
      <c r="S1215" s="15" t="s">
        <v>1123</v>
      </c>
      <c r="T1215" s="15" t="s">
        <v>1123</v>
      </c>
      <c r="U1215" s="15">
        <v>8</v>
      </c>
      <c r="V1215" s="15">
        <v>0</v>
      </c>
      <c r="W1215" s="15" t="s">
        <v>1121</v>
      </c>
      <c r="X1215">
        <v>1</v>
      </c>
      <c r="Y1215" s="15" t="s">
        <v>6582</v>
      </c>
      <c r="Z1215" s="16">
        <v>42730</v>
      </c>
      <c r="AA1215" s="16">
        <v>42779</v>
      </c>
      <c r="AB1215" t="s">
        <v>1123</v>
      </c>
      <c r="AC1215" s="16">
        <v>42791</v>
      </c>
      <c r="AD1215" s="15" t="s">
        <v>5994</v>
      </c>
      <c r="AH1215" s="15" t="s">
        <v>10927</v>
      </c>
      <c r="AL1215" s="15" t="s">
        <v>4944</v>
      </c>
      <c r="AM1215" s="15">
        <v>196013</v>
      </c>
      <c r="AQ1215" s="15" t="s">
        <v>14069</v>
      </c>
      <c r="AS1215">
        <v>0</v>
      </c>
      <c r="AV1215" s="15" t="s">
        <v>8587</v>
      </c>
      <c r="AY1215" s="15">
        <v>9</v>
      </c>
      <c r="BB1215" s="15" t="s">
        <v>7222</v>
      </c>
      <c r="BE1215">
        <v>1</v>
      </c>
    </row>
    <row r="1216" spans="1:57" x14ac:dyDescent="0.25">
      <c r="A1216" s="15">
        <v>2231</v>
      </c>
      <c r="B1216" s="15">
        <v>2013211246</v>
      </c>
      <c r="C1216" s="15" t="s">
        <v>3303</v>
      </c>
      <c r="D1216" s="15" t="s">
        <v>4682</v>
      </c>
      <c r="E1216" s="16">
        <v>34861</v>
      </c>
      <c r="F1216" s="15" t="s">
        <v>13</v>
      </c>
      <c r="G1216" s="17" t="s">
        <v>4972</v>
      </c>
      <c r="H1216" s="15">
        <v>1</v>
      </c>
      <c r="I1216" s="15">
        <v>61201</v>
      </c>
      <c r="J1216" s="16" t="s">
        <v>12807</v>
      </c>
      <c r="K1216" s="15">
        <v>1</v>
      </c>
      <c r="M1216">
        <v>6</v>
      </c>
      <c r="O1216" s="15" t="s">
        <v>14</v>
      </c>
      <c r="P1216" s="15">
        <v>1</v>
      </c>
      <c r="Q1216" s="16">
        <v>41547</v>
      </c>
      <c r="R1216" s="15" t="s">
        <v>5579</v>
      </c>
      <c r="S1216" s="15" t="s">
        <v>1123</v>
      </c>
      <c r="T1216" s="15" t="s">
        <v>1123</v>
      </c>
      <c r="U1216" s="15">
        <v>8</v>
      </c>
      <c r="V1216" s="15">
        <v>0</v>
      </c>
      <c r="W1216" s="15" t="s">
        <v>1121</v>
      </c>
      <c r="X1216">
        <v>1</v>
      </c>
      <c r="Y1216" s="15" t="s">
        <v>6583</v>
      </c>
      <c r="Z1216" s="16">
        <v>42745</v>
      </c>
      <c r="AA1216" s="16">
        <v>42793</v>
      </c>
      <c r="AB1216" t="s">
        <v>1123</v>
      </c>
      <c r="AC1216" s="16">
        <v>42805</v>
      </c>
      <c r="AD1216" s="15" t="s">
        <v>5995</v>
      </c>
      <c r="AH1216" s="15" t="s">
        <v>10928</v>
      </c>
      <c r="AL1216" s="15" t="s">
        <v>9912</v>
      </c>
      <c r="AM1216" s="15">
        <v>190305</v>
      </c>
      <c r="AQ1216" s="15" t="s">
        <v>14070</v>
      </c>
      <c r="AS1216">
        <v>0</v>
      </c>
      <c r="AV1216" s="15" t="s">
        <v>8588</v>
      </c>
      <c r="AY1216" s="15">
        <v>9</v>
      </c>
      <c r="BB1216" s="15" t="s">
        <v>7223</v>
      </c>
      <c r="BE1216">
        <v>1</v>
      </c>
    </row>
    <row r="1217" spans="1:57" x14ac:dyDescent="0.25">
      <c r="A1217" s="15">
        <v>2232</v>
      </c>
      <c r="B1217" s="15">
        <v>2013211247</v>
      </c>
      <c r="C1217" s="15" t="s">
        <v>3304</v>
      </c>
      <c r="D1217" s="15" t="s">
        <v>4683</v>
      </c>
      <c r="E1217" s="16">
        <v>34783</v>
      </c>
      <c r="F1217" s="15" t="s">
        <v>13</v>
      </c>
      <c r="G1217" s="17" t="s">
        <v>4973</v>
      </c>
      <c r="H1217" s="15">
        <v>1</v>
      </c>
      <c r="I1217" s="15">
        <v>61201</v>
      </c>
      <c r="J1217" s="16" t="s">
        <v>12808</v>
      </c>
      <c r="K1217" s="15">
        <v>3</v>
      </c>
      <c r="M1217">
        <v>6</v>
      </c>
      <c r="O1217" s="15" t="s">
        <v>14</v>
      </c>
      <c r="P1217" s="15">
        <v>1</v>
      </c>
      <c r="Q1217" s="16">
        <v>41547</v>
      </c>
      <c r="R1217" s="15" t="s">
        <v>5579</v>
      </c>
      <c r="S1217" s="15" t="s">
        <v>1123</v>
      </c>
      <c r="T1217" s="15" t="s">
        <v>1123</v>
      </c>
      <c r="U1217" s="15">
        <v>8</v>
      </c>
      <c r="V1217" s="15">
        <v>0</v>
      </c>
      <c r="W1217" s="15" t="s">
        <v>1122</v>
      </c>
      <c r="X1217">
        <v>1</v>
      </c>
      <c r="Y1217" s="15" t="s">
        <v>6584</v>
      </c>
      <c r="Z1217" s="16">
        <v>42731</v>
      </c>
      <c r="AA1217" s="16">
        <v>42793</v>
      </c>
      <c r="AB1217" t="s">
        <v>1123</v>
      </c>
      <c r="AC1217" s="16">
        <v>42843</v>
      </c>
      <c r="AD1217" s="15" t="s">
        <v>5996</v>
      </c>
      <c r="AH1217" s="15" t="s">
        <v>10929</v>
      </c>
      <c r="AL1217" s="15" t="s">
        <v>9913</v>
      </c>
      <c r="AM1217" s="15">
        <v>190303</v>
      </c>
      <c r="AQ1217" s="15" t="s">
        <v>14071</v>
      </c>
      <c r="AS1217">
        <v>0</v>
      </c>
      <c r="AV1217" s="15" t="s">
        <v>8589</v>
      </c>
      <c r="AY1217" s="15">
        <v>5</v>
      </c>
      <c r="BB1217" s="15" t="s">
        <v>7224</v>
      </c>
      <c r="BE1217">
        <v>1</v>
      </c>
    </row>
    <row r="1218" spans="1:57" x14ac:dyDescent="0.25">
      <c r="A1218" s="15">
        <v>2233</v>
      </c>
      <c r="B1218" s="15">
        <v>2013211248</v>
      </c>
      <c r="C1218" s="15" t="s">
        <v>613</v>
      </c>
      <c r="D1218" s="15" t="s">
        <v>15</v>
      </c>
      <c r="E1218" s="16">
        <v>35091</v>
      </c>
      <c r="F1218" s="15" t="s">
        <v>13</v>
      </c>
      <c r="G1218" s="17" t="s">
        <v>4974</v>
      </c>
      <c r="H1218" s="15">
        <v>1</v>
      </c>
      <c r="I1218" s="15">
        <v>61201</v>
      </c>
      <c r="J1218" s="16" t="s">
        <v>12809</v>
      </c>
      <c r="K1218" s="15">
        <v>3</v>
      </c>
      <c r="M1218">
        <v>6</v>
      </c>
      <c r="O1218" s="15" t="s">
        <v>14</v>
      </c>
      <c r="P1218" s="15">
        <v>1</v>
      </c>
      <c r="Q1218" s="16">
        <v>41547</v>
      </c>
      <c r="R1218" s="15" t="s">
        <v>5579</v>
      </c>
      <c r="S1218" s="15" t="s">
        <v>1123</v>
      </c>
      <c r="T1218" s="15" t="s">
        <v>1123</v>
      </c>
      <c r="U1218" s="15">
        <v>8</v>
      </c>
      <c r="V1218" s="15">
        <v>0</v>
      </c>
      <c r="W1218" s="15" t="s">
        <v>1121</v>
      </c>
      <c r="X1218">
        <v>1</v>
      </c>
      <c r="Y1218" s="15" t="s">
        <v>6585</v>
      </c>
      <c r="Z1218" s="16">
        <v>42740</v>
      </c>
      <c r="AA1218" s="16">
        <v>42791</v>
      </c>
      <c r="AB1218" t="s">
        <v>1123</v>
      </c>
      <c r="AC1218" s="16">
        <v>42805</v>
      </c>
      <c r="AD1218" s="15" t="s">
        <v>5997</v>
      </c>
      <c r="AH1218" s="15" t="s">
        <v>10930</v>
      </c>
      <c r="AL1218" s="15" t="s">
        <v>9914</v>
      </c>
      <c r="AM1218" s="15">
        <v>196001</v>
      </c>
      <c r="AQ1218" s="15" t="s">
        <v>14072</v>
      </c>
      <c r="AS1218">
        <v>0</v>
      </c>
      <c r="AV1218" s="15" t="s">
        <v>8590</v>
      </c>
      <c r="AY1218" s="15">
        <v>5</v>
      </c>
      <c r="BB1218" s="15" t="s">
        <v>6949</v>
      </c>
      <c r="BE1218">
        <v>1</v>
      </c>
    </row>
    <row r="1219" spans="1:57" x14ac:dyDescent="0.25">
      <c r="A1219" s="15">
        <v>2234</v>
      </c>
      <c r="B1219" s="15">
        <v>2013211249</v>
      </c>
      <c r="C1219" s="15" t="s">
        <v>904</v>
      </c>
      <c r="D1219" s="15" t="s">
        <v>4684</v>
      </c>
      <c r="E1219" s="16">
        <v>34920</v>
      </c>
      <c r="F1219" s="15" t="s">
        <v>18</v>
      </c>
      <c r="G1219" s="17" t="s">
        <v>1866</v>
      </c>
      <c r="H1219" s="15">
        <v>1</v>
      </c>
      <c r="I1219" s="15">
        <v>61201</v>
      </c>
      <c r="J1219" s="16" t="s">
        <v>12810</v>
      </c>
      <c r="K1219" s="15">
        <v>1</v>
      </c>
      <c r="M1219">
        <v>6</v>
      </c>
      <c r="O1219" s="15" t="s">
        <v>14</v>
      </c>
      <c r="P1219" s="15">
        <v>1</v>
      </c>
      <c r="Q1219" s="16">
        <v>41547</v>
      </c>
      <c r="R1219" s="15" t="s">
        <v>5579</v>
      </c>
      <c r="S1219" s="15" t="s">
        <v>1123</v>
      </c>
      <c r="T1219" s="15" t="s">
        <v>1123</v>
      </c>
      <c r="U1219" s="15">
        <v>8</v>
      </c>
      <c r="V1219" s="15">
        <v>0</v>
      </c>
      <c r="W1219" s="15" t="s">
        <v>1121</v>
      </c>
      <c r="X1219">
        <v>1</v>
      </c>
      <c r="Y1219" s="15" t="s">
        <v>6586</v>
      </c>
      <c r="Z1219" s="16">
        <v>42724</v>
      </c>
      <c r="AA1219" s="16">
        <v>42770</v>
      </c>
      <c r="AB1219" t="s">
        <v>1123</v>
      </c>
      <c r="AC1219" s="16">
        <v>42791</v>
      </c>
      <c r="AD1219" s="15" t="s">
        <v>5998</v>
      </c>
      <c r="AH1219" s="15" t="s">
        <v>10931</v>
      </c>
      <c r="AL1219" s="15" t="s">
        <v>4944</v>
      </c>
      <c r="AM1219" s="15">
        <v>190605</v>
      </c>
      <c r="AQ1219" s="15" t="s">
        <v>14073</v>
      </c>
      <c r="AS1219">
        <v>0</v>
      </c>
      <c r="AV1219" s="15" t="s">
        <v>8591</v>
      </c>
      <c r="AY1219" s="15">
        <v>9</v>
      </c>
      <c r="BB1219" s="15" t="s">
        <v>7225</v>
      </c>
      <c r="BE1219">
        <v>1</v>
      </c>
    </row>
    <row r="1220" spans="1:57" x14ac:dyDescent="0.25">
      <c r="A1220" s="15">
        <v>2235</v>
      </c>
      <c r="B1220" s="15">
        <v>2013211250</v>
      </c>
      <c r="C1220" s="15" t="s">
        <v>3305</v>
      </c>
      <c r="D1220" s="15" t="s">
        <v>16</v>
      </c>
      <c r="E1220" s="16">
        <v>34892</v>
      </c>
      <c r="F1220" s="15" t="s">
        <v>13</v>
      </c>
      <c r="G1220" s="17" t="s">
        <v>4975</v>
      </c>
      <c r="H1220" s="15">
        <v>1</v>
      </c>
      <c r="I1220" s="15">
        <v>61201</v>
      </c>
      <c r="J1220" s="16" t="s">
        <v>12811</v>
      </c>
      <c r="K1220" s="15">
        <v>1</v>
      </c>
      <c r="M1220">
        <v>6</v>
      </c>
      <c r="O1220" s="15" t="s">
        <v>14</v>
      </c>
      <c r="P1220" s="15">
        <v>1</v>
      </c>
      <c r="Q1220" s="16">
        <v>41547</v>
      </c>
      <c r="R1220" s="15" t="s">
        <v>5579</v>
      </c>
      <c r="S1220" s="15" t="s">
        <v>1123</v>
      </c>
      <c r="T1220" s="15" t="s">
        <v>1123</v>
      </c>
      <c r="U1220" s="15">
        <v>8</v>
      </c>
      <c r="V1220" s="15">
        <v>0</v>
      </c>
      <c r="W1220" s="15" t="s">
        <v>1121</v>
      </c>
      <c r="X1220">
        <v>1</v>
      </c>
      <c r="Y1220" s="15" t="s">
        <v>6587</v>
      </c>
      <c r="Z1220" s="16">
        <v>42734</v>
      </c>
      <c r="AA1220" s="16">
        <v>42784</v>
      </c>
      <c r="AB1220" t="s">
        <v>1123</v>
      </c>
      <c r="AC1220" s="16">
        <v>42805</v>
      </c>
      <c r="AD1220" s="15" t="s">
        <v>5999</v>
      </c>
      <c r="AH1220" s="15" t="s">
        <v>10932</v>
      </c>
      <c r="AL1220" s="15" t="s">
        <v>1114</v>
      </c>
      <c r="AM1220" s="15">
        <v>190301</v>
      </c>
      <c r="AQ1220" s="15" t="s">
        <v>14074</v>
      </c>
      <c r="AS1220">
        <v>0</v>
      </c>
      <c r="AV1220" s="15" t="s">
        <v>8592</v>
      </c>
      <c r="AY1220" s="15">
        <v>9</v>
      </c>
      <c r="BB1220" s="15" t="s">
        <v>7226</v>
      </c>
      <c r="BE1220">
        <v>5</v>
      </c>
    </row>
    <row r="1221" spans="1:57" x14ac:dyDescent="0.25">
      <c r="A1221" s="15">
        <v>2236</v>
      </c>
      <c r="B1221" s="15">
        <v>2013211251</v>
      </c>
      <c r="C1221" s="15" t="s">
        <v>3306</v>
      </c>
      <c r="D1221" s="15" t="s">
        <v>15</v>
      </c>
      <c r="E1221" s="16">
        <v>34794</v>
      </c>
      <c r="F1221" s="15" t="s">
        <v>18</v>
      </c>
      <c r="G1221" s="17" t="s">
        <v>4789</v>
      </c>
      <c r="H1221" s="15">
        <v>1</v>
      </c>
      <c r="I1221" s="15">
        <v>61201</v>
      </c>
      <c r="J1221" s="16" t="s">
        <v>12812</v>
      </c>
      <c r="K1221" s="15">
        <v>1</v>
      </c>
      <c r="M1221">
        <v>6</v>
      </c>
      <c r="O1221" s="15" t="s">
        <v>14</v>
      </c>
      <c r="P1221" s="15">
        <v>1</v>
      </c>
      <c r="Q1221" s="16">
        <v>41547</v>
      </c>
      <c r="R1221" s="15" t="s">
        <v>5579</v>
      </c>
      <c r="S1221" s="15" t="s">
        <v>1123</v>
      </c>
      <c r="T1221" s="15" t="s">
        <v>1123</v>
      </c>
      <c r="U1221" s="15">
        <v>8</v>
      </c>
      <c r="V1221" s="15">
        <v>0</v>
      </c>
      <c r="W1221" s="15" t="s">
        <v>1121</v>
      </c>
      <c r="X1221">
        <v>1</v>
      </c>
      <c r="Y1221" s="15" t="s">
        <v>6588</v>
      </c>
      <c r="Z1221" s="16">
        <v>42705</v>
      </c>
      <c r="AA1221" s="16">
        <v>42770</v>
      </c>
      <c r="AB1221" t="s">
        <v>1123</v>
      </c>
      <c r="AC1221" s="16">
        <v>42791</v>
      </c>
      <c r="AD1221" s="15" t="s">
        <v>6000</v>
      </c>
      <c r="AH1221" s="15" t="s">
        <v>10933</v>
      </c>
      <c r="AL1221" s="15" t="s">
        <v>9915</v>
      </c>
      <c r="AM1221" s="15">
        <v>196006</v>
      </c>
      <c r="AQ1221" s="15" t="s">
        <v>14075</v>
      </c>
      <c r="AS1221">
        <v>0</v>
      </c>
      <c r="AV1221" s="15" t="s">
        <v>8593</v>
      </c>
      <c r="AY1221" s="15">
        <v>9</v>
      </c>
      <c r="BB1221" s="15" t="s">
        <v>7227</v>
      </c>
      <c r="BE1221">
        <v>1</v>
      </c>
    </row>
    <row r="1222" spans="1:57" x14ac:dyDescent="0.25">
      <c r="A1222" s="15">
        <v>2237</v>
      </c>
      <c r="B1222" s="15">
        <v>2013211252</v>
      </c>
      <c r="C1222" s="15" t="s">
        <v>3307</v>
      </c>
      <c r="D1222" s="15" t="s">
        <v>15</v>
      </c>
      <c r="E1222" s="16">
        <v>34956</v>
      </c>
      <c r="F1222" s="15" t="s">
        <v>13</v>
      </c>
      <c r="G1222" s="17" t="s">
        <v>4976</v>
      </c>
      <c r="H1222" s="15">
        <v>4</v>
      </c>
      <c r="I1222" s="15">
        <v>61201</v>
      </c>
      <c r="J1222" s="16" t="s">
        <v>12813</v>
      </c>
      <c r="K1222" s="15">
        <v>6</v>
      </c>
      <c r="M1222">
        <v>6</v>
      </c>
      <c r="O1222" s="15" t="s">
        <v>14</v>
      </c>
      <c r="P1222" s="15">
        <v>1</v>
      </c>
      <c r="Q1222" s="16">
        <v>41547</v>
      </c>
      <c r="R1222" s="15" t="s">
        <v>5579</v>
      </c>
      <c r="S1222" s="15" t="s">
        <v>1123</v>
      </c>
      <c r="T1222" s="15" t="s">
        <v>1123</v>
      </c>
      <c r="U1222" s="15">
        <v>8</v>
      </c>
      <c r="V1222" s="15">
        <v>0</v>
      </c>
      <c r="W1222" s="15" t="s">
        <v>1121</v>
      </c>
      <c r="X1222">
        <v>1</v>
      </c>
      <c r="Y1222" s="15" t="s">
        <v>6589</v>
      </c>
      <c r="Z1222" s="16">
        <v>42719</v>
      </c>
      <c r="AA1222" s="16">
        <v>42777</v>
      </c>
      <c r="AB1222" t="s">
        <v>1123</v>
      </c>
      <c r="AC1222" s="16">
        <v>42791</v>
      </c>
      <c r="AD1222" s="15" t="s">
        <v>6001</v>
      </c>
      <c r="AH1222" s="15" t="s">
        <v>10934</v>
      </c>
      <c r="AL1222" s="15" t="s">
        <v>4944</v>
      </c>
      <c r="AM1222" s="15">
        <v>196002</v>
      </c>
      <c r="AQ1222" s="15" t="s">
        <v>14076</v>
      </c>
      <c r="AS1222">
        <v>0</v>
      </c>
      <c r="AV1222" s="15" t="s">
        <v>8594</v>
      </c>
      <c r="AY1222" s="15">
        <v>5</v>
      </c>
      <c r="BB1222" s="15" t="s">
        <v>7228</v>
      </c>
      <c r="BE1222">
        <v>1</v>
      </c>
    </row>
    <row r="1223" spans="1:57" x14ac:dyDescent="0.25">
      <c r="A1223" s="15">
        <v>2238</v>
      </c>
      <c r="B1223" s="15">
        <v>2013211253</v>
      </c>
      <c r="C1223" s="15" t="s">
        <v>3308</v>
      </c>
      <c r="D1223" s="15" t="s">
        <v>4685</v>
      </c>
      <c r="E1223" s="16">
        <v>33948</v>
      </c>
      <c r="F1223" s="15" t="s">
        <v>13</v>
      </c>
      <c r="G1223" s="17" t="s">
        <v>4789</v>
      </c>
      <c r="H1223" s="15">
        <v>1</v>
      </c>
      <c r="I1223" s="15">
        <v>61201</v>
      </c>
      <c r="J1223" s="16" t="s">
        <v>12814</v>
      </c>
      <c r="K1223" s="15">
        <v>1</v>
      </c>
      <c r="M1223">
        <v>6</v>
      </c>
      <c r="O1223" s="15" t="s">
        <v>14</v>
      </c>
      <c r="P1223" s="15">
        <v>1</v>
      </c>
      <c r="Q1223" s="16">
        <v>41547</v>
      </c>
      <c r="R1223" s="15" t="s">
        <v>5579</v>
      </c>
      <c r="S1223" s="15" t="s">
        <v>1123</v>
      </c>
      <c r="T1223" s="15" t="s">
        <v>1123</v>
      </c>
      <c r="U1223" s="15">
        <v>9</v>
      </c>
      <c r="V1223" s="15">
        <v>0</v>
      </c>
      <c r="W1223" s="15" t="s">
        <v>1123</v>
      </c>
      <c r="Y1223" s="15" t="s">
        <v>1123</v>
      </c>
      <c r="Z1223" s="16" t="s">
        <v>1123</v>
      </c>
      <c r="AA1223" s="16" t="s">
        <v>1123</v>
      </c>
      <c r="AB1223" t="s">
        <v>1123</v>
      </c>
      <c r="AC1223" s="16" t="s">
        <v>1123</v>
      </c>
      <c r="AD1223" s="15" t="s">
        <v>1123</v>
      </c>
      <c r="AH1223" s="15" t="s">
        <v>10935</v>
      </c>
      <c r="AL1223" s="15" t="s">
        <v>1123</v>
      </c>
      <c r="AM1223" s="15" t="s">
        <v>1123</v>
      </c>
      <c r="AQ1223" s="15" t="s">
        <v>1123</v>
      </c>
      <c r="AS1223">
        <v>0</v>
      </c>
      <c r="AV1223" s="15" t="s">
        <v>8595</v>
      </c>
      <c r="AY1223" s="15">
        <v>1</v>
      </c>
      <c r="BB1223" s="15" t="s">
        <v>7229</v>
      </c>
      <c r="BE1223">
        <v>1</v>
      </c>
    </row>
    <row r="1224" spans="1:57" x14ac:dyDescent="0.25">
      <c r="A1224" s="15">
        <v>2239</v>
      </c>
      <c r="B1224" s="15">
        <v>2013211254</v>
      </c>
      <c r="C1224" s="15" t="s">
        <v>3309</v>
      </c>
      <c r="D1224" s="15" t="s">
        <v>17</v>
      </c>
      <c r="E1224" s="16">
        <v>34774</v>
      </c>
      <c r="F1224" s="15" t="s">
        <v>18</v>
      </c>
      <c r="G1224" s="17" t="s">
        <v>4789</v>
      </c>
      <c r="H1224" s="15">
        <v>1</v>
      </c>
      <c r="I1224" s="15">
        <v>61201</v>
      </c>
      <c r="J1224" s="16" t="s">
        <v>12815</v>
      </c>
      <c r="K1224" s="15">
        <v>1</v>
      </c>
      <c r="M1224">
        <v>6</v>
      </c>
      <c r="O1224" s="15" t="s">
        <v>14</v>
      </c>
      <c r="P1224" s="15">
        <v>1</v>
      </c>
      <c r="Q1224" s="16">
        <v>41547</v>
      </c>
      <c r="R1224" s="15" t="s">
        <v>5579</v>
      </c>
      <c r="S1224" s="15" t="s">
        <v>1123</v>
      </c>
      <c r="T1224" s="15" t="s">
        <v>1123</v>
      </c>
      <c r="U1224" s="15">
        <v>8</v>
      </c>
      <c r="V1224" s="15">
        <v>0</v>
      </c>
      <c r="W1224" s="15" t="s">
        <v>1121</v>
      </c>
      <c r="X1224">
        <v>1</v>
      </c>
      <c r="Y1224" s="15" t="s">
        <v>6590</v>
      </c>
      <c r="Z1224" s="16">
        <v>42745</v>
      </c>
      <c r="AA1224" s="16">
        <v>42793</v>
      </c>
      <c r="AB1224" t="s">
        <v>1123</v>
      </c>
      <c r="AC1224" s="16">
        <v>42805</v>
      </c>
      <c r="AD1224" s="15" t="s">
        <v>6002</v>
      </c>
      <c r="AH1224" s="15" t="s">
        <v>10936</v>
      </c>
      <c r="AL1224" s="15" t="s">
        <v>1123</v>
      </c>
      <c r="AM1224" s="15" t="s">
        <v>1123</v>
      </c>
      <c r="AQ1224" s="15" t="s">
        <v>14077</v>
      </c>
      <c r="AS1224">
        <v>0</v>
      </c>
      <c r="AV1224" s="15" t="s">
        <v>8596</v>
      </c>
      <c r="AY1224" s="15">
        <v>5</v>
      </c>
      <c r="BB1224" s="15" t="s">
        <v>7230</v>
      </c>
      <c r="BE1224">
        <v>1</v>
      </c>
    </row>
    <row r="1225" spans="1:57" x14ac:dyDescent="0.25">
      <c r="A1225" s="15">
        <v>2251</v>
      </c>
      <c r="B1225" s="15">
        <v>2013211266</v>
      </c>
      <c r="C1225" s="15" t="s">
        <v>3310</v>
      </c>
      <c r="D1225" s="15" t="s">
        <v>982</v>
      </c>
      <c r="E1225" s="16">
        <v>34857</v>
      </c>
      <c r="F1225" s="15" t="s">
        <v>18</v>
      </c>
      <c r="G1225" s="17" t="s">
        <v>4977</v>
      </c>
      <c r="H1225" s="15">
        <v>1</v>
      </c>
      <c r="I1225" s="15">
        <v>61201</v>
      </c>
      <c r="J1225" s="16" t="s">
        <v>12816</v>
      </c>
      <c r="K1225" s="15">
        <v>1</v>
      </c>
      <c r="M1225">
        <v>6</v>
      </c>
      <c r="O1225" s="15" t="s">
        <v>14</v>
      </c>
      <c r="P1225" s="15">
        <v>1</v>
      </c>
      <c r="Q1225" s="16">
        <v>41547</v>
      </c>
      <c r="R1225" s="15" t="s">
        <v>5579</v>
      </c>
      <c r="S1225" s="15" t="s">
        <v>1123</v>
      </c>
      <c r="T1225" s="15" t="s">
        <v>1123</v>
      </c>
      <c r="U1225" s="15">
        <v>8</v>
      </c>
      <c r="V1225" s="15">
        <v>0</v>
      </c>
      <c r="W1225" s="15" t="s">
        <v>1121</v>
      </c>
      <c r="X1225">
        <v>1</v>
      </c>
      <c r="Y1225" s="15" t="s">
        <v>6591</v>
      </c>
      <c r="Z1225" s="16">
        <v>42705</v>
      </c>
      <c r="AA1225" s="16">
        <v>42755</v>
      </c>
      <c r="AB1225" t="s">
        <v>1123</v>
      </c>
      <c r="AC1225" s="16">
        <v>42791</v>
      </c>
      <c r="AD1225" s="15" t="s">
        <v>6003</v>
      </c>
      <c r="AH1225" s="15" t="s">
        <v>10937</v>
      </c>
      <c r="AL1225" s="15" t="s">
        <v>1123</v>
      </c>
      <c r="AM1225" s="15" t="s">
        <v>1123</v>
      </c>
      <c r="AQ1225" s="15" t="s">
        <v>14078</v>
      </c>
      <c r="AS1225">
        <v>0</v>
      </c>
      <c r="AV1225" s="15" t="s">
        <v>8597</v>
      </c>
      <c r="AY1225" s="15">
        <v>6</v>
      </c>
      <c r="BB1225" s="15" t="s">
        <v>6950</v>
      </c>
      <c r="BE1225">
        <v>1</v>
      </c>
    </row>
    <row r="1226" spans="1:57" x14ac:dyDescent="0.25">
      <c r="A1226" s="15">
        <v>2252</v>
      </c>
      <c r="B1226" s="15">
        <v>2013211267</v>
      </c>
      <c r="C1226" s="15" t="s">
        <v>3311</v>
      </c>
      <c r="D1226" s="15" t="s">
        <v>15</v>
      </c>
      <c r="E1226" s="16">
        <v>35154</v>
      </c>
      <c r="F1226" s="15" t="s">
        <v>18</v>
      </c>
      <c r="G1226" s="17" t="s">
        <v>4978</v>
      </c>
      <c r="H1226" s="15">
        <v>1</v>
      </c>
      <c r="I1226" s="15">
        <v>61201</v>
      </c>
      <c r="J1226" s="16" t="s">
        <v>12817</v>
      </c>
      <c r="K1226" s="15">
        <v>6</v>
      </c>
      <c r="M1226">
        <v>6</v>
      </c>
      <c r="O1226" s="15" t="s">
        <v>14</v>
      </c>
      <c r="P1226" s="15">
        <v>1</v>
      </c>
      <c r="Q1226" s="16">
        <v>41547</v>
      </c>
      <c r="R1226" s="15" t="s">
        <v>5579</v>
      </c>
      <c r="S1226" s="15" t="s">
        <v>1123</v>
      </c>
      <c r="T1226" s="15" t="s">
        <v>1123</v>
      </c>
      <c r="U1226" s="15">
        <v>8</v>
      </c>
      <c r="V1226" s="15">
        <v>0</v>
      </c>
      <c r="W1226" s="15" t="s">
        <v>1121</v>
      </c>
      <c r="X1226">
        <v>1</v>
      </c>
      <c r="Y1226" s="15" t="s">
        <v>6592</v>
      </c>
      <c r="Z1226" s="16">
        <v>42734</v>
      </c>
      <c r="AA1226" s="16">
        <v>42784</v>
      </c>
      <c r="AB1226" t="s">
        <v>1123</v>
      </c>
      <c r="AC1226" s="16">
        <v>42805</v>
      </c>
      <c r="AD1226" s="15" t="s">
        <v>6004</v>
      </c>
      <c r="AH1226" s="15" t="s">
        <v>10938</v>
      </c>
      <c r="AL1226" s="15" t="s">
        <v>4540</v>
      </c>
      <c r="AM1226" s="15">
        <v>190304</v>
      </c>
      <c r="AQ1226" s="15" t="s">
        <v>14079</v>
      </c>
      <c r="AS1226">
        <v>0</v>
      </c>
      <c r="AV1226" s="15" t="s">
        <v>8598</v>
      </c>
      <c r="AY1226" s="15">
        <v>9</v>
      </c>
      <c r="BB1226" s="15" t="s">
        <v>1241</v>
      </c>
      <c r="BE1226">
        <v>1</v>
      </c>
    </row>
    <row r="1227" spans="1:57" x14ac:dyDescent="0.25">
      <c r="A1227" s="15">
        <v>2253</v>
      </c>
      <c r="B1227" s="15">
        <v>2013211268</v>
      </c>
      <c r="C1227" s="15" t="s">
        <v>3312</v>
      </c>
      <c r="D1227" s="15" t="s">
        <v>4686</v>
      </c>
      <c r="E1227" s="16">
        <v>35128</v>
      </c>
      <c r="F1227" s="15" t="s">
        <v>18</v>
      </c>
      <c r="G1227" s="17" t="s">
        <v>4979</v>
      </c>
      <c r="H1227" s="15">
        <v>3</v>
      </c>
      <c r="I1227" s="15">
        <v>61201</v>
      </c>
      <c r="J1227" s="16" t="s">
        <v>12818</v>
      </c>
      <c r="K1227" s="15">
        <v>1</v>
      </c>
      <c r="M1227">
        <v>6</v>
      </c>
      <c r="O1227" s="15" t="s">
        <v>14</v>
      </c>
      <c r="P1227" s="15">
        <v>1</v>
      </c>
      <c r="Q1227" s="16">
        <v>41547</v>
      </c>
      <c r="R1227" s="15" t="s">
        <v>5579</v>
      </c>
      <c r="S1227" s="15" t="s">
        <v>1123</v>
      </c>
      <c r="T1227" s="15" t="s">
        <v>1123</v>
      </c>
      <c r="U1227" s="15">
        <v>8</v>
      </c>
      <c r="V1227" s="15">
        <v>0</v>
      </c>
      <c r="W1227" s="15" t="s">
        <v>1121</v>
      </c>
      <c r="X1227">
        <v>1</v>
      </c>
      <c r="Y1227" s="15" t="s">
        <v>6593</v>
      </c>
      <c r="Z1227" s="16">
        <v>42734</v>
      </c>
      <c r="AA1227" s="16">
        <v>42786</v>
      </c>
      <c r="AB1227" t="s">
        <v>1123</v>
      </c>
      <c r="AC1227" s="16">
        <v>42805</v>
      </c>
      <c r="AD1227" s="15" t="s">
        <v>6005</v>
      </c>
      <c r="AH1227" s="15" t="s">
        <v>10939</v>
      </c>
      <c r="AL1227" s="15" t="s">
        <v>4944</v>
      </c>
      <c r="AM1227" s="15">
        <v>196004</v>
      </c>
      <c r="AQ1227" s="15" t="s">
        <v>14080</v>
      </c>
      <c r="AS1227">
        <v>0</v>
      </c>
      <c r="AV1227" s="15" t="s">
        <v>8599</v>
      </c>
      <c r="AY1227" s="15">
        <v>5</v>
      </c>
      <c r="BB1227" s="15" t="s">
        <v>7231</v>
      </c>
      <c r="BE1227">
        <v>1</v>
      </c>
    </row>
    <row r="1228" spans="1:57" x14ac:dyDescent="0.25">
      <c r="A1228" s="15">
        <v>2254</v>
      </c>
      <c r="B1228" s="15">
        <v>2013211269</v>
      </c>
      <c r="C1228" s="15" t="s">
        <v>3313</v>
      </c>
      <c r="D1228" s="15" t="s">
        <v>4687</v>
      </c>
      <c r="E1228" s="16">
        <v>34617</v>
      </c>
      <c r="F1228" s="15" t="s">
        <v>13</v>
      </c>
      <c r="G1228" s="17" t="s">
        <v>4789</v>
      </c>
      <c r="H1228" s="15">
        <v>1</v>
      </c>
      <c r="I1228" s="15">
        <v>61201</v>
      </c>
      <c r="J1228" s="16" t="s">
        <v>12629</v>
      </c>
      <c r="K1228" s="15">
        <v>1</v>
      </c>
      <c r="M1228">
        <v>6</v>
      </c>
      <c r="O1228" s="15" t="s">
        <v>14</v>
      </c>
      <c r="P1228" s="15">
        <v>1</v>
      </c>
      <c r="Q1228" s="16">
        <v>41547</v>
      </c>
      <c r="R1228" s="15" t="s">
        <v>5579</v>
      </c>
      <c r="S1228" s="15" t="s">
        <v>1123</v>
      </c>
      <c r="T1228" s="15" t="s">
        <v>1123</v>
      </c>
      <c r="U1228" s="15">
        <v>9</v>
      </c>
      <c r="V1228" s="15">
        <v>0</v>
      </c>
      <c r="W1228" s="15" t="s">
        <v>1123</v>
      </c>
      <c r="Y1228" s="15" t="s">
        <v>1123</v>
      </c>
      <c r="Z1228" s="16" t="s">
        <v>1123</v>
      </c>
      <c r="AA1228" s="16" t="s">
        <v>1123</v>
      </c>
      <c r="AB1228" t="s">
        <v>1123</v>
      </c>
      <c r="AC1228" s="16" t="s">
        <v>1123</v>
      </c>
      <c r="AD1228" s="15" t="s">
        <v>1123</v>
      </c>
      <c r="AH1228" s="15" t="s">
        <v>4763</v>
      </c>
      <c r="AL1228" s="15" t="s">
        <v>1123</v>
      </c>
      <c r="AM1228" s="15" t="s">
        <v>1123</v>
      </c>
      <c r="AQ1228" s="15" t="s">
        <v>1123</v>
      </c>
      <c r="AS1228">
        <v>0</v>
      </c>
      <c r="AV1228" s="15" t="s">
        <v>8600</v>
      </c>
      <c r="AY1228" s="15">
        <v>9</v>
      </c>
      <c r="BB1228" s="15" t="s">
        <v>7232</v>
      </c>
      <c r="BE1228">
        <v>1</v>
      </c>
    </row>
    <row r="1229" spans="1:57" x14ac:dyDescent="0.25">
      <c r="A1229" s="15">
        <v>2255</v>
      </c>
      <c r="B1229" s="15">
        <v>2013211270</v>
      </c>
      <c r="C1229" s="15" t="s">
        <v>3314</v>
      </c>
      <c r="D1229" s="15" t="s">
        <v>4688</v>
      </c>
      <c r="E1229" s="16">
        <v>34771</v>
      </c>
      <c r="F1229" s="15" t="s">
        <v>13</v>
      </c>
      <c r="G1229" s="17" t="s">
        <v>4980</v>
      </c>
      <c r="H1229" s="15">
        <v>1</v>
      </c>
      <c r="I1229" s="15">
        <v>61201</v>
      </c>
      <c r="J1229" s="16" t="s">
        <v>12819</v>
      </c>
      <c r="K1229" s="15">
        <v>1</v>
      </c>
      <c r="M1229">
        <v>6</v>
      </c>
      <c r="O1229" s="15" t="s">
        <v>14</v>
      </c>
      <c r="P1229" s="15">
        <v>1</v>
      </c>
      <c r="Q1229" s="16">
        <v>41547</v>
      </c>
      <c r="R1229" s="15" t="s">
        <v>5579</v>
      </c>
      <c r="S1229" s="15" t="s">
        <v>1123</v>
      </c>
      <c r="T1229" s="15" t="s">
        <v>1123</v>
      </c>
      <c r="U1229" s="15">
        <v>8</v>
      </c>
      <c r="V1229" s="15">
        <v>0</v>
      </c>
      <c r="W1229" s="15" t="s">
        <v>1122</v>
      </c>
      <c r="X1229">
        <v>1</v>
      </c>
      <c r="Y1229" s="15" t="s">
        <v>6594</v>
      </c>
      <c r="Z1229" s="16">
        <v>42734</v>
      </c>
      <c r="AA1229" s="16">
        <v>42797</v>
      </c>
      <c r="AB1229" t="s">
        <v>1123</v>
      </c>
      <c r="AC1229" s="16">
        <v>42843</v>
      </c>
      <c r="AD1229" s="15" t="s">
        <v>6006</v>
      </c>
      <c r="AH1229" s="15" t="s">
        <v>10940</v>
      </c>
      <c r="AL1229" s="15" t="s">
        <v>9916</v>
      </c>
      <c r="AM1229" s="15">
        <v>196014</v>
      </c>
      <c r="AQ1229" s="15" t="s">
        <v>14081</v>
      </c>
      <c r="AS1229">
        <v>0</v>
      </c>
      <c r="AV1229" s="15" t="s">
        <v>8601</v>
      </c>
      <c r="AY1229" s="15">
        <v>9</v>
      </c>
      <c r="BB1229" s="15" t="s">
        <v>3371</v>
      </c>
      <c r="BE1229">
        <v>1</v>
      </c>
    </row>
    <row r="1230" spans="1:57" x14ac:dyDescent="0.25">
      <c r="A1230" s="15">
        <v>2256</v>
      </c>
      <c r="B1230" s="15">
        <v>2013211271</v>
      </c>
      <c r="C1230" s="15" t="s">
        <v>3315</v>
      </c>
      <c r="D1230" s="15" t="s">
        <v>15</v>
      </c>
      <c r="E1230" s="16">
        <v>34876</v>
      </c>
      <c r="F1230" s="15" t="s">
        <v>13</v>
      </c>
      <c r="G1230" s="17" t="s">
        <v>4981</v>
      </c>
      <c r="H1230" s="15">
        <v>1</v>
      </c>
      <c r="I1230" s="15">
        <v>61201</v>
      </c>
      <c r="J1230" s="16" t="s">
        <v>12820</v>
      </c>
      <c r="K1230" s="15">
        <v>3</v>
      </c>
      <c r="M1230">
        <v>6</v>
      </c>
      <c r="O1230" s="15" t="s">
        <v>14</v>
      </c>
      <c r="P1230" s="15">
        <v>1</v>
      </c>
      <c r="Q1230" s="16">
        <v>41547</v>
      </c>
      <c r="R1230" s="15" t="s">
        <v>5579</v>
      </c>
      <c r="S1230" s="15" t="s">
        <v>1123</v>
      </c>
      <c r="T1230" s="15" t="s">
        <v>1123</v>
      </c>
      <c r="U1230" s="15">
        <v>8</v>
      </c>
      <c r="V1230" s="15">
        <v>0</v>
      </c>
      <c r="W1230" s="15" t="s">
        <v>1121</v>
      </c>
      <c r="X1230">
        <v>1</v>
      </c>
      <c r="Y1230" s="15" t="s">
        <v>6595</v>
      </c>
      <c r="Z1230" s="16">
        <v>42745</v>
      </c>
      <c r="AA1230" s="16">
        <v>42793</v>
      </c>
      <c r="AB1230" t="s">
        <v>1123</v>
      </c>
      <c r="AC1230" s="16">
        <v>42805</v>
      </c>
      <c r="AD1230" s="15" t="s">
        <v>6007</v>
      </c>
      <c r="AH1230" s="15" t="s">
        <v>10941</v>
      </c>
      <c r="AL1230" s="15" t="s">
        <v>9865</v>
      </c>
      <c r="AM1230" s="15">
        <v>196013</v>
      </c>
      <c r="AQ1230" s="15" t="s">
        <v>14082</v>
      </c>
      <c r="AS1230">
        <v>0</v>
      </c>
      <c r="AV1230" s="15" t="s">
        <v>8602</v>
      </c>
      <c r="AY1230" s="15">
        <v>9</v>
      </c>
      <c r="BB1230" s="15" t="s">
        <v>7233</v>
      </c>
      <c r="BE1230">
        <v>1</v>
      </c>
    </row>
    <row r="1231" spans="1:57" x14ac:dyDescent="0.25">
      <c r="A1231" s="15">
        <v>2257</v>
      </c>
      <c r="B1231" s="15">
        <v>2013211272</v>
      </c>
      <c r="C1231" s="15" t="s">
        <v>3316</v>
      </c>
      <c r="D1231" s="15" t="s">
        <v>15</v>
      </c>
      <c r="E1231" s="16">
        <v>35278</v>
      </c>
      <c r="F1231" s="15" t="s">
        <v>18</v>
      </c>
      <c r="G1231" s="17" t="s">
        <v>4982</v>
      </c>
      <c r="H1231" s="15">
        <v>1</v>
      </c>
      <c r="I1231" s="15">
        <v>61201</v>
      </c>
      <c r="J1231" s="16" t="s">
        <v>12821</v>
      </c>
      <c r="K1231" s="15">
        <v>1</v>
      </c>
      <c r="M1231">
        <v>6</v>
      </c>
      <c r="O1231" s="15" t="s">
        <v>14</v>
      </c>
      <c r="P1231" s="15">
        <v>1</v>
      </c>
      <c r="Q1231" s="16">
        <v>41547</v>
      </c>
      <c r="R1231" s="15" t="s">
        <v>5579</v>
      </c>
      <c r="S1231" s="15" t="s">
        <v>1123</v>
      </c>
      <c r="T1231" s="15" t="s">
        <v>1123</v>
      </c>
      <c r="U1231" s="15">
        <v>8</v>
      </c>
      <c r="V1231" s="15">
        <v>0</v>
      </c>
      <c r="W1231" s="15" t="s">
        <v>1121</v>
      </c>
      <c r="X1231">
        <v>1</v>
      </c>
      <c r="Y1231" s="15" t="s">
        <v>6596</v>
      </c>
      <c r="Z1231" s="16">
        <v>42675</v>
      </c>
      <c r="AA1231" s="16">
        <v>42765</v>
      </c>
      <c r="AB1231" t="s">
        <v>1123</v>
      </c>
      <c r="AC1231" s="16">
        <v>42770</v>
      </c>
      <c r="AD1231" s="15" t="s">
        <v>6008</v>
      </c>
      <c r="AH1231" s="15" t="s">
        <v>10942</v>
      </c>
      <c r="AL1231" s="15" t="s">
        <v>9917</v>
      </c>
      <c r="AM1231" s="15">
        <v>196010</v>
      </c>
      <c r="AQ1231" s="15" t="s">
        <v>14083</v>
      </c>
      <c r="AS1231">
        <v>0</v>
      </c>
      <c r="AV1231" s="15" t="s">
        <v>8603</v>
      </c>
      <c r="AY1231" s="15">
        <v>9</v>
      </c>
      <c r="BB1231" s="15" t="s">
        <v>7234</v>
      </c>
      <c r="BE1231">
        <v>1</v>
      </c>
    </row>
    <row r="1232" spans="1:57" x14ac:dyDescent="0.25">
      <c r="A1232" s="15">
        <v>2258</v>
      </c>
      <c r="B1232" s="15">
        <v>2013211273</v>
      </c>
      <c r="C1232" s="15" t="s">
        <v>3317</v>
      </c>
      <c r="D1232" s="15" t="s">
        <v>15</v>
      </c>
      <c r="E1232" s="16">
        <v>34753</v>
      </c>
      <c r="F1232" s="15" t="s">
        <v>18</v>
      </c>
      <c r="G1232" s="17" t="s">
        <v>4983</v>
      </c>
      <c r="H1232" s="15">
        <v>1</v>
      </c>
      <c r="I1232" s="15">
        <v>61201</v>
      </c>
      <c r="J1232" s="16" t="s">
        <v>12822</v>
      </c>
      <c r="K1232" s="15">
        <v>6</v>
      </c>
      <c r="M1232">
        <v>6</v>
      </c>
      <c r="O1232" s="15" t="s">
        <v>14</v>
      </c>
      <c r="P1232" s="15">
        <v>1</v>
      </c>
      <c r="Q1232" s="16">
        <v>41547</v>
      </c>
      <c r="R1232" s="15" t="s">
        <v>5579</v>
      </c>
      <c r="S1232" s="15" t="s">
        <v>1123</v>
      </c>
      <c r="T1232" s="15" t="s">
        <v>1123</v>
      </c>
      <c r="U1232" s="15">
        <v>8</v>
      </c>
      <c r="V1232" s="15">
        <v>0</v>
      </c>
      <c r="W1232" s="15" t="s">
        <v>1121</v>
      </c>
      <c r="X1232">
        <v>1</v>
      </c>
      <c r="Y1232" s="15" t="s">
        <v>6597</v>
      </c>
      <c r="Z1232" s="16">
        <v>42745</v>
      </c>
      <c r="AA1232" s="16">
        <v>42793</v>
      </c>
      <c r="AB1232" t="s">
        <v>1123</v>
      </c>
      <c r="AC1232" s="16">
        <v>42805</v>
      </c>
      <c r="AD1232" s="15" t="s">
        <v>6009</v>
      </c>
      <c r="AH1232" s="15" t="s">
        <v>10943</v>
      </c>
      <c r="AL1232" s="15" t="s">
        <v>9918</v>
      </c>
      <c r="AM1232" s="15">
        <v>196007</v>
      </c>
      <c r="AQ1232" s="15" t="s">
        <v>14084</v>
      </c>
      <c r="AS1232">
        <v>0</v>
      </c>
      <c r="AV1232" s="15" t="s">
        <v>8604</v>
      </c>
      <c r="AY1232" s="15">
        <v>9</v>
      </c>
      <c r="BB1232" s="15" t="s">
        <v>7235</v>
      </c>
      <c r="BE1232">
        <v>1</v>
      </c>
    </row>
    <row r="1233" spans="1:57" x14ac:dyDescent="0.25">
      <c r="A1233" s="15">
        <v>2260</v>
      </c>
      <c r="B1233" s="15">
        <v>2013211274</v>
      </c>
      <c r="C1233" s="15" t="s">
        <v>3318</v>
      </c>
      <c r="D1233" s="15" t="s">
        <v>15</v>
      </c>
      <c r="E1233" s="16">
        <v>34856</v>
      </c>
      <c r="F1233" s="15" t="s">
        <v>18</v>
      </c>
      <c r="G1233" s="17" t="s">
        <v>4984</v>
      </c>
      <c r="H1233" s="15">
        <v>1</v>
      </c>
      <c r="I1233" s="15">
        <v>61201</v>
      </c>
      <c r="J1233" s="16" t="s">
        <v>12823</v>
      </c>
      <c r="K1233" s="15">
        <v>1</v>
      </c>
      <c r="M1233">
        <v>6</v>
      </c>
      <c r="O1233" s="15" t="s">
        <v>14</v>
      </c>
      <c r="P1233" s="15">
        <v>1</v>
      </c>
      <c r="Q1233" s="16">
        <v>41547</v>
      </c>
      <c r="R1233" s="15" t="s">
        <v>5579</v>
      </c>
      <c r="S1233" s="15" t="s">
        <v>1123</v>
      </c>
      <c r="T1233" s="15" t="s">
        <v>1123</v>
      </c>
      <c r="U1233" s="15">
        <v>8</v>
      </c>
      <c r="V1233" s="15">
        <v>0</v>
      </c>
      <c r="W1233" s="15" t="s">
        <v>1121</v>
      </c>
      <c r="X1233">
        <v>1</v>
      </c>
      <c r="Y1233" s="15" t="s">
        <v>6598</v>
      </c>
      <c r="Z1233" s="16">
        <v>42737</v>
      </c>
      <c r="AA1233" s="16">
        <v>42784</v>
      </c>
      <c r="AB1233" t="s">
        <v>1123</v>
      </c>
      <c r="AC1233" s="16">
        <v>42805</v>
      </c>
      <c r="AD1233" s="15" t="s">
        <v>6010</v>
      </c>
      <c r="AH1233" s="15" t="s">
        <v>10944</v>
      </c>
      <c r="AL1233" s="15" t="s">
        <v>9919</v>
      </c>
      <c r="AM1233" s="15">
        <v>196007</v>
      </c>
      <c r="AQ1233" s="15" t="s">
        <v>14085</v>
      </c>
      <c r="AS1233">
        <v>0</v>
      </c>
      <c r="AV1233" s="15" t="s">
        <v>8605</v>
      </c>
      <c r="AY1233" s="15">
        <v>9</v>
      </c>
      <c r="BB1233" s="15" t="s">
        <v>7236</v>
      </c>
      <c r="BE1233">
        <v>1</v>
      </c>
    </row>
    <row r="1234" spans="1:57" x14ac:dyDescent="0.25">
      <c r="A1234" s="15">
        <v>2262</v>
      </c>
      <c r="B1234" s="15">
        <v>2013211276</v>
      </c>
      <c r="C1234" s="15" t="s">
        <v>949</v>
      </c>
      <c r="D1234" s="15" t="s">
        <v>16</v>
      </c>
      <c r="E1234" s="16">
        <v>34907</v>
      </c>
      <c r="F1234" s="15" t="s">
        <v>18</v>
      </c>
      <c r="G1234" s="17" t="s">
        <v>1909</v>
      </c>
      <c r="H1234" s="15">
        <v>1</v>
      </c>
      <c r="I1234" s="15">
        <v>61201</v>
      </c>
      <c r="J1234" s="16" t="s">
        <v>12824</v>
      </c>
      <c r="K1234" s="15">
        <v>6</v>
      </c>
      <c r="M1234">
        <v>6</v>
      </c>
      <c r="O1234" s="15" t="s">
        <v>14</v>
      </c>
      <c r="P1234" s="15">
        <v>1</v>
      </c>
      <c r="Q1234" s="16">
        <v>41547</v>
      </c>
      <c r="R1234" s="15" t="s">
        <v>5579</v>
      </c>
      <c r="S1234" s="15" t="s">
        <v>1123</v>
      </c>
      <c r="T1234" s="15" t="s">
        <v>1123</v>
      </c>
      <c r="U1234" s="15">
        <v>8</v>
      </c>
      <c r="V1234" s="15">
        <v>0</v>
      </c>
      <c r="W1234" s="15" t="s">
        <v>1121</v>
      </c>
      <c r="X1234">
        <v>1</v>
      </c>
      <c r="Y1234" s="15" t="s">
        <v>6599</v>
      </c>
      <c r="Z1234" s="16">
        <v>42745</v>
      </c>
      <c r="AA1234" s="16">
        <v>42793</v>
      </c>
      <c r="AB1234" t="s">
        <v>1123</v>
      </c>
      <c r="AC1234" s="16">
        <v>42805</v>
      </c>
      <c r="AD1234" s="15" t="s">
        <v>6011</v>
      </c>
      <c r="AH1234" s="15" t="s">
        <v>10945</v>
      </c>
      <c r="AL1234" s="15" t="s">
        <v>9865</v>
      </c>
      <c r="AM1234" s="15">
        <v>196013</v>
      </c>
      <c r="AQ1234" s="15" t="s">
        <v>14086</v>
      </c>
      <c r="AS1234">
        <v>0</v>
      </c>
      <c r="AV1234" s="15" t="s">
        <v>8606</v>
      </c>
      <c r="AY1234" s="15">
        <v>5</v>
      </c>
      <c r="BB1234" s="15" t="s">
        <v>1453</v>
      </c>
      <c r="BE1234">
        <v>1</v>
      </c>
    </row>
    <row r="1235" spans="1:57" x14ac:dyDescent="0.25">
      <c r="A1235" s="15">
        <v>2263</v>
      </c>
      <c r="B1235" s="15">
        <v>2013211277</v>
      </c>
      <c r="C1235" s="15" t="s">
        <v>3319</v>
      </c>
      <c r="D1235" s="15" t="s">
        <v>1014</v>
      </c>
      <c r="E1235" s="16">
        <v>34522</v>
      </c>
      <c r="F1235" s="15" t="s">
        <v>18</v>
      </c>
      <c r="G1235" s="17" t="s">
        <v>4985</v>
      </c>
      <c r="H1235" s="15">
        <v>1</v>
      </c>
      <c r="I1235" s="15">
        <v>61201</v>
      </c>
      <c r="J1235" s="16" t="s">
        <v>12655</v>
      </c>
      <c r="K1235" s="15">
        <v>1</v>
      </c>
      <c r="M1235">
        <v>6</v>
      </c>
      <c r="O1235" s="15" t="s">
        <v>14</v>
      </c>
      <c r="P1235" s="15">
        <v>1</v>
      </c>
      <c r="Q1235" s="16">
        <v>41547</v>
      </c>
      <c r="R1235" s="15" t="s">
        <v>5579</v>
      </c>
      <c r="S1235" s="15" t="s">
        <v>1123</v>
      </c>
      <c r="T1235" s="15" t="s">
        <v>1123</v>
      </c>
      <c r="U1235" s="15">
        <v>9</v>
      </c>
      <c r="V1235" s="15">
        <v>0</v>
      </c>
      <c r="W1235" s="15" t="s">
        <v>1123</v>
      </c>
      <c r="Y1235" s="15" t="s">
        <v>1123</v>
      </c>
      <c r="Z1235" s="16" t="s">
        <v>1123</v>
      </c>
      <c r="AA1235" s="16" t="s">
        <v>1123</v>
      </c>
      <c r="AB1235" t="s">
        <v>1123</v>
      </c>
      <c r="AC1235" s="16" t="s">
        <v>1123</v>
      </c>
      <c r="AD1235" s="15" t="s">
        <v>1123</v>
      </c>
      <c r="AH1235" s="15" t="s">
        <v>10946</v>
      </c>
      <c r="AL1235" s="15" t="s">
        <v>9920</v>
      </c>
      <c r="AM1235" s="15">
        <v>196010</v>
      </c>
      <c r="AQ1235" s="15" t="s">
        <v>14087</v>
      </c>
      <c r="AS1235">
        <v>0</v>
      </c>
      <c r="AV1235" s="15" t="s">
        <v>8607</v>
      </c>
      <c r="AY1235" s="15">
        <v>9</v>
      </c>
      <c r="BB1235" s="15" t="s">
        <v>7237</v>
      </c>
      <c r="BE1235">
        <v>1</v>
      </c>
    </row>
    <row r="1236" spans="1:57" x14ac:dyDescent="0.25">
      <c r="A1236" s="15">
        <v>2264</v>
      </c>
      <c r="B1236" s="15">
        <v>2013211278</v>
      </c>
      <c r="C1236" s="15" t="s">
        <v>3320</v>
      </c>
      <c r="D1236" s="15" t="s">
        <v>63</v>
      </c>
      <c r="E1236" s="16">
        <v>34963</v>
      </c>
      <c r="F1236" s="15" t="s">
        <v>18</v>
      </c>
      <c r="G1236" s="17" t="s">
        <v>4986</v>
      </c>
      <c r="H1236" s="15">
        <v>1</v>
      </c>
      <c r="I1236" s="15">
        <v>61201</v>
      </c>
      <c r="J1236" s="16" t="s">
        <v>12825</v>
      </c>
      <c r="K1236" s="15">
        <v>1</v>
      </c>
      <c r="M1236">
        <v>6</v>
      </c>
      <c r="O1236" s="15" t="s">
        <v>14</v>
      </c>
      <c r="P1236" s="15">
        <v>1</v>
      </c>
      <c r="Q1236" s="16">
        <v>41547</v>
      </c>
      <c r="R1236" s="15" t="s">
        <v>5579</v>
      </c>
      <c r="S1236" s="15" t="s">
        <v>1123</v>
      </c>
      <c r="T1236" s="15" t="s">
        <v>1123</v>
      </c>
      <c r="U1236" s="15">
        <v>9</v>
      </c>
      <c r="V1236" s="15">
        <v>0</v>
      </c>
      <c r="W1236" s="15" t="s">
        <v>1123</v>
      </c>
      <c r="Y1236" s="15" t="s">
        <v>1123</v>
      </c>
      <c r="Z1236" s="16" t="s">
        <v>1123</v>
      </c>
      <c r="AA1236" s="16" t="s">
        <v>1123</v>
      </c>
      <c r="AB1236" t="s">
        <v>1123</v>
      </c>
      <c r="AC1236" s="16" t="s">
        <v>1123</v>
      </c>
      <c r="AD1236" s="15" t="s">
        <v>1123</v>
      </c>
      <c r="AH1236" s="15" t="s">
        <v>10946</v>
      </c>
      <c r="AL1236" s="15" t="s">
        <v>9920</v>
      </c>
      <c r="AM1236" s="15">
        <v>196010</v>
      </c>
      <c r="AQ1236" s="15" t="s">
        <v>14088</v>
      </c>
      <c r="AS1236">
        <v>0</v>
      </c>
      <c r="AV1236" s="15" t="s">
        <v>8608</v>
      </c>
      <c r="AY1236" s="15">
        <v>9</v>
      </c>
      <c r="BB1236" s="15" t="s">
        <v>7238</v>
      </c>
      <c r="BE1236">
        <v>1</v>
      </c>
    </row>
    <row r="1237" spans="1:57" x14ac:dyDescent="0.25">
      <c r="A1237" s="15">
        <v>2266</v>
      </c>
      <c r="B1237" s="15">
        <v>2013211280</v>
      </c>
      <c r="C1237" s="15" t="s">
        <v>3321</v>
      </c>
      <c r="D1237" s="15" t="s">
        <v>15</v>
      </c>
      <c r="E1237" s="16">
        <v>34955</v>
      </c>
      <c r="F1237" s="15" t="s">
        <v>18</v>
      </c>
      <c r="G1237" s="17" t="s">
        <v>4987</v>
      </c>
      <c r="H1237" s="15">
        <v>1</v>
      </c>
      <c r="I1237" s="15">
        <v>61201</v>
      </c>
      <c r="J1237" s="16" t="s">
        <v>12777</v>
      </c>
      <c r="K1237" s="15">
        <v>1</v>
      </c>
      <c r="M1237">
        <v>6</v>
      </c>
      <c r="O1237" s="15" t="s">
        <v>14</v>
      </c>
      <c r="P1237" s="15">
        <v>1</v>
      </c>
      <c r="Q1237" s="16">
        <v>41547</v>
      </c>
      <c r="R1237" s="15" t="s">
        <v>5579</v>
      </c>
      <c r="S1237" s="15" t="s">
        <v>1123</v>
      </c>
      <c r="T1237" s="15" t="s">
        <v>1123</v>
      </c>
      <c r="U1237" s="15">
        <v>9</v>
      </c>
      <c r="V1237" s="15">
        <v>0</v>
      </c>
      <c r="W1237" s="15" t="s">
        <v>1122</v>
      </c>
      <c r="X1237">
        <v>1</v>
      </c>
      <c r="Y1237" s="15" t="s">
        <v>6600</v>
      </c>
      <c r="Z1237" s="16">
        <v>42721</v>
      </c>
      <c r="AA1237" s="16">
        <v>42961</v>
      </c>
      <c r="AB1237" t="s">
        <v>1123</v>
      </c>
      <c r="AC1237" s="16">
        <v>42982</v>
      </c>
      <c r="AD1237" s="15" t="s">
        <v>6012</v>
      </c>
      <c r="AH1237" s="15" t="s">
        <v>10947</v>
      </c>
      <c r="AL1237" s="15" t="s">
        <v>4540</v>
      </c>
      <c r="AM1237" s="15">
        <v>190304</v>
      </c>
      <c r="AQ1237" s="15" t="s">
        <v>14089</v>
      </c>
      <c r="AS1237">
        <v>0</v>
      </c>
      <c r="AV1237" s="15" t="s">
        <v>8609</v>
      </c>
      <c r="AY1237" s="15">
        <v>9</v>
      </c>
      <c r="BB1237" s="15" t="s">
        <v>7239</v>
      </c>
      <c r="BE1237">
        <v>1</v>
      </c>
    </row>
    <row r="1238" spans="1:57" x14ac:dyDescent="0.25">
      <c r="A1238" s="15">
        <v>2268</v>
      </c>
      <c r="B1238" s="15">
        <v>2013211282</v>
      </c>
      <c r="C1238" s="15" t="s">
        <v>3322</v>
      </c>
      <c r="D1238" s="15" t="s">
        <v>4689</v>
      </c>
      <c r="E1238" s="16">
        <v>34971</v>
      </c>
      <c r="F1238" s="15" t="s">
        <v>18</v>
      </c>
      <c r="G1238" s="17" t="s">
        <v>4789</v>
      </c>
      <c r="H1238" s="15">
        <v>1</v>
      </c>
      <c r="I1238" s="15">
        <v>61201</v>
      </c>
      <c r="J1238" s="16" t="s">
        <v>12826</v>
      </c>
      <c r="K1238" s="15">
        <v>3</v>
      </c>
      <c r="M1238">
        <v>6</v>
      </c>
      <c r="O1238" s="15" t="s">
        <v>14</v>
      </c>
      <c r="P1238" s="15">
        <v>1</v>
      </c>
      <c r="Q1238" s="16">
        <v>41547</v>
      </c>
      <c r="R1238" s="15" t="s">
        <v>5579</v>
      </c>
      <c r="S1238" s="15" t="s">
        <v>1123</v>
      </c>
      <c r="T1238" s="15" t="s">
        <v>1123</v>
      </c>
      <c r="U1238" s="15">
        <v>8</v>
      </c>
      <c r="V1238" s="15">
        <v>0</v>
      </c>
      <c r="W1238" s="15" t="s">
        <v>1122</v>
      </c>
      <c r="X1238">
        <v>1</v>
      </c>
      <c r="Y1238" s="15" t="s">
        <v>6601</v>
      </c>
      <c r="Z1238" s="16">
        <v>42744</v>
      </c>
      <c r="AA1238" s="16">
        <v>42825</v>
      </c>
      <c r="AB1238" t="s">
        <v>1123</v>
      </c>
      <c r="AC1238" s="16">
        <v>42843</v>
      </c>
      <c r="AD1238" s="15" t="s">
        <v>6013</v>
      </c>
      <c r="AH1238" s="15" t="s">
        <v>10948</v>
      </c>
      <c r="AL1238" s="15" t="s">
        <v>1123</v>
      </c>
      <c r="AM1238" s="15" t="s">
        <v>1123</v>
      </c>
      <c r="AQ1238" s="15" t="s">
        <v>14090</v>
      </c>
      <c r="AS1238">
        <v>0</v>
      </c>
      <c r="AV1238" s="15" t="s">
        <v>847</v>
      </c>
      <c r="AY1238" s="15">
        <v>9</v>
      </c>
      <c r="BB1238" s="15" t="s">
        <v>7240</v>
      </c>
      <c r="BE1238">
        <v>1</v>
      </c>
    </row>
    <row r="1239" spans="1:57" x14ac:dyDescent="0.25">
      <c r="A1239" s="15">
        <v>2269</v>
      </c>
      <c r="B1239" s="15">
        <v>2013211283</v>
      </c>
      <c r="C1239" s="15" t="s">
        <v>3323</v>
      </c>
      <c r="D1239" s="15" t="s">
        <v>17</v>
      </c>
      <c r="E1239" s="16">
        <v>34864</v>
      </c>
      <c r="F1239" s="15" t="s">
        <v>18</v>
      </c>
      <c r="G1239" s="17" t="s">
        <v>4988</v>
      </c>
      <c r="H1239" s="15">
        <v>1</v>
      </c>
      <c r="I1239" s="15">
        <v>61201</v>
      </c>
      <c r="J1239" s="16" t="s">
        <v>12827</v>
      </c>
      <c r="K1239" s="15">
        <v>1</v>
      </c>
      <c r="M1239">
        <v>6</v>
      </c>
      <c r="O1239" s="15" t="s">
        <v>14</v>
      </c>
      <c r="P1239" s="15">
        <v>1</v>
      </c>
      <c r="Q1239" s="16">
        <v>41547</v>
      </c>
      <c r="R1239" s="15" t="s">
        <v>5579</v>
      </c>
      <c r="S1239" s="15" t="s">
        <v>1123</v>
      </c>
      <c r="T1239" s="15" t="s">
        <v>1123</v>
      </c>
      <c r="U1239" s="15">
        <v>8</v>
      </c>
      <c r="V1239" s="15">
        <v>0</v>
      </c>
      <c r="W1239" s="15" t="s">
        <v>1121</v>
      </c>
      <c r="X1239">
        <v>1</v>
      </c>
      <c r="Y1239" s="15" t="s">
        <v>6602</v>
      </c>
      <c r="Z1239" s="16">
        <v>42740</v>
      </c>
      <c r="AA1239" s="16">
        <v>42791</v>
      </c>
      <c r="AB1239" t="s">
        <v>1123</v>
      </c>
      <c r="AC1239" s="16">
        <v>42805</v>
      </c>
      <c r="AD1239" s="15" t="s">
        <v>6014</v>
      </c>
      <c r="AH1239" s="15" t="s">
        <v>10949</v>
      </c>
      <c r="AL1239" s="15" t="s">
        <v>9921</v>
      </c>
      <c r="AM1239" s="15">
        <v>190306</v>
      </c>
      <c r="AQ1239" s="15" t="s">
        <v>14091</v>
      </c>
      <c r="AS1239">
        <v>0</v>
      </c>
      <c r="AV1239" s="15" t="s">
        <v>8610</v>
      </c>
      <c r="AY1239" s="15">
        <v>9</v>
      </c>
      <c r="BB1239" s="15" t="s">
        <v>7241</v>
      </c>
      <c r="BE1239">
        <v>1</v>
      </c>
    </row>
    <row r="1240" spans="1:57" x14ac:dyDescent="0.25">
      <c r="A1240" s="15">
        <v>2270</v>
      </c>
      <c r="B1240" s="15">
        <v>2013211284</v>
      </c>
      <c r="C1240" s="15" t="s">
        <v>3324</v>
      </c>
      <c r="D1240" s="15" t="s">
        <v>4690</v>
      </c>
      <c r="E1240" s="16">
        <v>34858</v>
      </c>
      <c r="F1240" s="15" t="s">
        <v>13</v>
      </c>
      <c r="G1240" s="17" t="s">
        <v>4789</v>
      </c>
      <c r="H1240" s="15">
        <v>1</v>
      </c>
      <c r="I1240" s="15">
        <v>61201</v>
      </c>
      <c r="J1240" s="16" t="s">
        <v>12828</v>
      </c>
      <c r="K1240" s="15">
        <v>1</v>
      </c>
      <c r="M1240">
        <v>6</v>
      </c>
      <c r="O1240" s="15" t="s">
        <v>14</v>
      </c>
      <c r="P1240" s="15">
        <v>1</v>
      </c>
      <c r="Q1240" s="16">
        <v>41547</v>
      </c>
      <c r="R1240" s="15" t="s">
        <v>5579</v>
      </c>
      <c r="S1240" s="15" t="s">
        <v>1123</v>
      </c>
      <c r="T1240" s="15" t="s">
        <v>1123</v>
      </c>
      <c r="U1240" s="15">
        <v>9</v>
      </c>
      <c r="V1240" s="15">
        <v>0</v>
      </c>
      <c r="W1240" s="15" t="s">
        <v>1123</v>
      </c>
      <c r="Y1240" s="15" t="s">
        <v>1123</v>
      </c>
      <c r="Z1240" s="16" t="s">
        <v>1123</v>
      </c>
      <c r="AA1240" s="16" t="s">
        <v>1123</v>
      </c>
      <c r="AB1240" t="s">
        <v>1123</v>
      </c>
      <c r="AC1240" s="16" t="s">
        <v>1123</v>
      </c>
      <c r="AD1240" s="15" t="s">
        <v>1123</v>
      </c>
      <c r="AH1240" s="15" t="s">
        <v>10950</v>
      </c>
      <c r="AL1240" s="15" t="s">
        <v>1123</v>
      </c>
      <c r="AM1240" s="15" t="s">
        <v>1123</v>
      </c>
      <c r="AQ1240" s="15" t="s">
        <v>1123</v>
      </c>
      <c r="AS1240">
        <v>0</v>
      </c>
      <c r="AV1240" s="15" t="s">
        <v>8611</v>
      </c>
      <c r="AY1240" s="15">
        <v>5</v>
      </c>
      <c r="BB1240" s="15" t="s">
        <v>7242</v>
      </c>
      <c r="BE1240">
        <v>1</v>
      </c>
    </row>
    <row r="1241" spans="1:57" x14ac:dyDescent="0.25">
      <c r="A1241" s="15">
        <v>2271</v>
      </c>
      <c r="B1241" s="15">
        <v>2013211285</v>
      </c>
      <c r="C1241" s="15" t="s">
        <v>3325</v>
      </c>
      <c r="D1241" s="15" t="s">
        <v>4691</v>
      </c>
      <c r="E1241" s="16">
        <v>34464</v>
      </c>
      <c r="F1241" s="15" t="s">
        <v>18</v>
      </c>
      <c r="G1241" s="17" t="s">
        <v>4989</v>
      </c>
      <c r="H1241" s="15">
        <v>1</v>
      </c>
      <c r="I1241" s="15">
        <v>61201</v>
      </c>
      <c r="J1241" s="16" t="s">
        <v>12829</v>
      </c>
      <c r="K1241" s="15">
        <v>1</v>
      </c>
      <c r="M1241">
        <v>6</v>
      </c>
      <c r="O1241" s="15" t="s">
        <v>14</v>
      </c>
      <c r="P1241" s="15">
        <v>1</v>
      </c>
      <c r="Q1241" s="16">
        <v>41547</v>
      </c>
      <c r="R1241" s="15" t="s">
        <v>5579</v>
      </c>
      <c r="S1241" s="15" t="s">
        <v>1123</v>
      </c>
      <c r="T1241" s="15" t="s">
        <v>1123</v>
      </c>
      <c r="U1241" s="15">
        <v>8</v>
      </c>
      <c r="V1241" s="15">
        <v>0</v>
      </c>
      <c r="W1241" s="15" t="s">
        <v>1122</v>
      </c>
      <c r="X1241">
        <v>1</v>
      </c>
      <c r="Y1241" s="15" t="s">
        <v>6603</v>
      </c>
      <c r="Z1241" s="16">
        <v>42751</v>
      </c>
      <c r="AA1241" s="16">
        <v>42808</v>
      </c>
      <c r="AB1241" t="s">
        <v>1123</v>
      </c>
      <c r="AC1241" s="16">
        <v>42843</v>
      </c>
      <c r="AD1241" s="15" t="s">
        <v>6015</v>
      </c>
      <c r="AH1241" s="15" t="s">
        <v>980</v>
      </c>
      <c r="AL1241" s="15" t="s">
        <v>4944</v>
      </c>
      <c r="AM1241" s="15">
        <v>191507</v>
      </c>
      <c r="AQ1241" s="15" t="s">
        <v>14092</v>
      </c>
      <c r="AS1241">
        <v>0</v>
      </c>
      <c r="AV1241" s="15" t="s">
        <v>8612</v>
      </c>
      <c r="AY1241" s="15">
        <v>9</v>
      </c>
      <c r="BB1241" s="15" t="s">
        <v>7243</v>
      </c>
      <c r="BE1241">
        <v>1</v>
      </c>
    </row>
    <row r="1242" spans="1:57" x14ac:dyDescent="0.25">
      <c r="A1242" s="15">
        <v>2272</v>
      </c>
      <c r="B1242" s="15">
        <v>2013211286</v>
      </c>
      <c r="C1242" s="15" t="s">
        <v>3326</v>
      </c>
      <c r="D1242" s="15" t="s">
        <v>4692</v>
      </c>
      <c r="E1242" s="16">
        <v>34035</v>
      </c>
      <c r="F1242" s="15" t="s">
        <v>18</v>
      </c>
      <c r="G1242" s="17" t="s">
        <v>4789</v>
      </c>
      <c r="H1242" s="15">
        <v>1</v>
      </c>
      <c r="I1242" s="15">
        <v>61201</v>
      </c>
      <c r="J1242" s="16" t="s">
        <v>12549</v>
      </c>
      <c r="K1242" s="15">
        <v>1</v>
      </c>
      <c r="M1242">
        <v>6</v>
      </c>
      <c r="O1242" s="15" t="s">
        <v>14</v>
      </c>
      <c r="P1242" s="15">
        <v>1</v>
      </c>
      <c r="Q1242" s="16">
        <v>41547</v>
      </c>
      <c r="R1242" s="15" t="s">
        <v>5579</v>
      </c>
      <c r="S1242" s="15" t="s">
        <v>1123</v>
      </c>
      <c r="T1242" s="15" t="s">
        <v>1123</v>
      </c>
      <c r="U1242" s="15">
        <v>8</v>
      </c>
      <c r="V1242" s="15">
        <v>0</v>
      </c>
      <c r="W1242" s="15" t="s">
        <v>1121</v>
      </c>
      <c r="X1242">
        <v>1</v>
      </c>
      <c r="Y1242" s="15" t="s">
        <v>6604</v>
      </c>
      <c r="Z1242" s="16">
        <v>42745</v>
      </c>
      <c r="AA1242" s="16">
        <v>42793</v>
      </c>
      <c r="AB1242" t="s">
        <v>1123</v>
      </c>
      <c r="AC1242" s="16">
        <v>42805</v>
      </c>
      <c r="AD1242" s="15" t="s">
        <v>6016</v>
      </c>
      <c r="AH1242" s="15" t="s">
        <v>10951</v>
      </c>
      <c r="AL1242" s="15" t="s">
        <v>9922</v>
      </c>
      <c r="AM1242" s="15">
        <v>190306</v>
      </c>
      <c r="AQ1242" s="15" t="s">
        <v>14093</v>
      </c>
      <c r="AS1242">
        <v>0</v>
      </c>
      <c r="AV1242" s="15" t="s">
        <v>8613</v>
      </c>
      <c r="AY1242" s="15">
        <v>9</v>
      </c>
      <c r="BB1242" s="15" t="s">
        <v>1440</v>
      </c>
      <c r="BE1242">
        <v>1</v>
      </c>
    </row>
    <row r="1243" spans="1:57" x14ac:dyDescent="0.25">
      <c r="A1243" s="15">
        <v>2273</v>
      </c>
      <c r="B1243" s="15">
        <v>2013211287</v>
      </c>
      <c r="C1243" s="15" t="s">
        <v>3327</v>
      </c>
      <c r="D1243" s="15" t="s">
        <v>15</v>
      </c>
      <c r="E1243" s="16">
        <v>35153</v>
      </c>
      <c r="F1243" s="15" t="s">
        <v>18</v>
      </c>
      <c r="G1243" s="17" t="s">
        <v>4990</v>
      </c>
      <c r="H1243" s="15">
        <v>1</v>
      </c>
      <c r="I1243" s="15">
        <v>61201</v>
      </c>
      <c r="J1243" s="16" t="s">
        <v>12830</v>
      </c>
      <c r="K1243" s="15">
        <v>1</v>
      </c>
      <c r="M1243">
        <v>6</v>
      </c>
      <c r="O1243" s="15" t="s">
        <v>14</v>
      </c>
      <c r="P1243" s="15">
        <v>1</v>
      </c>
      <c r="Q1243" s="16">
        <v>41547</v>
      </c>
      <c r="R1243" s="15" t="s">
        <v>5579</v>
      </c>
      <c r="S1243" s="15" t="s">
        <v>1123</v>
      </c>
      <c r="T1243" s="15" t="s">
        <v>1123</v>
      </c>
      <c r="U1243" s="15">
        <v>8</v>
      </c>
      <c r="V1243" s="15">
        <v>0</v>
      </c>
      <c r="W1243" s="15" t="s">
        <v>1121</v>
      </c>
      <c r="X1243">
        <v>1</v>
      </c>
      <c r="Y1243" s="15" t="s">
        <v>6605</v>
      </c>
      <c r="Z1243" s="16">
        <v>42745</v>
      </c>
      <c r="AA1243" s="16">
        <v>42793</v>
      </c>
      <c r="AB1243" t="s">
        <v>1123</v>
      </c>
      <c r="AC1243" s="16">
        <v>42805</v>
      </c>
      <c r="AD1243" s="15" t="s">
        <v>6017</v>
      </c>
      <c r="AH1243" s="15" t="s">
        <v>10952</v>
      </c>
      <c r="AL1243" s="15" t="s">
        <v>9923</v>
      </c>
      <c r="AM1243" s="15">
        <v>196002</v>
      </c>
      <c r="AQ1243" s="15" t="s">
        <v>14094</v>
      </c>
      <c r="AS1243">
        <v>0</v>
      </c>
      <c r="AV1243" s="15" t="s">
        <v>8614</v>
      </c>
      <c r="AY1243" s="15">
        <v>9</v>
      </c>
      <c r="BB1243" s="15" t="s">
        <v>7244</v>
      </c>
      <c r="BE1243">
        <v>1</v>
      </c>
    </row>
    <row r="1244" spans="1:57" x14ac:dyDescent="0.25">
      <c r="A1244" s="15">
        <v>2274</v>
      </c>
      <c r="B1244" s="15">
        <v>2013211288</v>
      </c>
      <c r="C1244" s="15" t="s">
        <v>3328</v>
      </c>
      <c r="D1244" s="15" t="s">
        <v>975</v>
      </c>
      <c r="E1244" s="16">
        <v>34896</v>
      </c>
      <c r="F1244" s="15" t="s">
        <v>18</v>
      </c>
      <c r="G1244" s="17" t="s">
        <v>4789</v>
      </c>
      <c r="H1244" s="15">
        <v>1</v>
      </c>
      <c r="I1244" s="15">
        <v>61201</v>
      </c>
      <c r="J1244" s="16" t="s">
        <v>12831</v>
      </c>
      <c r="K1244" s="15">
        <v>6</v>
      </c>
      <c r="M1244">
        <v>6</v>
      </c>
      <c r="O1244" s="15" t="s">
        <v>14</v>
      </c>
      <c r="P1244" s="15">
        <v>1</v>
      </c>
      <c r="Q1244" s="16">
        <v>41547</v>
      </c>
      <c r="R1244" s="15" t="s">
        <v>5579</v>
      </c>
      <c r="S1244" s="15" t="s">
        <v>1123</v>
      </c>
      <c r="T1244" s="15" t="s">
        <v>1123</v>
      </c>
      <c r="U1244" s="15">
        <v>9</v>
      </c>
      <c r="V1244" s="15">
        <v>0</v>
      </c>
      <c r="W1244" s="15" t="s">
        <v>1123</v>
      </c>
      <c r="Y1244" s="15" t="s">
        <v>1123</v>
      </c>
      <c r="Z1244" s="16" t="s">
        <v>1123</v>
      </c>
      <c r="AA1244" s="16" t="s">
        <v>1123</v>
      </c>
      <c r="AB1244" t="s">
        <v>1123</v>
      </c>
      <c r="AC1244" s="16" t="s">
        <v>1123</v>
      </c>
      <c r="AD1244" s="15" t="s">
        <v>1123</v>
      </c>
      <c r="AH1244" s="15" t="s">
        <v>10953</v>
      </c>
      <c r="AL1244" s="15" t="s">
        <v>1123</v>
      </c>
      <c r="AM1244" s="15" t="s">
        <v>1123</v>
      </c>
      <c r="AQ1244" s="15" t="s">
        <v>1123</v>
      </c>
      <c r="AS1244">
        <v>0</v>
      </c>
      <c r="AV1244" s="15" t="s">
        <v>8615</v>
      </c>
      <c r="AY1244" s="15">
        <v>5</v>
      </c>
      <c r="BB1244" s="15" t="s">
        <v>7245</v>
      </c>
      <c r="BE1244">
        <v>1</v>
      </c>
    </row>
    <row r="1245" spans="1:57" x14ac:dyDescent="0.25">
      <c r="A1245" s="15">
        <v>2275</v>
      </c>
      <c r="B1245" s="15">
        <v>2013211289</v>
      </c>
      <c r="C1245" s="15" t="s">
        <v>3329</v>
      </c>
      <c r="D1245" s="15" t="s">
        <v>4693</v>
      </c>
      <c r="E1245" s="16">
        <v>34290</v>
      </c>
      <c r="F1245" s="15" t="s">
        <v>13</v>
      </c>
      <c r="G1245" s="17" t="s">
        <v>4991</v>
      </c>
      <c r="H1245" s="15">
        <v>1</v>
      </c>
      <c r="I1245" s="15">
        <v>61201</v>
      </c>
      <c r="J1245" s="16" t="s">
        <v>12832</v>
      </c>
      <c r="K1245" s="15">
        <v>3</v>
      </c>
      <c r="M1245">
        <v>6</v>
      </c>
      <c r="O1245" s="15" t="s">
        <v>14</v>
      </c>
      <c r="P1245" s="15">
        <v>1</v>
      </c>
      <c r="Q1245" s="16">
        <v>41547</v>
      </c>
      <c r="R1245" s="15" t="s">
        <v>5579</v>
      </c>
      <c r="S1245" s="15" t="s">
        <v>1123</v>
      </c>
      <c r="T1245" s="15" t="s">
        <v>1123</v>
      </c>
      <c r="U1245" s="15">
        <v>8</v>
      </c>
      <c r="V1245" s="15">
        <v>0</v>
      </c>
      <c r="W1245" s="15" t="s">
        <v>1121</v>
      </c>
      <c r="X1245">
        <v>1</v>
      </c>
      <c r="Y1245" s="15" t="s">
        <v>6606</v>
      </c>
      <c r="Z1245" s="16">
        <v>42723</v>
      </c>
      <c r="AA1245" s="16">
        <v>42775</v>
      </c>
      <c r="AB1245" t="s">
        <v>1123</v>
      </c>
      <c r="AC1245" s="16">
        <v>42791</v>
      </c>
      <c r="AD1245" s="15" t="s">
        <v>6018</v>
      </c>
      <c r="AH1245" s="15" t="s">
        <v>10954</v>
      </c>
      <c r="AL1245" s="15" t="s">
        <v>1123</v>
      </c>
      <c r="AM1245" s="15" t="s">
        <v>1123</v>
      </c>
      <c r="AQ1245" s="15" t="s">
        <v>14095</v>
      </c>
      <c r="AS1245">
        <v>0</v>
      </c>
      <c r="AV1245" s="15" t="s">
        <v>8616</v>
      </c>
      <c r="AY1245" s="15">
        <v>6</v>
      </c>
      <c r="BB1245" s="15" t="s">
        <v>7246</v>
      </c>
      <c r="BE1245">
        <v>1</v>
      </c>
    </row>
    <row r="1246" spans="1:57" x14ac:dyDescent="0.25">
      <c r="A1246" s="15">
        <v>2276</v>
      </c>
      <c r="B1246" s="15">
        <v>2013211290</v>
      </c>
      <c r="C1246" s="15" t="s">
        <v>945</v>
      </c>
      <c r="D1246" s="15" t="s">
        <v>15</v>
      </c>
      <c r="E1246" s="16">
        <v>35091</v>
      </c>
      <c r="F1246" s="15" t="s">
        <v>18</v>
      </c>
      <c r="G1246" s="17" t="s">
        <v>1905</v>
      </c>
      <c r="H1246" s="15">
        <v>1</v>
      </c>
      <c r="I1246" s="15">
        <v>61201</v>
      </c>
      <c r="J1246" s="16" t="s">
        <v>12809</v>
      </c>
      <c r="K1246" s="15">
        <v>6</v>
      </c>
      <c r="M1246">
        <v>6</v>
      </c>
      <c r="O1246" s="15" t="s">
        <v>14</v>
      </c>
      <c r="P1246" s="15">
        <v>1</v>
      </c>
      <c r="Q1246" s="16">
        <v>41547</v>
      </c>
      <c r="R1246" s="15" t="s">
        <v>5579</v>
      </c>
      <c r="S1246" s="15" t="s">
        <v>1123</v>
      </c>
      <c r="T1246" s="15" t="s">
        <v>1123</v>
      </c>
      <c r="U1246" s="15">
        <v>8</v>
      </c>
      <c r="V1246" s="15">
        <v>0</v>
      </c>
      <c r="W1246" s="15" t="s">
        <v>1121</v>
      </c>
      <c r="X1246">
        <v>1</v>
      </c>
      <c r="Y1246" s="15" t="s">
        <v>6607</v>
      </c>
      <c r="Z1246" s="16">
        <v>42713</v>
      </c>
      <c r="AA1246" s="16">
        <v>42777</v>
      </c>
      <c r="AB1246" t="s">
        <v>1123</v>
      </c>
      <c r="AC1246" s="16">
        <v>42791</v>
      </c>
      <c r="AD1246" s="15" t="s">
        <v>6019</v>
      </c>
      <c r="AH1246" s="15" t="s">
        <v>10955</v>
      </c>
      <c r="AL1246" s="15" t="s">
        <v>9882</v>
      </c>
      <c r="AM1246" s="15">
        <v>196014</v>
      </c>
      <c r="AQ1246" s="15" t="s">
        <v>14096</v>
      </c>
      <c r="AS1246">
        <v>0</v>
      </c>
      <c r="AV1246" s="15" t="s">
        <v>8617</v>
      </c>
      <c r="AY1246" s="15">
        <v>9</v>
      </c>
      <c r="BB1246" s="15" t="s">
        <v>7247</v>
      </c>
      <c r="BE1246">
        <v>1</v>
      </c>
    </row>
    <row r="1247" spans="1:57" x14ac:dyDescent="0.25">
      <c r="A1247" s="15">
        <v>2277</v>
      </c>
      <c r="B1247" s="15">
        <v>2013211291</v>
      </c>
      <c r="C1247" s="15" t="s">
        <v>3330</v>
      </c>
      <c r="D1247" s="15" t="s">
        <v>20</v>
      </c>
      <c r="E1247" s="16">
        <v>34761</v>
      </c>
      <c r="F1247" s="15" t="s">
        <v>13</v>
      </c>
      <c r="G1247" s="17" t="s">
        <v>4789</v>
      </c>
      <c r="H1247" s="15">
        <v>1</v>
      </c>
      <c r="I1247" s="15">
        <v>61201</v>
      </c>
      <c r="J1247" s="16" t="s">
        <v>12833</v>
      </c>
      <c r="K1247" s="15">
        <v>1</v>
      </c>
      <c r="M1247">
        <v>6</v>
      </c>
      <c r="O1247" s="15" t="s">
        <v>14</v>
      </c>
      <c r="P1247" s="15">
        <v>1</v>
      </c>
      <c r="Q1247" s="16">
        <v>41547</v>
      </c>
      <c r="R1247" s="15" t="s">
        <v>5579</v>
      </c>
      <c r="S1247" s="15" t="s">
        <v>1123</v>
      </c>
      <c r="T1247" s="15" t="s">
        <v>1123</v>
      </c>
      <c r="U1247" s="15">
        <v>8</v>
      </c>
      <c r="V1247" s="15">
        <v>0</v>
      </c>
      <c r="W1247" s="15" t="s">
        <v>1121</v>
      </c>
      <c r="X1247">
        <v>1</v>
      </c>
      <c r="Y1247" s="15" t="s">
        <v>6608</v>
      </c>
      <c r="Z1247" s="16">
        <v>42727</v>
      </c>
      <c r="AA1247" s="16">
        <v>42788</v>
      </c>
      <c r="AB1247" t="s">
        <v>1123</v>
      </c>
      <c r="AC1247" s="16">
        <v>42805</v>
      </c>
      <c r="AD1247" s="15" t="s">
        <v>6020</v>
      </c>
      <c r="AH1247" s="15" t="s">
        <v>10956</v>
      </c>
      <c r="AL1247" s="15" t="s">
        <v>9865</v>
      </c>
      <c r="AM1247" s="15">
        <v>196013</v>
      </c>
      <c r="AQ1247" s="15" t="s">
        <v>14097</v>
      </c>
      <c r="AS1247">
        <v>0</v>
      </c>
      <c r="AV1247" s="15" t="s">
        <v>8618</v>
      </c>
      <c r="AY1247" s="15">
        <v>5</v>
      </c>
      <c r="BB1247" s="15" t="s">
        <v>7248</v>
      </c>
      <c r="BE1247">
        <v>1</v>
      </c>
    </row>
    <row r="1248" spans="1:57" x14ac:dyDescent="0.25">
      <c r="A1248" s="15">
        <v>2278</v>
      </c>
      <c r="B1248" s="15">
        <v>2013211292</v>
      </c>
      <c r="C1248" s="15" t="s">
        <v>3331</v>
      </c>
      <c r="D1248" s="15" t="s">
        <v>15</v>
      </c>
      <c r="E1248" s="16">
        <v>34900</v>
      </c>
      <c r="F1248" s="15" t="s">
        <v>18</v>
      </c>
      <c r="G1248" s="17" t="s">
        <v>4789</v>
      </c>
      <c r="H1248" s="15">
        <v>1</v>
      </c>
      <c r="I1248" s="15">
        <v>61201</v>
      </c>
      <c r="J1248" s="16" t="s">
        <v>12834</v>
      </c>
      <c r="K1248" s="15">
        <v>1</v>
      </c>
      <c r="M1248">
        <v>6</v>
      </c>
      <c r="O1248" s="15" t="s">
        <v>14</v>
      </c>
      <c r="P1248" s="15">
        <v>1</v>
      </c>
      <c r="Q1248" s="16">
        <v>41547</v>
      </c>
      <c r="R1248" s="15" t="s">
        <v>5579</v>
      </c>
      <c r="S1248" s="15" t="s">
        <v>1123</v>
      </c>
      <c r="T1248" s="15" t="s">
        <v>1123</v>
      </c>
      <c r="U1248" s="15">
        <v>9</v>
      </c>
      <c r="V1248" s="15">
        <v>0</v>
      </c>
      <c r="W1248" s="15" t="s">
        <v>1123</v>
      </c>
      <c r="Y1248" s="15" t="s">
        <v>1123</v>
      </c>
      <c r="Z1248" s="16" t="s">
        <v>1123</v>
      </c>
      <c r="AA1248" s="16" t="s">
        <v>1123</v>
      </c>
      <c r="AB1248" t="s">
        <v>1123</v>
      </c>
      <c r="AC1248" s="16" t="s">
        <v>1123</v>
      </c>
      <c r="AD1248" s="15" t="s">
        <v>1123</v>
      </c>
      <c r="AH1248" s="15" t="s">
        <v>10957</v>
      </c>
      <c r="AL1248" s="15" t="s">
        <v>1123</v>
      </c>
      <c r="AM1248" s="15" t="s">
        <v>1123</v>
      </c>
      <c r="AQ1248" s="15" t="s">
        <v>1123</v>
      </c>
      <c r="AS1248">
        <v>0</v>
      </c>
      <c r="AV1248" s="15" t="s">
        <v>8619</v>
      </c>
      <c r="AY1248" s="15">
        <v>1</v>
      </c>
      <c r="BB1248" s="15" t="s">
        <v>7249</v>
      </c>
      <c r="BE1248">
        <v>1</v>
      </c>
    </row>
    <row r="1249" spans="1:57" x14ac:dyDescent="0.25">
      <c r="A1249" s="15">
        <v>2279</v>
      </c>
      <c r="B1249" s="15">
        <v>2013211293</v>
      </c>
      <c r="C1249" s="15" t="s">
        <v>3086</v>
      </c>
      <c r="D1249" s="15" t="s">
        <v>4694</v>
      </c>
      <c r="E1249" s="16">
        <v>35118</v>
      </c>
      <c r="F1249" s="15" t="s">
        <v>18</v>
      </c>
      <c r="G1249" s="17" t="s">
        <v>4992</v>
      </c>
      <c r="H1249" s="15">
        <v>1</v>
      </c>
      <c r="I1249" s="15">
        <v>61201</v>
      </c>
      <c r="J1249" s="16" t="s">
        <v>12835</v>
      </c>
      <c r="K1249" s="15">
        <v>1</v>
      </c>
      <c r="M1249">
        <v>6</v>
      </c>
      <c r="O1249" s="15" t="s">
        <v>14</v>
      </c>
      <c r="P1249" s="15">
        <v>1</v>
      </c>
      <c r="Q1249" s="16">
        <v>41547</v>
      </c>
      <c r="R1249" s="15" t="s">
        <v>5579</v>
      </c>
      <c r="S1249" s="15" t="s">
        <v>1123</v>
      </c>
      <c r="T1249" s="15" t="s">
        <v>1123</v>
      </c>
      <c r="U1249" s="15">
        <v>8</v>
      </c>
      <c r="V1249" s="15">
        <v>0</v>
      </c>
      <c r="W1249" s="15" t="s">
        <v>1121</v>
      </c>
      <c r="X1249">
        <v>1</v>
      </c>
      <c r="Y1249" s="15" t="s">
        <v>6609</v>
      </c>
      <c r="Z1249" s="16">
        <v>42717</v>
      </c>
      <c r="AA1249" s="16">
        <v>42779</v>
      </c>
      <c r="AB1249" t="s">
        <v>1123</v>
      </c>
      <c r="AC1249" s="16">
        <v>42791</v>
      </c>
      <c r="AD1249" s="15" t="s">
        <v>6021</v>
      </c>
      <c r="AH1249" s="15" t="s">
        <v>10958</v>
      </c>
      <c r="AL1249" s="15" t="s">
        <v>4944</v>
      </c>
      <c r="AM1249" s="15">
        <v>190308</v>
      </c>
      <c r="AQ1249" s="15" t="s">
        <v>14098</v>
      </c>
      <c r="AS1249">
        <v>0</v>
      </c>
      <c r="AV1249" s="15" t="s">
        <v>8620</v>
      </c>
      <c r="AY1249" s="15">
        <v>9</v>
      </c>
      <c r="BB1249" s="15" t="s">
        <v>7250</v>
      </c>
      <c r="BE1249">
        <v>1</v>
      </c>
    </row>
    <row r="1250" spans="1:57" x14ac:dyDescent="0.25">
      <c r="A1250" s="15">
        <v>2280</v>
      </c>
      <c r="B1250" s="15">
        <v>2013211294</v>
      </c>
      <c r="C1250" s="15" t="s">
        <v>943</v>
      </c>
      <c r="D1250" s="15" t="s">
        <v>15</v>
      </c>
      <c r="E1250" s="16">
        <v>35213</v>
      </c>
      <c r="F1250" s="15" t="s">
        <v>18</v>
      </c>
      <c r="G1250" s="17" t="s">
        <v>1904</v>
      </c>
      <c r="H1250" s="15">
        <v>1</v>
      </c>
      <c r="I1250" s="15">
        <v>61201</v>
      </c>
      <c r="J1250" s="16" t="s">
        <v>12836</v>
      </c>
      <c r="K1250" s="15">
        <v>6</v>
      </c>
      <c r="M1250">
        <v>6</v>
      </c>
      <c r="O1250" s="15" t="s">
        <v>14</v>
      </c>
      <c r="P1250" s="15">
        <v>1</v>
      </c>
      <c r="Q1250" s="16">
        <v>41547</v>
      </c>
      <c r="R1250" s="15" t="s">
        <v>5579</v>
      </c>
      <c r="S1250" s="15" t="s">
        <v>1123</v>
      </c>
      <c r="T1250" s="15" t="s">
        <v>1123</v>
      </c>
      <c r="U1250" s="15">
        <v>8</v>
      </c>
      <c r="V1250" s="15">
        <v>0</v>
      </c>
      <c r="W1250" s="15" t="s">
        <v>1121</v>
      </c>
      <c r="X1250">
        <v>1</v>
      </c>
      <c r="Y1250" s="15" t="s">
        <v>6610</v>
      </c>
      <c r="Z1250" s="16">
        <v>42734</v>
      </c>
      <c r="AA1250" s="16">
        <v>42784</v>
      </c>
      <c r="AB1250" t="s">
        <v>1123</v>
      </c>
      <c r="AC1250" s="16">
        <v>42805</v>
      </c>
      <c r="AD1250" s="15" t="s">
        <v>6022</v>
      </c>
      <c r="AH1250" s="15" t="s">
        <v>10959</v>
      </c>
      <c r="AL1250" s="15" t="s">
        <v>9924</v>
      </c>
      <c r="AM1250" s="15">
        <v>196002</v>
      </c>
      <c r="AQ1250" s="15" t="s">
        <v>14099</v>
      </c>
      <c r="AS1250">
        <v>0</v>
      </c>
      <c r="AV1250" s="15" t="s">
        <v>3729</v>
      </c>
      <c r="AY1250" s="15">
        <v>9</v>
      </c>
      <c r="BB1250" s="15" t="s">
        <v>1496</v>
      </c>
      <c r="BE1250">
        <v>1</v>
      </c>
    </row>
    <row r="1251" spans="1:57" x14ac:dyDescent="0.25">
      <c r="A1251" s="15">
        <v>2281</v>
      </c>
      <c r="B1251" s="15">
        <v>2013211295</v>
      </c>
      <c r="C1251" s="15" t="s">
        <v>905</v>
      </c>
      <c r="D1251" s="15" t="s">
        <v>15</v>
      </c>
      <c r="E1251" s="16">
        <v>34533</v>
      </c>
      <c r="F1251" s="15" t="s">
        <v>18</v>
      </c>
      <c r="G1251" s="17" t="s">
        <v>1867</v>
      </c>
      <c r="H1251" s="15">
        <v>1</v>
      </c>
      <c r="I1251" s="15">
        <v>61201</v>
      </c>
      <c r="J1251" s="16" t="s">
        <v>12837</v>
      </c>
      <c r="K1251" s="15">
        <v>1</v>
      </c>
      <c r="M1251">
        <v>6</v>
      </c>
      <c r="O1251" s="15" t="s">
        <v>14</v>
      </c>
      <c r="P1251" s="15">
        <v>1</v>
      </c>
      <c r="Q1251" s="16">
        <v>41547</v>
      </c>
      <c r="R1251" s="15" t="s">
        <v>5579</v>
      </c>
      <c r="S1251" s="15" t="s">
        <v>1123</v>
      </c>
      <c r="T1251" s="15" t="s">
        <v>1123</v>
      </c>
      <c r="U1251" s="15">
        <v>8</v>
      </c>
      <c r="V1251" s="15">
        <v>0</v>
      </c>
      <c r="W1251" s="15" t="s">
        <v>1121</v>
      </c>
      <c r="X1251">
        <v>1</v>
      </c>
      <c r="Y1251" s="15" t="s">
        <v>6611</v>
      </c>
      <c r="Z1251" s="16">
        <v>42675</v>
      </c>
      <c r="AA1251" s="16">
        <v>42765</v>
      </c>
      <c r="AB1251" t="s">
        <v>1123</v>
      </c>
      <c r="AC1251" s="16">
        <v>42770</v>
      </c>
      <c r="AD1251" s="15" t="s">
        <v>6023</v>
      </c>
      <c r="AH1251" s="15" t="s">
        <v>10960</v>
      </c>
      <c r="AL1251" s="15" t="s">
        <v>9925</v>
      </c>
      <c r="AM1251" s="15">
        <v>190303</v>
      </c>
      <c r="AQ1251" s="15" t="s">
        <v>14100</v>
      </c>
      <c r="AS1251">
        <v>0</v>
      </c>
      <c r="AV1251" s="15" t="s">
        <v>8621</v>
      </c>
      <c r="AY1251" s="15">
        <v>9</v>
      </c>
      <c r="BB1251" s="15" t="s">
        <v>1459</v>
      </c>
      <c r="BE1251">
        <v>1</v>
      </c>
    </row>
    <row r="1252" spans="1:57" x14ac:dyDescent="0.25">
      <c r="A1252" s="15">
        <v>2282</v>
      </c>
      <c r="B1252" s="15">
        <v>2013211296</v>
      </c>
      <c r="C1252" s="15" t="s">
        <v>3332</v>
      </c>
      <c r="D1252" s="15" t="s">
        <v>15</v>
      </c>
      <c r="E1252" s="16">
        <v>34652</v>
      </c>
      <c r="F1252" s="15" t="s">
        <v>18</v>
      </c>
      <c r="G1252" s="17" t="s">
        <v>4993</v>
      </c>
      <c r="H1252" s="15">
        <v>1</v>
      </c>
      <c r="I1252" s="15">
        <v>61201</v>
      </c>
      <c r="J1252" s="16" t="s">
        <v>12838</v>
      </c>
      <c r="K1252" s="15">
        <v>1</v>
      </c>
      <c r="M1252">
        <v>6</v>
      </c>
      <c r="O1252" s="15" t="s">
        <v>14</v>
      </c>
      <c r="P1252" s="15">
        <v>1</v>
      </c>
      <c r="Q1252" s="16">
        <v>41547</v>
      </c>
      <c r="R1252" s="15" t="s">
        <v>5579</v>
      </c>
      <c r="S1252" s="15" t="s">
        <v>1123</v>
      </c>
      <c r="T1252" s="15" t="s">
        <v>1123</v>
      </c>
      <c r="U1252" s="15">
        <v>8</v>
      </c>
      <c r="V1252" s="15">
        <v>0</v>
      </c>
      <c r="W1252" s="15" t="s">
        <v>1121</v>
      </c>
      <c r="X1252">
        <v>1</v>
      </c>
      <c r="Y1252" s="15" t="s">
        <v>6612</v>
      </c>
      <c r="Z1252" s="16">
        <v>42700</v>
      </c>
      <c r="AA1252" s="16">
        <v>42776</v>
      </c>
      <c r="AB1252" t="s">
        <v>1123</v>
      </c>
      <c r="AC1252" s="16">
        <v>42805</v>
      </c>
      <c r="AD1252" s="15" t="s">
        <v>6024</v>
      </c>
      <c r="AH1252" s="15" t="s">
        <v>10961</v>
      </c>
      <c r="AL1252" s="15" t="s">
        <v>9926</v>
      </c>
      <c r="AM1252" s="15">
        <v>196005</v>
      </c>
      <c r="AQ1252" s="15" t="s">
        <v>14101</v>
      </c>
      <c r="AS1252">
        <v>0</v>
      </c>
      <c r="AV1252" s="15" t="s">
        <v>8622</v>
      </c>
      <c r="AY1252" s="15">
        <v>9</v>
      </c>
      <c r="BB1252" s="15" t="s">
        <v>7251</v>
      </c>
      <c r="BE1252">
        <v>1</v>
      </c>
    </row>
    <row r="1253" spans="1:57" x14ac:dyDescent="0.25">
      <c r="A1253" s="15">
        <v>2283</v>
      </c>
      <c r="B1253" s="15">
        <v>2013211297</v>
      </c>
      <c r="C1253" s="15" t="s">
        <v>3333</v>
      </c>
      <c r="D1253" s="15" t="s">
        <v>124</v>
      </c>
      <c r="E1253" s="16">
        <v>34592</v>
      </c>
      <c r="F1253" s="15" t="s">
        <v>13</v>
      </c>
      <c r="G1253" s="17" t="s">
        <v>4789</v>
      </c>
      <c r="H1253" s="15">
        <v>1</v>
      </c>
      <c r="I1253" s="15">
        <v>61201</v>
      </c>
      <c r="J1253" s="16" t="s">
        <v>12839</v>
      </c>
      <c r="K1253" s="15">
        <v>3</v>
      </c>
      <c r="M1253">
        <v>6</v>
      </c>
      <c r="O1253" s="15" t="s">
        <v>14</v>
      </c>
      <c r="P1253" s="15">
        <v>1</v>
      </c>
      <c r="Q1253" s="16">
        <v>41547</v>
      </c>
      <c r="R1253" s="15" t="s">
        <v>5579</v>
      </c>
      <c r="S1253" s="15" t="s">
        <v>1123</v>
      </c>
      <c r="T1253" s="15" t="s">
        <v>1123</v>
      </c>
      <c r="U1253" s="15">
        <v>8</v>
      </c>
      <c r="V1253" s="15">
        <v>0</v>
      </c>
      <c r="W1253" s="15" t="s">
        <v>1121</v>
      </c>
      <c r="X1253">
        <v>1</v>
      </c>
      <c r="Y1253" s="15" t="s">
        <v>6613</v>
      </c>
      <c r="Z1253" s="16">
        <v>42734</v>
      </c>
      <c r="AA1253" s="16">
        <v>42786</v>
      </c>
      <c r="AB1253" t="s">
        <v>1123</v>
      </c>
      <c r="AC1253" s="16">
        <v>42791</v>
      </c>
      <c r="AD1253" s="15" t="s">
        <v>6025</v>
      </c>
      <c r="AH1253" s="15" t="s">
        <v>10962</v>
      </c>
      <c r="AL1253" s="15" t="s">
        <v>1123</v>
      </c>
      <c r="AM1253" s="15" t="s">
        <v>1123</v>
      </c>
      <c r="AQ1253" s="15" t="s">
        <v>14102</v>
      </c>
      <c r="AS1253">
        <v>0</v>
      </c>
      <c r="AV1253" s="15" t="s">
        <v>841</v>
      </c>
      <c r="AY1253" s="15">
        <v>6</v>
      </c>
      <c r="BB1253" s="15" t="s">
        <v>7252</v>
      </c>
      <c r="BE1253">
        <v>1</v>
      </c>
    </row>
    <row r="1254" spans="1:57" x14ac:dyDescent="0.25">
      <c r="A1254" s="15">
        <v>2284</v>
      </c>
      <c r="B1254" s="15">
        <v>2013211298</v>
      </c>
      <c r="C1254" s="15" t="s">
        <v>3334</v>
      </c>
      <c r="D1254" s="15" t="s">
        <v>15</v>
      </c>
      <c r="E1254" s="16">
        <v>34854</v>
      </c>
      <c r="F1254" s="15" t="s">
        <v>18</v>
      </c>
      <c r="G1254" s="17" t="s">
        <v>4789</v>
      </c>
      <c r="H1254" s="15">
        <v>1</v>
      </c>
      <c r="I1254" s="15">
        <v>61201</v>
      </c>
      <c r="J1254" s="16" t="s">
        <v>12782</v>
      </c>
      <c r="K1254" s="15">
        <v>6</v>
      </c>
      <c r="M1254">
        <v>6</v>
      </c>
      <c r="O1254" s="15" t="s">
        <v>14</v>
      </c>
      <c r="P1254" s="15">
        <v>1</v>
      </c>
      <c r="Q1254" s="16">
        <v>41547</v>
      </c>
      <c r="R1254" s="15" t="s">
        <v>5579</v>
      </c>
      <c r="S1254" s="15" t="s">
        <v>1123</v>
      </c>
      <c r="T1254" s="15" t="s">
        <v>1123</v>
      </c>
      <c r="U1254" s="15">
        <v>8</v>
      </c>
      <c r="V1254" s="15">
        <v>0</v>
      </c>
      <c r="W1254" s="15" t="s">
        <v>1121</v>
      </c>
      <c r="X1254">
        <v>1</v>
      </c>
      <c r="Y1254" s="15" t="s">
        <v>6614</v>
      </c>
      <c r="Z1254" s="16">
        <v>42740</v>
      </c>
      <c r="AA1254" s="16">
        <v>42791</v>
      </c>
      <c r="AB1254" t="s">
        <v>1123</v>
      </c>
      <c r="AC1254" s="16">
        <v>42805</v>
      </c>
      <c r="AD1254" s="15" t="s">
        <v>6026</v>
      </c>
      <c r="AH1254" s="15" t="s">
        <v>10963</v>
      </c>
      <c r="AL1254" s="15" t="s">
        <v>4540</v>
      </c>
      <c r="AM1254" s="15">
        <v>190304</v>
      </c>
      <c r="AQ1254" s="15" t="s">
        <v>14103</v>
      </c>
      <c r="AS1254">
        <v>0</v>
      </c>
      <c r="AV1254" s="15" t="s">
        <v>8623</v>
      </c>
      <c r="AY1254" s="15">
        <v>6</v>
      </c>
      <c r="BB1254" s="15" t="s">
        <v>6950</v>
      </c>
      <c r="BE1254">
        <v>1</v>
      </c>
    </row>
    <row r="1255" spans="1:57" x14ac:dyDescent="0.25">
      <c r="A1255" s="15">
        <v>2285</v>
      </c>
      <c r="B1255" s="15">
        <v>2013211299</v>
      </c>
      <c r="C1255" s="15" t="s">
        <v>3335</v>
      </c>
      <c r="D1255" s="15" t="s">
        <v>17</v>
      </c>
      <c r="E1255" s="16">
        <v>34451</v>
      </c>
      <c r="F1255" s="15" t="s">
        <v>18</v>
      </c>
      <c r="G1255" s="17" t="s">
        <v>4994</v>
      </c>
      <c r="H1255" s="15">
        <v>1</v>
      </c>
      <c r="I1255" s="15">
        <v>61201</v>
      </c>
      <c r="J1255" s="16" t="s">
        <v>12695</v>
      </c>
      <c r="K1255" s="15">
        <v>6</v>
      </c>
      <c r="M1255">
        <v>6</v>
      </c>
      <c r="O1255" s="15" t="s">
        <v>14</v>
      </c>
      <c r="P1255" s="15">
        <v>1</v>
      </c>
      <c r="Q1255" s="16">
        <v>41547</v>
      </c>
      <c r="R1255" s="15" t="s">
        <v>5579</v>
      </c>
      <c r="S1255" s="15" t="s">
        <v>1123</v>
      </c>
      <c r="T1255" s="15" t="s">
        <v>1123</v>
      </c>
      <c r="U1255" s="15">
        <v>9</v>
      </c>
      <c r="V1255" s="15">
        <v>0</v>
      </c>
      <c r="W1255" s="15" t="s">
        <v>1123</v>
      </c>
      <c r="Y1255" s="15" t="s">
        <v>1123</v>
      </c>
      <c r="Z1255" s="16" t="s">
        <v>1123</v>
      </c>
      <c r="AA1255" s="16" t="s">
        <v>1123</v>
      </c>
      <c r="AB1255" t="s">
        <v>1123</v>
      </c>
      <c r="AC1255" s="16" t="s">
        <v>1123</v>
      </c>
      <c r="AD1255" s="15" t="s">
        <v>1123</v>
      </c>
      <c r="AH1255" s="15" t="s">
        <v>10964</v>
      </c>
      <c r="AL1255" s="15" t="s">
        <v>17</v>
      </c>
      <c r="AM1255" s="15">
        <v>190304</v>
      </c>
      <c r="AQ1255" s="15" t="s">
        <v>14104</v>
      </c>
      <c r="AS1255">
        <v>0</v>
      </c>
      <c r="AV1255" s="15" t="s">
        <v>8624</v>
      </c>
      <c r="AY1255" s="15">
        <v>6</v>
      </c>
      <c r="BB1255" s="15" t="s">
        <v>7253</v>
      </c>
      <c r="BE1255">
        <v>1</v>
      </c>
    </row>
    <row r="1256" spans="1:57" x14ac:dyDescent="0.25">
      <c r="A1256" s="15">
        <v>2286</v>
      </c>
      <c r="B1256" s="15">
        <v>2013211300</v>
      </c>
      <c r="C1256" s="15" t="s">
        <v>3336</v>
      </c>
      <c r="D1256" s="15" t="s">
        <v>17</v>
      </c>
      <c r="E1256" s="16">
        <v>34560</v>
      </c>
      <c r="F1256" s="15" t="s">
        <v>18</v>
      </c>
      <c r="G1256" s="17" t="s">
        <v>4789</v>
      </c>
      <c r="H1256" s="15">
        <v>1</v>
      </c>
      <c r="I1256" s="15">
        <v>61201</v>
      </c>
      <c r="J1256" s="16" t="s">
        <v>12760</v>
      </c>
      <c r="K1256" s="15">
        <v>6</v>
      </c>
      <c r="M1256">
        <v>6</v>
      </c>
      <c r="O1256" s="15" t="s">
        <v>14</v>
      </c>
      <c r="P1256" s="15">
        <v>1</v>
      </c>
      <c r="Q1256" s="16">
        <v>41547</v>
      </c>
      <c r="R1256" s="15" t="s">
        <v>5579</v>
      </c>
      <c r="S1256" s="15" t="s">
        <v>1123</v>
      </c>
      <c r="T1256" s="15" t="s">
        <v>1123</v>
      </c>
      <c r="U1256" s="15">
        <v>8</v>
      </c>
      <c r="V1256" s="15">
        <v>0</v>
      </c>
      <c r="W1256" s="15" t="s">
        <v>1121</v>
      </c>
      <c r="X1256">
        <v>1</v>
      </c>
      <c r="Y1256" s="15" t="s">
        <v>6615</v>
      </c>
      <c r="Z1256" s="16">
        <v>42737</v>
      </c>
      <c r="AA1256" s="16">
        <v>42784</v>
      </c>
      <c r="AB1256" t="s">
        <v>1123</v>
      </c>
      <c r="AC1256" s="16">
        <v>42805</v>
      </c>
      <c r="AD1256" s="15" t="s">
        <v>6027</v>
      </c>
      <c r="AH1256" s="15" t="s">
        <v>10965</v>
      </c>
      <c r="AL1256" s="15" t="s">
        <v>17</v>
      </c>
      <c r="AM1256" s="15">
        <v>190304</v>
      </c>
      <c r="AQ1256" s="15" t="s">
        <v>14105</v>
      </c>
      <c r="AS1256">
        <v>0</v>
      </c>
      <c r="AV1256" s="15" t="s">
        <v>8625</v>
      </c>
      <c r="AY1256" s="15">
        <v>6</v>
      </c>
      <c r="BB1256" s="15" t="s">
        <v>7254</v>
      </c>
      <c r="BE1256">
        <v>1</v>
      </c>
    </row>
    <row r="1257" spans="1:57" x14ac:dyDescent="0.25">
      <c r="A1257" s="15">
        <v>2287</v>
      </c>
      <c r="B1257" s="15">
        <v>2013211301</v>
      </c>
      <c r="C1257" s="15" t="s">
        <v>3337</v>
      </c>
      <c r="D1257" s="15" t="s">
        <v>17</v>
      </c>
      <c r="E1257" s="16">
        <v>34270</v>
      </c>
      <c r="F1257" s="15" t="s">
        <v>13</v>
      </c>
      <c r="G1257" s="17" t="s">
        <v>4995</v>
      </c>
      <c r="H1257" s="15">
        <v>1</v>
      </c>
      <c r="I1257" s="15">
        <v>61201</v>
      </c>
      <c r="J1257" s="16" t="s">
        <v>12504</v>
      </c>
      <c r="K1257" s="15">
        <v>1</v>
      </c>
      <c r="M1257">
        <v>6</v>
      </c>
      <c r="O1257" s="15" t="s">
        <v>14</v>
      </c>
      <c r="P1257" s="15">
        <v>1</v>
      </c>
      <c r="Q1257" s="16">
        <v>41547</v>
      </c>
      <c r="R1257" s="15" t="s">
        <v>5579</v>
      </c>
      <c r="S1257" s="15" t="s">
        <v>1123</v>
      </c>
      <c r="T1257" s="15" t="s">
        <v>1123</v>
      </c>
      <c r="U1257" s="15">
        <v>8</v>
      </c>
      <c r="V1257" s="15">
        <v>0</v>
      </c>
      <c r="W1257" s="15" t="s">
        <v>1122</v>
      </c>
      <c r="X1257">
        <v>1</v>
      </c>
      <c r="Y1257" s="15" t="s">
        <v>6616</v>
      </c>
      <c r="Z1257" s="16">
        <v>42732</v>
      </c>
      <c r="AA1257" s="16">
        <v>42816</v>
      </c>
      <c r="AB1257" t="s">
        <v>1123</v>
      </c>
      <c r="AC1257" s="16">
        <v>42843</v>
      </c>
      <c r="AD1257" s="15" t="s">
        <v>6028</v>
      </c>
      <c r="AH1257" s="15" t="s">
        <v>10966</v>
      </c>
      <c r="AL1257" s="15" t="s">
        <v>9927</v>
      </c>
      <c r="AM1257" s="15">
        <v>190315</v>
      </c>
      <c r="AQ1257" s="15" t="s">
        <v>14106</v>
      </c>
      <c r="AS1257">
        <v>0</v>
      </c>
      <c r="AV1257" s="15" t="s">
        <v>8626</v>
      </c>
      <c r="AY1257" s="15">
        <v>9</v>
      </c>
      <c r="BB1257" s="15" t="s">
        <v>7255</v>
      </c>
      <c r="BE1257">
        <v>1</v>
      </c>
    </row>
    <row r="1258" spans="1:57" x14ac:dyDescent="0.25">
      <c r="A1258" s="15">
        <v>2290</v>
      </c>
      <c r="B1258" s="15">
        <v>2013211304</v>
      </c>
      <c r="C1258" s="15" t="s">
        <v>3338</v>
      </c>
      <c r="D1258" s="15" t="s">
        <v>15</v>
      </c>
      <c r="E1258" s="16">
        <v>34749</v>
      </c>
      <c r="F1258" s="15" t="s">
        <v>13</v>
      </c>
      <c r="G1258" s="17" t="s">
        <v>4789</v>
      </c>
      <c r="H1258" s="15">
        <v>1</v>
      </c>
      <c r="I1258" s="15">
        <v>61201</v>
      </c>
      <c r="J1258" s="16" t="s">
        <v>12840</v>
      </c>
      <c r="K1258" s="15">
        <v>1</v>
      </c>
      <c r="M1258">
        <v>6</v>
      </c>
      <c r="O1258" s="15" t="s">
        <v>14</v>
      </c>
      <c r="P1258" s="15">
        <v>1</v>
      </c>
      <c r="Q1258" s="16">
        <v>41547</v>
      </c>
      <c r="R1258" s="15" t="s">
        <v>5579</v>
      </c>
      <c r="S1258" s="15" t="s">
        <v>1123</v>
      </c>
      <c r="T1258" s="15" t="s">
        <v>1123</v>
      </c>
      <c r="U1258" s="15">
        <v>9</v>
      </c>
      <c r="V1258" s="15">
        <v>0</v>
      </c>
      <c r="W1258" s="15" t="s">
        <v>1123</v>
      </c>
      <c r="Y1258" s="15" t="s">
        <v>1123</v>
      </c>
      <c r="Z1258" s="16" t="s">
        <v>1123</v>
      </c>
      <c r="AA1258" s="16" t="s">
        <v>1123</v>
      </c>
      <c r="AB1258" t="s">
        <v>1123</v>
      </c>
      <c r="AC1258" s="16" t="s">
        <v>1123</v>
      </c>
      <c r="AD1258" s="15" t="s">
        <v>1123</v>
      </c>
      <c r="AH1258" s="15" t="s">
        <v>10967</v>
      </c>
      <c r="AL1258" s="15" t="s">
        <v>1123</v>
      </c>
      <c r="AM1258" s="15" t="s">
        <v>1123</v>
      </c>
      <c r="AQ1258" s="15" t="s">
        <v>1123</v>
      </c>
      <c r="AS1258">
        <v>0</v>
      </c>
      <c r="AV1258" s="15" t="s">
        <v>8627</v>
      </c>
      <c r="AY1258" s="15">
        <v>5</v>
      </c>
      <c r="BB1258" s="15" t="s">
        <v>7256</v>
      </c>
      <c r="BE1258">
        <v>1</v>
      </c>
    </row>
    <row r="1259" spans="1:57" x14ac:dyDescent="0.25">
      <c r="A1259" s="15">
        <v>2291</v>
      </c>
      <c r="B1259" s="15">
        <v>2013211305</v>
      </c>
      <c r="C1259" s="15" t="s">
        <v>3339</v>
      </c>
      <c r="D1259" s="15" t="s">
        <v>15</v>
      </c>
      <c r="E1259" s="16">
        <v>34848</v>
      </c>
      <c r="F1259" s="15" t="s">
        <v>13</v>
      </c>
      <c r="G1259" s="17" t="s">
        <v>4789</v>
      </c>
      <c r="H1259" s="15">
        <v>2</v>
      </c>
      <c r="I1259" s="15">
        <v>61201</v>
      </c>
      <c r="J1259" s="16" t="s">
        <v>12841</v>
      </c>
      <c r="K1259" s="15">
        <v>1</v>
      </c>
      <c r="M1259">
        <v>6</v>
      </c>
      <c r="O1259" s="15" t="s">
        <v>14</v>
      </c>
      <c r="P1259" s="15">
        <v>1</v>
      </c>
      <c r="Q1259" s="16">
        <v>41547</v>
      </c>
      <c r="R1259" s="15" t="s">
        <v>5579</v>
      </c>
      <c r="S1259" s="15" t="s">
        <v>1123</v>
      </c>
      <c r="T1259" s="15" t="s">
        <v>1123</v>
      </c>
      <c r="U1259" s="15">
        <v>8</v>
      </c>
      <c r="V1259" s="15">
        <v>0</v>
      </c>
      <c r="W1259" s="15" t="s">
        <v>1122</v>
      </c>
      <c r="X1259">
        <v>1</v>
      </c>
      <c r="Y1259" s="15" t="s">
        <v>6617</v>
      </c>
      <c r="Z1259" s="16">
        <v>42727</v>
      </c>
      <c r="AA1259" s="16">
        <v>42821</v>
      </c>
      <c r="AB1259" t="s">
        <v>1123</v>
      </c>
      <c r="AC1259" s="16">
        <v>42843</v>
      </c>
      <c r="AD1259" s="15" t="s">
        <v>6029</v>
      </c>
      <c r="AH1259" s="15" t="s">
        <v>10968</v>
      </c>
      <c r="AL1259" s="15" t="s">
        <v>9928</v>
      </c>
      <c r="AM1259" s="15">
        <v>196013</v>
      </c>
      <c r="AQ1259" s="15" t="s">
        <v>14107</v>
      </c>
      <c r="AS1259">
        <v>0</v>
      </c>
      <c r="AV1259" s="15" t="s">
        <v>8628</v>
      </c>
      <c r="AY1259" s="15">
        <v>6</v>
      </c>
      <c r="BB1259" s="15" t="s">
        <v>7257</v>
      </c>
      <c r="BE1259">
        <v>1</v>
      </c>
    </row>
    <row r="1260" spans="1:57" x14ac:dyDescent="0.25">
      <c r="A1260" s="15">
        <v>2292</v>
      </c>
      <c r="B1260" s="15">
        <v>2013211306</v>
      </c>
      <c r="C1260" s="15" t="s">
        <v>3340</v>
      </c>
      <c r="D1260" s="15" t="s">
        <v>983</v>
      </c>
      <c r="E1260" s="16">
        <v>34876</v>
      </c>
      <c r="F1260" s="15" t="s">
        <v>18</v>
      </c>
      <c r="G1260" s="17" t="s">
        <v>4996</v>
      </c>
      <c r="H1260" s="15">
        <v>1</v>
      </c>
      <c r="I1260" s="15">
        <v>61201</v>
      </c>
      <c r="J1260" s="16" t="s">
        <v>12820</v>
      </c>
      <c r="K1260" s="15">
        <v>6</v>
      </c>
      <c r="M1260">
        <v>6</v>
      </c>
      <c r="O1260" s="15" t="s">
        <v>14</v>
      </c>
      <c r="P1260" s="15">
        <v>1</v>
      </c>
      <c r="Q1260" s="16">
        <v>41547</v>
      </c>
      <c r="R1260" s="15" t="s">
        <v>5579</v>
      </c>
      <c r="S1260" s="15" t="s">
        <v>1123</v>
      </c>
      <c r="T1260" s="15" t="s">
        <v>1123</v>
      </c>
      <c r="U1260" s="15">
        <v>9</v>
      </c>
      <c r="V1260" s="15">
        <v>0</v>
      </c>
      <c r="W1260" s="15" t="s">
        <v>1123</v>
      </c>
      <c r="Y1260" s="15" t="s">
        <v>1123</v>
      </c>
      <c r="Z1260" s="16" t="s">
        <v>1123</v>
      </c>
      <c r="AA1260" s="16" t="s">
        <v>1123</v>
      </c>
      <c r="AB1260" t="s">
        <v>1123</v>
      </c>
      <c r="AC1260" s="16" t="s">
        <v>1123</v>
      </c>
      <c r="AD1260" s="15" t="s">
        <v>1123</v>
      </c>
      <c r="AH1260" s="15" t="s">
        <v>10969</v>
      </c>
      <c r="AL1260" s="15" t="s">
        <v>9929</v>
      </c>
      <c r="AM1260" s="15">
        <v>196013</v>
      </c>
      <c r="AQ1260" s="15" t="s">
        <v>14108</v>
      </c>
      <c r="AS1260">
        <v>0</v>
      </c>
      <c r="AV1260" s="15" t="s">
        <v>8629</v>
      </c>
      <c r="AY1260" s="15">
        <v>5</v>
      </c>
      <c r="BB1260" s="15" t="s">
        <v>7258</v>
      </c>
      <c r="BE1260">
        <v>1</v>
      </c>
    </row>
    <row r="1261" spans="1:57" x14ac:dyDescent="0.25">
      <c r="A1261" s="15">
        <v>2293</v>
      </c>
      <c r="B1261" s="15">
        <v>2013211307</v>
      </c>
      <c r="C1261" s="15" t="s">
        <v>3341</v>
      </c>
      <c r="D1261" s="15" t="s">
        <v>17</v>
      </c>
      <c r="E1261" s="16">
        <v>34814</v>
      </c>
      <c r="F1261" s="15" t="s">
        <v>13</v>
      </c>
      <c r="G1261" s="17" t="s">
        <v>4789</v>
      </c>
      <c r="H1261" s="15">
        <v>1</v>
      </c>
      <c r="I1261" s="15">
        <v>61201</v>
      </c>
      <c r="J1261" s="16" t="s">
        <v>12842</v>
      </c>
      <c r="K1261" s="15">
        <v>6</v>
      </c>
      <c r="M1261">
        <v>6</v>
      </c>
      <c r="O1261" s="15" t="s">
        <v>14</v>
      </c>
      <c r="P1261" s="15">
        <v>1</v>
      </c>
      <c r="Q1261" s="16">
        <v>41547</v>
      </c>
      <c r="R1261" s="15" t="s">
        <v>5579</v>
      </c>
      <c r="S1261" s="15" t="s">
        <v>1123</v>
      </c>
      <c r="T1261" s="15" t="s">
        <v>1123</v>
      </c>
      <c r="U1261" s="15">
        <v>9</v>
      </c>
      <c r="V1261" s="15">
        <v>0</v>
      </c>
      <c r="W1261" s="15" t="s">
        <v>1123</v>
      </c>
      <c r="Y1261" s="15" t="s">
        <v>1123</v>
      </c>
      <c r="Z1261" s="16" t="s">
        <v>1123</v>
      </c>
      <c r="AA1261" s="16" t="s">
        <v>1123</v>
      </c>
      <c r="AB1261" t="s">
        <v>1123</v>
      </c>
      <c r="AC1261" s="16" t="s">
        <v>1123</v>
      </c>
      <c r="AD1261" s="15" t="s">
        <v>1123</v>
      </c>
      <c r="AH1261" s="15" t="s">
        <v>10970</v>
      </c>
      <c r="AL1261" s="15" t="s">
        <v>1123</v>
      </c>
      <c r="AM1261" s="15" t="s">
        <v>1123</v>
      </c>
      <c r="AQ1261" s="15" t="s">
        <v>1123</v>
      </c>
      <c r="AS1261">
        <v>0</v>
      </c>
      <c r="AV1261" s="15" t="s">
        <v>956</v>
      </c>
      <c r="AY1261" s="15">
        <v>5</v>
      </c>
      <c r="BB1261" s="15" t="s">
        <v>7259</v>
      </c>
      <c r="BE1261">
        <v>1</v>
      </c>
    </row>
    <row r="1262" spans="1:57" x14ac:dyDescent="0.25">
      <c r="A1262" s="15">
        <v>2295</v>
      </c>
      <c r="B1262" s="15">
        <v>2013211309</v>
      </c>
      <c r="C1262" s="15" t="s">
        <v>3342</v>
      </c>
      <c r="D1262" s="15" t="s">
        <v>15</v>
      </c>
      <c r="E1262" s="16">
        <v>34622</v>
      </c>
      <c r="F1262" s="15" t="s">
        <v>18</v>
      </c>
      <c r="G1262" s="17" t="s">
        <v>4789</v>
      </c>
      <c r="H1262" s="15">
        <v>1</v>
      </c>
      <c r="I1262" s="15">
        <v>61201</v>
      </c>
      <c r="J1262" s="16" t="s">
        <v>12843</v>
      </c>
      <c r="K1262" s="15">
        <v>6</v>
      </c>
      <c r="M1262">
        <v>6</v>
      </c>
      <c r="O1262" s="15" t="s">
        <v>14</v>
      </c>
      <c r="P1262" s="15">
        <v>1</v>
      </c>
      <c r="Q1262" s="16">
        <v>41547</v>
      </c>
      <c r="R1262" s="15" t="s">
        <v>5579</v>
      </c>
      <c r="S1262" s="15" t="s">
        <v>1123</v>
      </c>
      <c r="T1262" s="15" t="s">
        <v>1123</v>
      </c>
      <c r="U1262" s="15">
        <v>9</v>
      </c>
      <c r="V1262" s="15">
        <v>0</v>
      </c>
      <c r="W1262" s="15" t="s">
        <v>1123</v>
      </c>
      <c r="Y1262" s="15" t="s">
        <v>1123</v>
      </c>
      <c r="Z1262" s="16" t="s">
        <v>1123</v>
      </c>
      <c r="AA1262" s="16" t="s">
        <v>1123</v>
      </c>
      <c r="AB1262" t="s">
        <v>1123</v>
      </c>
      <c r="AC1262" s="16" t="s">
        <v>1123</v>
      </c>
      <c r="AD1262" s="15" t="s">
        <v>1123</v>
      </c>
      <c r="AH1262" s="15" t="s">
        <v>10971</v>
      </c>
      <c r="AL1262" s="15" t="s">
        <v>1123</v>
      </c>
      <c r="AM1262" s="15" t="s">
        <v>1123</v>
      </c>
      <c r="AQ1262" s="15" t="s">
        <v>1123</v>
      </c>
      <c r="AS1262">
        <v>0</v>
      </c>
      <c r="AV1262" s="15" t="s">
        <v>8573</v>
      </c>
      <c r="AY1262" s="15">
        <v>9</v>
      </c>
      <c r="BB1262" s="15" t="s">
        <v>7260</v>
      </c>
      <c r="BE1262">
        <v>1</v>
      </c>
    </row>
    <row r="1263" spans="1:57" x14ac:dyDescent="0.25">
      <c r="A1263" s="15">
        <v>2296</v>
      </c>
      <c r="B1263" s="15">
        <v>2013211310</v>
      </c>
      <c r="C1263" s="15" t="s">
        <v>3343</v>
      </c>
      <c r="D1263" s="15" t="s">
        <v>15</v>
      </c>
      <c r="E1263" s="16">
        <v>35063</v>
      </c>
      <c r="F1263" s="15" t="s">
        <v>18</v>
      </c>
      <c r="G1263" s="17" t="s">
        <v>4789</v>
      </c>
      <c r="H1263" s="15">
        <v>1</v>
      </c>
      <c r="I1263" s="15">
        <v>61201</v>
      </c>
      <c r="J1263" s="16" t="s">
        <v>12844</v>
      </c>
      <c r="K1263" s="15">
        <v>1</v>
      </c>
      <c r="M1263">
        <v>6</v>
      </c>
      <c r="O1263" s="15" t="s">
        <v>14</v>
      </c>
      <c r="P1263" s="15">
        <v>1</v>
      </c>
      <c r="Q1263" s="16">
        <v>41547</v>
      </c>
      <c r="R1263" s="15" t="s">
        <v>5579</v>
      </c>
      <c r="S1263" s="15" t="s">
        <v>1123</v>
      </c>
      <c r="T1263" s="15" t="s">
        <v>1123</v>
      </c>
      <c r="U1263" s="15">
        <v>9</v>
      </c>
      <c r="V1263" s="15">
        <v>0</v>
      </c>
      <c r="W1263" s="15" t="s">
        <v>1123</v>
      </c>
      <c r="Y1263" s="15" t="s">
        <v>1123</v>
      </c>
      <c r="Z1263" s="16" t="s">
        <v>1123</v>
      </c>
      <c r="AA1263" s="16" t="s">
        <v>1123</v>
      </c>
      <c r="AB1263" t="s">
        <v>1123</v>
      </c>
      <c r="AC1263" s="16" t="s">
        <v>1123</v>
      </c>
      <c r="AD1263" s="15" t="s">
        <v>1123</v>
      </c>
      <c r="AH1263" s="15" t="s">
        <v>10972</v>
      </c>
      <c r="AL1263" s="15" t="s">
        <v>1123</v>
      </c>
      <c r="AM1263" s="15" t="s">
        <v>1123</v>
      </c>
      <c r="AQ1263" s="15" t="s">
        <v>1123</v>
      </c>
      <c r="AS1263">
        <v>0</v>
      </c>
      <c r="AV1263" s="15" t="s">
        <v>8630</v>
      </c>
      <c r="AY1263" s="15">
        <v>9</v>
      </c>
      <c r="BB1263" s="15" t="s">
        <v>7261</v>
      </c>
      <c r="BE1263">
        <v>5</v>
      </c>
    </row>
    <row r="1264" spans="1:57" x14ac:dyDescent="0.25">
      <c r="A1264" s="15">
        <v>2297</v>
      </c>
      <c r="B1264" s="15">
        <v>2013211311</v>
      </c>
      <c r="C1264" s="15" t="s">
        <v>3344</v>
      </c>
      <c r="D1264" s="15" t="s">
        <v>4695</v>
      </c>
      <c r="E1264" s="16">
        <v>35048</v>
      </c>
      <c r="F1264" s="15" t="s">
        <v>13</v>
      </c>
      <c r="G1264" s="17" t="s">
        <v>4789</v>
      </c>
      <c r="H1264" s="15">
        <v>1</v>
      </c>
      <c r="I1264" s="15">
        <v>61201</v>
      </c>
      <c r="J1264" s="16" t="s">
        <v>12845</v>
      </c>
      <c r="K1264" s="15">
        <v>6</v>
      </c>
      <c r="M1264">
        <v>6</v>
      </c>
      <c r="O1264" s="15" t="s">
        <v>14</v>
      </c>
      <c r="P1264" s="15">
        <v>1</v>
      </c>
      <c r="Q1264" s="16">
        <v>41547</v>
      </c>
      <c r="R1264" s="15" t="s">
        <v>5579</v>
      </c>
      <c r="S1264" s="15" t="s">
        <v>1123</v>
      </c>
      <c r="T1264" s="15" t="s">
        <v>1123</v>
      </c>
      <c r="U1264" s="15">
        <v>9</v>
      </c>
      <c r="V1264" s="15">
        <v>0</v>
      </c>
      <c r="W1264" s="15" t="s">
        <v>1123</v>
      </c>
      <c r="Y1264" s="15" t="s">
        <v>1123</v>
      </c>
      <c r="Z1264" s="16" t="s">
        <v>1123</v>
      </c>
      <c r="AA1264" s="16" t="s">
        <v>1123</v>
      </c>
      <c r="AB1264" t="s">
        <v>1123</v>
      </c>
      <c r="AC1264" s="16" t="s">
        <v>1123</v>
      </c>
      <c r="AD1264" s="15" t="s">
        <v>1123</v>
      </c>
      <c r="AH1264" s="15" t="s">
        <v>10973</v>
      </c>
      <c r="AL1264" s="15" t="s">
        <v>1123</v>
      </c>
      <c r="AM1264" s="15" t="s">
        <v>1123</v>
      </c>
      <c r="AQ1264" s="15" t="s">
        <v>1123</v>
      </c>
      <c r="AS1264">
        <v>0</v>
      </c>
      <c r="AV1264" s="15" t="s">
        <v>8631</v>
      </c>
      <c r="AY1264" s="15">
        <v>1</v>
      </c>
      <c r="BB1264" s="15" t="s">
        <v>7262</v>
      </c>
      <c r="BE1264">
        <v>1</v>
      </c>
    </row>
    <row r="1265" spans="1:57" x14ac:dyDescent="0.25">
      <c r="A1265" s="15">
        <v>2298</v>
      </c>
      <c r="B1265" s="15">
        <v>2013211312</v>
      </c>
      <c r="C1265" s="15" t="s">
        <v>3345</v>
      </c>
      <c r="D1265" s="15" t="s">
        <v>15</v>
      </c>
      <c r="E1265" s="16">
        <v>34807</v>
      </c>
      <c r="F1265" s="15" t="s">
        <v>13</v>
      </c>
      <c r="G1265" s="17" t="s">
        <v>4997</v>
      </c>
      <c r="H1265" s="15">
        <v>1</v>
      </c>
      <c r="I1265" s="15">
        <v>61201</v>
      </c>
      <c r="J1265" s="16" t="s">
        <v>12846</v>
      </c>
      <c r="K1265" s="15">
        <v>1</v>
      </c>
      <c r="M1265">
        <v>6</v>
      </c>
      <c r="O1265" s="15" t="s">
        <v>14</v>
      </c>
      <c r="P1265" s="15">
        <v>1</v>
      </c>
      <c r="Q1265" s="16">
        <v>41547</v>
      </c>
      <c r="R1265" s="15" t="s">
        <v>5579</v>
      </c>
      <c r="S1265" s="15" t="s">
        <v>1123</v>
      </c>
      <c r="T1265" s="15" t="s">
        <v>1123</v>
      </c>
      <c r="U1265" s="15">
        <v>9</v>
      </c>
      <c r="V1265" s="15">
        <v>0</v>
      </c>
      <c r="W1265" s="15" t="s">
        <v>1122</v>
      </c>
      <c r="X1265">
        <v>1</v>
      </c>
      <c r="Y1265" s="15" t="s">
        <v>6618</v>
      </c>
      <c r="Z1265" s="16">
        <v>42881</v>
      </c>
      <c r="AA1265" s="16">
        <v>42966</v>
      </c>
      <c r="AB1265" t="s">
        <v>1123</v>
      </c>
      <c r="AC1265" s="16">
        <v>42982</v>
      </c>
      <c r="AD1265" s="15" t="s">
        <v>6030</v>
      </c>
      <c r="AH1265" s="15" t="s">
        <v>10974</v>
      </c>
      <c r="AL1265" s="15" t="s">
        <v>9930</v>
      </c>
      <c r="AM1265" s="15">
        <v>196013</v>
      </c>
      <c r="AQ1265" s="15" t="s">
        <v>14109</v>
      </c>
      <c r="AS1265">
        <v>0</v>
      </c>
      <c r="AV1265" s="15" t="s">
        <v>8632</v>
      </c>
      <c r="AY1265" s="15">
        <v>6</v>
      </c>
      <c r="BB1265" s="15" t="s">
        <v>7263</v>
      </c>
      <c r="BE1265">
        <v>1</v>
      </c>
    </row>
    <row r="1266" spans="1:57" x14ac:dyDescent="0.25">
      <c r="A1266" s="15">
        <v>2301</v>
      </c>
      <c r="B1266" s="15">
        <v>2013211315</v>
      </c>
      <c r="C1266" s="15" t="s">
        <v>3346</v>
      </c>
      <c r="D1266" s="15" t="s">
        <v>983</v>
      </c>
      <c r="E1266" s="16">
        <v>34685</v>
      </c>
      <c r="F1266" s="15" t="s">
        <v>13</v>
      </c>
      <c r="G1266" s="18" t="s">
        <v>12276</v>
      </c>
      <c r="H1266" s="15">
        <v>1</v>
      </c>
      <c r="I1266" s="15">
        <v>61201</v>
      </c>
      <c r="J1266" s="16" t="s">
        <v>12847</v>
      </c>
      <c r="K1266" s="15">
        <v>1</v>
      </c>
      <c r="M1266">
        <v>6</v>
      </c>
      <c r="O1266" s="15" t="s">
        <v>14</v>
      </c>
      <c r="P1266" s="15">
        <v>1</v>
      </c>
      <c r="Q1266" s="16">
        <v>41547</v>
      </c>
      <c r="R1266" s="15" t="s">
        <v>5579</v>
      </c>
      <c r="S1266" s="15" t="s">
        <v>1123</v>
      </c>
      <c r="T1266" s="15" t="s">
        <v>1123</v>
      </c>
      <c r="U1266" s="15">
        <v>9</v>
      </c>
      <c r="V1266" s="15">
        <v>0</v>
      </c>
      <c r="W1266" s="15" t="s">
        <v>1123</v>
      </c>
      <c r="Y1266" s="15" t="s">
        <v>1123</v>
      </c>
      <c r="Z1266" s="16" t="s">
        <v>1123</v>
      </c>
      <c r="AA1266" s="16" t="s">
        <v>1123</v>
      </c>
      <c r="AB1266" t="s">
        <v>1123</v>
      </c>
      <c r="AC1266" s="16" t="s">
        <v>1123</v>
      </c>
      <c r="AD1266" s="15" t="s">
        <v>1123</v>
      </c>
      <c r="AH1266" s="15" t="s">
        <v>10975</v>
      </c>
      <c r="AL1266" s="15" t="s">
        <v>9931</v>
      </c>
      <c r="AM1266" s="15">
        <v>196013</v>
      </c>
      <c r="AQ1266" s="15" t="s">
        <v>14110</v>
      </c>
      <c r="AS1266">
        <v>0</v>
      </c>
      <c r="AV1266" s="15" t="s">
        <v>8633</v>
      </c>
      <c r="AY1266" s="15">
        <v>5</v>
      </c>
      <c r="BB1266" s="15" t="s">
        <v>7264</v>
      </c>
      <c r="BE1266">
        <v>1</v>
      </c>
    </row>
    <row r="1267" spans="1:57" x14ac:dyDescent="0.25">
      <c r="A1267" s="15">
        <v>2302</v>
      </c>
      <c r="B1267" s="15">
        <v>2013211316</v>
      </c>
      <c r="C1267" s="15" t="s">
        <v>1133</v>
      </c>
      <c r="D1267" s="15" t="s">
        <v>15</v>
      </c>
      <c r="E1267" s="16">
        <v>34919</v>
      </c>
      <c r="F1267" s="15" t="s">
        <v>18</v>
      </c>
      <c r="G1267" s="17" t="s">
        <v>4789</v>
      </c>
      <c r="H1267" s="15">
        <v>1</v>
      </c>
      <c r="I1267" s="15">
        <v>61201</v>
      </c>
      <c r="J1267" s="16" t="s">
        <v>12848</v>
      </c>
      <c r="K1267" s="15">
        <v>6</v>
      </c>
      <c r="M1267">
        <v>6</v>
      </c>
      <c r="O1267" s="15" t="s">
        <v>14</v>
      </c>
      <c r="P1267" s="15">
        <v>1</v>
      </c>
      <c r="Q1267" s="16">
        <v>41547</v>
      </c>
      <c r="R1267" s="15" t="s">
        <v>5579</v>
      </c>
      <c r="S1267" s="15" t="s">
        <v>1123</v>
      </c>
      <c r="T1267" s="15" t="s">
        <v>1123</v>
      </c>
      <c r="U1267" s="15">
        <v>8</v>
      </c>
      <c r="V1267" s="15">
        <v>0</v>
      </c>
      <c r="W1267" s="15" t="s">
        <v>1121</v>
      </c>
      <c r="X1267">
        <v>1</v>
      </c>
      <c r="Y1267" s="15" t="s">
        <v>6619</v>
      </c>
      <c r="Z1267" s="16">
        <v>42740</v>
      </c>
      <c r="AA1267" s="16">
        <v>42791</v>
      </c>
      <c r="AB1267" t="s">
        <v>1123</v>
      </c>
      <c r="AC1267" s="16">
        <v>42805</v>
      </c>
      <c r="AD1267" s="15" t="s">
        <v>6031</v>
      </c>
      <c r="AH1267" s="15" t="s">
        <v>10976</v>
      </c>
      <c r="AL1267" s="15" t="s">
        <v>1123</v>
      </c>
      <c r="AM1267" s="15" t="s">
        <v>1123</v>
      </c>
      <c r="AQ1267" s="15" t="s">
        <v>14111</v>
      </c>
      <c r="AS1267">
        <v>0</v>
      </c>
      <c r="AV1267" s="15" t="s">
        <v>8634</v>
      </c>
      <c r="AY1267" s="15">
        <v>5</v>
      </c>
      <c r="BB1267" s="15" t="s">
        <v>7265</v>
      </c>
      <c r="BE1267">
        <v>1</v>
      </c>
    </row>
    <row r="1268" spans="1:57" x14ac:dyDescent="0.25">
      <c r="A1268" s="15">
        <v>2303</v>
      </c>
      <c r="B1268" s="15">
        <v>2013211317</v>
      </c>
      <c r="C1268" s="15" t="s">
        <v>3347</v>
      </c>
      <c r="D1268" s="15" t="s">
        <v>15</v>
      </c>
      <c r="E1268" s="16">
        <v>34438</v>
      </c>
      <c r="F1268" s="15" t="s">
        <v>18</v>
      </c>
      <c r="G1268" s="17" t="s">
        <v>4789</v>
      </c>
      <c r="H1268" s="15">
        <v>1</v>
      </c>
      <c r="I1268" s="15">
        <v>61201</v>
      </c>
      <c r="J1268" s="16" t="s">
        <v>12615</v>
      </c>
      <c r="K1268" s="15">
        <v>1</v>
      </c>
      <c r="M1268">
        <v>6</v>
      </c>
      <c r="O1268" s="15" t="s">
        <v>14</v>
      </c>
      <c r="P1268" s="15">
        <v>1</v>
      </c>
      <c r="Q1268" s="16">
        <v>41547</v>
      </c>
      <c r="R1268" s="15" t="s">
        <v>5579</v>
      </c>
      <c r="S1268" s="15" t="s">
        <v>1123</v>
      </c>
      <c r="T1268" s="15" t="s">
        <v>1123</v>
      </c>
      <c r="U1268" s="15">
        <v>9</v>
      </c>
      <c r="V1268" s="15">
        <v>0</v>
      </c>
      <c r="W1268" s="15" t="s">
        <v>1123</v>
      </c>
      <c r="Y1268" s="15" t="s">
        <v>1123</v>
      </c>
      <c r="Z1268" s="16" t="s">
        <v>1123</v>
      </c>
      <c r="AA1268" s="16" t="s">
        <v>1123</v>
      </c>
      <c r="AB1268" t="s">
        <v>1123</v>
      </c>
      <c r="AC1268" s="16" t="s">
        <v>1123</v>
      </c>
      <c r="AD1268" s="15" t="s">
        <v>1123</v>
      </c>
      <c r="AH1268" s="15" t="s">
        <v>10977</v>
      </c>
      <c r="AL1268" s="15" t="s">
        <v>1123</v>
      </c>
      <c r="AM1268" s="15" t="s">
        <v>1123</v>
      </c>
      <c r="AQ1268" s="15" t="s">
        <v>1123</v>
      </c>
      <c r="AS1268">
        <v>0</v>
      </c>
      <c r="AV1268" s="15" t="s">
        <v>8635</v>
      </c>
      <c r="AY1268" s="15">
        <v>9</v>
      </c>
      <c r="BB1268" s="15" t="s">
        <v>7266</v>
      </c>
      <c r="BE1268">
        <v>1</v>
      </c>
    </row>
    <row r="1269" spans="1:57" x14ac:dyDescent="0.25">
      <c r="A1269" s="15">
        <v>2304</v>
      </c>
      <c r="B1269" s="15">
        <v>2013211318</v>
      </c>
      <c r="C1269" s="15" t="s">
        <v>3348</v>
      </c>
      <c r="D1269" s="15" t="s">
        <v>15</v>
      </c>
      <c r="E1269" s="16">
        <v>34806</v>
      </c>
      <c r="F1269" s="15" t="s">
        <v>18</v>
      </c>
      <c r="G1269" s="17" t="s">
        <v>4789</v>
      </c>
      <c r="H1269" s="15">
        <v>1</v>
      </c>
      <c r="I1269" s="15">
        <v>61201</v>
      </c>
      <c r="J1269" s="16" t="s">
        <v>12849</v>
      </c>
      <c r="K1269" s="15">
        <v>1</v>
      </c>
      <c r="M1269">
        <v>6</v>
      </c>
      <c r="O1269" s="15" t="s">
        <v>14</v>
      </c>
      <c r="P1269" s="15">
        <v>1</v>
      </c>
      <c r="Q1269" s="16">
        <v>41547</v>
      </c>
      <c r="R1269" s="15" t="s">
        <v>5579</v>
      </c>
      <c r="S1269" s="15" t="s">
        <v>1123</v>
      </c>
      <c r="T1269" s="15" t="s">
        <v>1123</v>
      </c>
      <c r="U1269" s="15">
        <v>9</v>
      </c>
      <c r="V1269" s="15">
        <v>0</v>
      </c>
      <c r="W1269" s="15" t="s">
        <v>1123</v>
      </c>
      <c r="Y1269" s="15" t="s">
        <v>1123</v>
      </c>
      <c r="Z1269" s="16" t="s">
        <v>1123</v>
      </c>
      <c r="AA1269" s="16" t="s">
        <v>1123</v>
      </c>
      <c r="AB1269" t="s">
        <v>1123</v>
      </c>
      <c r="AC1269" s="16" t="s">
        <v>1123</v>
      </c>
      <c r="AD1269" s="15" t="s">
        <v>1123</v>
      </c>
      <c r="AH1269" s="15" t="s">
        <v>10978</v>
      </c>
      <c r="AL1269" s="15" t="s">
        <v>1123</v>
      </c>
      <c r="AM1269" s="15" t="s">
        <v>1123</v>
      </c>
      <c r="AQ1269" s="15" t="s">
        <v>1123</v>
      </c>
      <c r="AS1269">
        <v>0</v>
      </c>
      <c r="AV1269" s="15" t="s">
        <v>8636</v>
      </c>
      <c r="AY1269" s="15">
        <v>1</v>
      </c>
      <c r="BB1269" s="15" t="s">
        <v>7267</v>
      </c>
      <c r="BE1269">
        <v>1</v>
      </c>
    </row>
    <row r="1270" spans="1:57" x14ac:dyDescent="0.25">
      <c r="A1270" s="15">
        <v>2305</v>
      </c>
      <c r="B1270" s="15">
        <v>2013211319</v>
      </c>
      <c r="C1270" s="15" t="s">
        <v>3349</v>
      </c>
      <c r="D1270" s="15" t="s">
        <v>15</v>
      </c>
      <c r="E1270" s="16">
        <v>34568</v>
      </c>
      <c r="F1270" s="15" t="s">
        <v>18</v>
      </c>
      <c r="G1270" s="17" t="s">
        <v>4789</v>
      </c>
      <c r="H1270" s="15">
        <v>1</v>
      </c>
      <c r="I1270" s="15">
        <v>61201</v>
      </c>
      <c r="J1270" s="16" t="s">
        <v>12850</v>
      </c>
      <c r="K1270" s="15">
        <v>1</v>
      </c>
      <c r="M1270">
        <v>6</v>
      </c>
      <c r="O1270" s="15" t="s">
        <v>14</v>
      </c>
      <c r="P1270" s="15">
        <v>1</v>
      </c>
      <c r="Q1270" s="16">
        <v>41547</v>
      </c>
      <c r="R1270" s="15" t="s">
        <v>5579</v>
      </c>
      <c r="S1270" s="15" t="s">
        <v>1123</v>
      </c>
      <c r="T1270" s="15" t="s">
        <v>1123</v>
      </c>
      <c r="U1270" s="15">
        <v>8</v>
      </c>
      <c r="V1270" s="15">
        <v>0</v>
      </c>
      <c r="W1270" s="15" t="s">
        <v>1121</v>
      </c>
      <c r="X1270">
        <v>1</v>
      </c>
      <c r="Y1270" s="15" t="s">
        <v>6620</v>
      </c>
      <c r="Z1270" s="16">
        <v>42745</v>
      </c>
      <c r="AA1270" s="16">
        <v>42793</v>
      </c>
      <c r="AB1270" t="s">
        <v>1123</v>
      </c>
      <c r="AC1270" s="16">
        <v>42805</v>
      </c>
      <c r="AD1270" s="15" t="s">
        <v>6032</v>
      </c>
      <c r="AH1270" s="15" t="s">
        <v>10979</v>
      </c>
      <c r="AL1270" s="15" t="s">
        <v>9918</v>
      </c>
      <c r="AM1270" s="15">
        <v>196007</v>
      </c>
      <c r="AQ1270" s="15" t="s">
        <v>14112</v>
      </c>
      <c r="AS1270">
        <v>0</v>
      </c>
      <c r="AV1270" s="15" t="s">
        <v>8637</v>
      </c>
      <c r="AY1270" s="15">
        <v>9</v>
      </c>
      <c r="BB1270" s="15" t="s">
        <v>7268</v>
      </c>
      <c r="BE1270">
        <v>1</v>
      </c>
    </row>
    <row r="1271" spans="1:57" x14ac:dyDescent="0.25">
      <c r="A1271" s="15">
        <v>2306</v>
      </c>
      <c r="B1271" s="15">
        <v>2013211320</v>
      </c>
      <c r="C1271" s="15" t="s">
        <v>3350</v>
      </c>
      <c r="D1271" s="15" t="s">
        <v>4696</v>
      </c>
      <c r="E1271" s="16">
        <v>34859</v>
      </c>
      <c r="F1271" s="15" t="s">
        <v>18</v>
      </c>
      <c r="G1271" s="17" t="s">
        <v>4789</v>
      </c>
      <c r="H1271" s="15">
        <v>1</v>
      </c>
      <c r="I1271" s="15">
        <v>61201</v>
      </c>
      <c r="J1271" s="16" t="s">
        <v>12851</v>
      </c>
      <c r="K1271" s="15">
        <v>1</v>
      </c>
      <c r="M1271">
        <v>6</v>
      </c>
      <c r="O1271" s="15" t="s">
        <v>14</v>
      </c>
      <c r="P1271" s="15">
        <v>1</v>
      </c>
      <c r="Q1271" s="16">
        <v>41547</v>
      </c>
      <c r="R1271" s="15" t="s">
        <v>5579</v>
      </c>
      <c r="S1271" s="15" t="s">
        <v>1123</v>
      </c>
      <c r="T1271" s="15" t="s">
        <v>1123</v>
      </c>
      <c r="U1271" s="15">
        <v>8</v>
      </c>
      <c r="V1271" s="15">
        <v>0</v>
      </c>
      <c r="W1271" s="15" t="s">
        <v>1121</v>
      </c>
      <c r="X1271">
        <v>1</v>
      </c>
      <c r="Y1271" s="15" t="s">
        <v>6621</v>
      </c>
      <c r="Z1271" s="16">
        <v>42700</v>
      </c>
      <c r="AA1271" s="16">
        <v>42751</v>
      </c>
      <c r="AB1271" t="s">
        <v>1123</v>
      </c>
      <c r="AC1271" s="16">
        <v>42791</v>
      </c>
      <c r="AD1271" s="15" t="s">
        <v>6033</v>
      </c>
      <c r="AH1271" s="15" t="s">
        <v>10980</v>
      </c>
      <c r="AL1271" s="15" t="s">
        <v>1123</v>
      </c>
      <c r="AM1271" s="15" t="s">
        <v>1123</v>
      </c>
      <c r="AQ1271" s="15" t="s">
        <v>14113</v>
      </c>
      <c r="AS1271">
        <v>0</v>
      </c>
      <c r="AV1271" s="15" t="s">
        <v>8638</v>
      </c>
      <c r="AY1271" s="15">
        <v>1</v>
      </c>
      <c r="BB1271" s="15" t="s">
        <v>7269</v>
      </c>
      <c r="BE1271">
        <v>1</v>
      </c>
    </row>
    <row r="1272" spans="1:57" x14ac:dyDescent="0.25">
      <c r="A1272" s="15">
        <v>2307</v>
      </c>
      <c r="B1272" s="15">
        <v>2013211321</v>
      </c>
      <c r="C1272" s="15" t="s">
        <v>3351</v>
      </c>
      <c r="D1272" s="15" t="s">
        <v>4697</v>
      </c>
      <c r="E1272" s="16">
        <v>34724</v>
      </c>
      <c r="F1272" s="15" t="s">
        <v>18</v>
      </c>
      <c r="G1272" s="17" t="s">
        <v>4998</v>
      </c>
      <c r="H1272" s="15">
        <v>1</v>
      </c>
      <c r="I1272" s="15">
        <v>61201</v>
      </c>
      <c r="J1272" s="16" t="s">
        <v>12852</v>
      </c>
      <c r="K1272" s="15">
        <v>1</v>
      </c>
      <c r="M1272">
        <v>6</v>
      </c>
      <c r="O1272" s="15" t="s">
        <v>14</v>
      </c>
      <c r="P1272" s="15">
        <v>1</v>
      </c>
      <c r="Q1272" s="16">
        <v>41547</v>
      </c>
      <c r="R1272" s="15" t="s">
        <v>5579</v>
      </c>
      <c r="S1272" s="15" t="s">
        <v>1123</v>
      </c>
      <c r="T1272" s="15" t="s">
        <v>1123</v>
      </c>
      <c r="U1272" s="15">
        <v>8</v>
      </c>
      <c r="V1272" s="15">
        <v>0</v>
      </c>
      <c r="W1272" s="15" t="s">
        <v>1122</v>
      </c>
      <c r="X1272">
        <v>1</v>
      </c>
      <c r="Y1272" s="15" t="s">
        <v>6622</v>
      </c>
      <c r="Z1272" s="16">
        <v>42725</v>
      </c>
      <c r="AA1272" s="16">
        <v>42818</v>
      </c>
      <c r="AB1272" t="s">
        <v>1123</v>
      </c>
      <c r="AC1272" s="16">
        <v>42843</v>
      </c>
      <c r="AD1272" s="15" t="s">
        <v>6034</v>
      </c>
      <c r="AH1272" s="15" t="s">
        <v>10981</v>
      </c>
      <c r="AL1272" s="15" t="s">
        <v>9932</v>
      </c>
      <c r="AM1272" s="15">
        <v>192405</v>
      </c>
      <c r="AQ1272" s="15" t="s">
        <v>14114</v>
      </c>
      <c r="AS1272">
        <v>0</v>
      </c>
      <c r="AV1272" s="15" t="s">
        <v>8639</v>
      </c>
      <c r="AY1272" s="15">
        <v>9</v>
      </c>
      <c r="BB1272" s="15" t="s">
        <v>7270</v>
      </c>
      <c r="BE1272">
        <v>1</v>
      </c>
    </row>
    <row r="1273" spans="1:57" x14ac:dyDescent="0.25">
      <c r="A1273" s="15">
        <v>2308</v>
      </c>
      <c r="B1273" s="15">
        <v>2013211322</v>
      </c>
      <c r="C1273" s="15" t="s">
        <v>1384</v>
      </c>
      <c r="D1273" s="15" t="s">
        <v>4698</v>
      </c>
      <c r="E1273" s="16">
        <v>34639</v>
      </c>
      <c r="F1273" s="15" t="s">
        <v>18</v>
      </c>
      <c r="G1273" s="17" t="s">
        <v>4999</v>
      </c>
      <c r="H1273" s="15">
        <v>1</v>
      </c>
      <c r="I1273" s="15">
        <v>61201</v>
      </c>
      <c r="J1273" s="16" t="s">
        <v>12853</v>
      </c>
      <c r="K1273" s="15">
        <v>6</v>
      </c>
      <c r="M1273">
        <v>6</v>
      </c>
      <c r="O1273" s="15" t="s">
        <v>14</v>
      </c>
      <c r="P1273" s="15">
        <v>1</v>
      </c>
      <c r="Q1273" s="16">
        <v>41547</v>
      </c>
      <c r="R1273" s="15" t="s">
        <v>5579</v>
      </c>
      <c r="S1273" s="15" t="s">
        <v>1123</v>
      </c>
      <c r="T1273" s="15" t="s">
        <v>1123</v>
      </c>
      <c r="U1273" s="15">
        <v>8</v>
      </c>
      <c r="V1273" s="15">
        <v>0</v>
      </c>
      <c r="W1273" s="15" t="s">
        <v>1122</v>
      </c>
      <c r="X1273">
        <v>1</v>
      </c>
      <c r="Y1273" s="15" t="s">
        <v>6623</v>
      </c>
      <c r="Z1273" s="16">
        <v>42727</v>
      </c>
      <c r="AA1273" s="16">
        <v>42821</v>
      </c>
      <c r="AB1273" t="s">
        <v>1123</v>
      </c>
      <c r="AC1273" s="16">
        <v>42843</v>
      </c>
      <c r="AD1273" s="15" t="s">
        <v>6035</v>
      </c>
      <c r="AH1273" s="15" t="s">
        <v>10982</v>
      </c>
      <c r="AL1273" s="15" t="s">
        <v>4944</v>
      </c>
      <c r="AM1273" s="15">
        <v>196003</v>
      </c>
      <c r="AQ1273" s="15" t="s">
        <v>14115</v>
      </c>
      <c r="AS1273">
        <v>0</v>
      </c>
      <c r="AV1273" s="15" t="s">
        <v>8640</v>
      </c>
      <c r="AY1273" s="15">
        <v>9</v>
      </c>
      <c r="BB1273" s="15" t="s">
        <v>7271</v>
      </c>
      <c r="BE1273">
        <v>1</v>
      </c>
    </row>
    <row r="1274" spans="1:57" x14ac:dyDescent="0.25">
      <c r="A1274" s="15">
        <v>2309</v>
      </c>
      <c r="B1274" s="15">
        <v>2013211323</v>
      </c>
      <c r="C1274" s="15" t="s">
        <v>3352</v>
      </c>
      <c r="D1274" s="15" t="s">
        <v>4699</v>
      </c>
      <c r="E1274" s="16">
        <v>35208</v>
      </c>
      <c r="F1274" s="15" t="s">
        <v>13</v>
      </c>
      <c r="G1274" s="17" t="s">
        <v>4789</v>
      </c>
      <c r="H1274" s="15">
        <v>1</v>
      </c>
      <c r="I1274" s="15">
        <v>61201</v>
      </c>
      <c r="J1274" s="16" t="s">
        <v>12854</v>
      </c>
      <c r="K1274" s="15">
        <v>1</v>
      </c>
      <c r="M1274">
        <v>6</v>
      </c>
      <c r="O1274" s="15" t="s">
        <v>14</v>
      </c>
      <c r="P1274" s="15">
        <v>1</v>
      </c>
      <c r="Q1274" s="16">
        <v>41547</v>
      </c>
      <c r="R1274" s="15" t="s">
        <v>5579</v>
      </c>
      <c r="S1274" s="15" t="s">
        <v>1123</v>
      </c>
      <c r="T1274" s="15" t="s">
        <v>1123</v>
      </c>
      <c r="U1274" s="15">
        <v>9</v>
      </c>
      <c r="V1274" s="15">
        <v>2</v>
      </c>
      <c r="W1274" s="15" t="s">
        <v>1123</v>
      </c>
      <c r="Y1274" s="15" t="s">
        <v>1123</v>
      </c>
      <c r="Z1274" s="16" t="s">
        <v>1123</v>
      </c>
      <c r="AA1274" s="16" t="s">
        <v>1123</v>
      </c>
      <c r="AB1274" t="s">
        <v>1123</v>
      </c>
      <c r="AC1274" s="16" t="s">
        <v>1123</v>
      </c>
      <c r="AD1274" s="15" t="s">
        <v>1123</v>
      </c>
      <c r="AH1274" s="15" t="s">
        <v>10983</v>
      </c>
      <c r="AL1274" s="15" t="s">
        <v>1123</v>
      </c>
      <c r="AM1274" s="15" t="s">
        <v>1123</v>
      </c>
      <c r="AQ1274" s="15" t="s">
        <v>1123</v>
      </c>
      <c r="AS1274">
        <v>0</v>
      </c>
      <c r="AV1274" s="15" t="s">
        <v>8641</v>
      </c>
      <c r="AY1274" s="15">
        <v>1</v>
      </c>
      <c r="BB1274" s="15" t="s">
        <v>7272</v>
      </c>
      <c r="BE1274">
        <v>1</v>
      </c>
    </row>
    <row r="1275" spans="1:57" x14ac:dyDescent="0.25">
      <c r="A1275" s="15">
        <v>2310</v>
      </c>
      <c r="B1275" s="15">
        <v>2013211324</v>
      </c>
      <c r="C1275" s="15" t="s">
        <v>3353</v>
      </c>
      <c r="D1275" s="15" t="s">
        <v>15</v>
      </c>
      <c r="E1275" s="16">
        <v>34301</v>
      </c>
      <c r="F1275" s="15" t="s">
        <v>18</v>
      </c>
      <c r="G1275" s="17" t="s">
        <v>5000</v>
      </c>
      <c r="H1275" s="15">
        <v>1</v>
      </c>
      <c r="I1275" s="15">
        <v>61201</v>
      </c>
      <c r="J1275" s="16" t="s">
        <v>12636</v>
      </c>
      <c r="K1275" s="15">
        <v>6</v>
      </c>
      <c r="M1275">
        <v>6</v>
      </c>
      <c r="O1275" s="15" t="s">
        <v>14</v>
      </c>
      <c r="P1275" s="15">
        <v>1</v>
      </c>
      <c r="Q1275" s="16">
        <v>41547</v>
      </c>
      <c r="R1275" s="15" t="s">
        <v>5579</v>
      </c>
      <c r="S1275" s="15" t="s">
        <v>1123</v>
      </c>
      <c r="T1275" s="15" t="s">
        <v>1123</v>
      </c>
      <c r="U1275" s="15">
        <v>8</v>
      </c>
      <c r="V1275" s="15">
        <v>0</v>
      </c>
      <c r="W1275" s="15" t="s">
        <v>1122</v>
      </c>
      <c r="X1275">
        <v>1</v>
      </c>
      <c r="Y1275" s="15" t="s">
        <v>6624</v>
      </c>
      <c r="Z1275" s="16">
        <v>42734</v>
      </c>
      <c r="AA1275" s="16">
        <v>42828</v>
      </c>
      <c r="AB1275" t="s">
        <v>1123</v>
      </c>
      <c r="AC1275" s="16">
        <v>42854</v>
      </c>
      <c r="AD1275" s="15" t="s">
        <v>6036</v>
      </c>
      <c r="AH1275" s="15" t="s">
        <v>10984</v>
      </c>
      <c r="AL1275" s="15" t="s">
        <v>968</v>
      </c>
      <c r="AM1275" s="15">
        <v>196012</v>
      </c>
      <c r="AQ1275" s="15" t="s">
        <v>14116</v>
      </c>
      <c r="AS1275">
        <v>0</v>
      </c>
      <c r="AV1275" s="15" t="s">
        <v>8642</v>
      </c>
      <c r="AY1275" s="15">
        <v>1</v>
      </c>
      <c r="BB1275" s="15" t="s">
        <v>7273</v>
      </c>
      <c r="BE1275">
        <v>1</v>
      </c>
    </row>
    <row r="1276" spans="1:57" x14ac:dyDescent="0.25">
      <c r="A1276" s="15">
        <v>2311</v>
      </c>
      <c r="B1276" s="15">
        <v>2013211325</v>
      </c>
      <c r="C1276" s="15" t="s">
        <v>3354</v>
      </c>
      <c r="D1276" s="15" t="s">
        <v>4698</v>
      </c>
      <c r="E1276" s="16">
        <v>34657</v>
      </c>
      <c r="F1276" s="15" t="s">
        <v>18</v>
      </c>
      <c r="G1276" s="17" t="s">
        <v>5001</v>
      </c>
      <c r="H1276" s="15">
        <v>1</v>
      </c>
      <c r="I1276" s="15">
        <v>61201</v>
      </c>
      <c r="J1276" s="16" t="s">
        <v>12855</v>
      </c>
      <c r="K1276" s="15">
        <v>6</v>
      </c>
      <c r="M1276">
        <v>6</v>
      </c>
      <c r="O1276" s="15" t="s">
        <v>14</v>
      </c>
      <c r="P1276" s="15">
        <v>1</v>
      </c>
      <c r="Q1276" s="16">
        <v>41547</v>
      </c>
      <c r="R1276" s="15" t="s">
        <v>5579</v>
      </c>
      <c r="S1276" s="15" t="s">
        <v>1123</v>
      </c>
      <c r="T1276" s="15" t="s">
        <v>1123</v>
      </c>
      <c r="U1276" s="15">
        <v>8</v>
      </c>
      <c r="V1276" s="15">
        <v>0</v>
      </c>
      <c r="W1276" s="15" t="s">
        <v>1122</v>
      </c>
      <c r="X1276">
        <v>1</v>
      </c>
      <c r="Y1276" s="15" t="s">
        <v>6625</v>
      </c>
      <c r="Z1276" s="16">
        <v>42751</v>
      </c>
      <c r="AA1276" s="16">
        <v>42824</v>
      </c>
      <c r="AB1276" t="s">
        <v>1123</v>
      </c>
      <c r="AC1276" s="16">
        <v>42843</v>
      </c>
      <c r="AD1276" s="15" t="s">
        <v>6037</v>
      </c>
      <c r="AH1276" s="15" t="s">
        <v>10985</v>
      </c>
      <c r="AL1276" s="15" t="s">
        <v>4944</v>
      </c>
      <c r="AM1276" s="15">
        <v>196003</v>
      </c>
      <c r="AQ1276" s="15" t="s">
        <v>14117</v>
      </c>
      <c r="AS1276">
        <v>0</v>
      </c>
      <c r="AV1276" s="15" t="s">
        <v>8643</v>
      </c>
      <c r="AY1276" s="15">
        <v>9</v>
      </c>
      <c r="BB1276" s="15" t="s">
        <v>7274</v>
      </c>
      <c r="BE1276">
        <v>1</v>
      </c>
    </row>
    <row r="1277" spans="1:57" x14ac:dyDescent="0.25">
      <c r="A1277" s="15">
        <v>2312</v>
      </c>
      <c r="B1277" s="15">
        <v>2013211326</v>
      </c>
      <c r="C1277" s="15" t="s">
        <v>3355</v>
      </c>
      <c r="D1277" s="15" t="s">
        <v>4678</v>
      </c>
      <c r="E1277" s="16">
        <v>35177</v>
      </c>
      <c r="F1277" s="15" t="s">
        <v>18</v>
      </c>
      <c r="G1277" s="17" t="s">
        <v>5002</v>
      </c>
      <c r="H1277" s="15">
        <v>1</v>
      </c>
      <c r="I1277" s="15">
        <v>61201</v>
      </c>
      <c r="J1277" s="16" t="s">
        <v>12856</v>
      </c>
      <c r="K1277" s="15">
        <v>6</v>
      </c>
      <c r="M1277">
        <v>6</v>
      </c>
      <c r="O1277" s="15" t="s">
        <v>14</v>
      </c>
      <c r="P1277" s="15">
        <v>1</v>
      </c>
      <c r="Q1277" s="16">
        <v>41547</v>
      </c>
      <c r="R1277" s="15" t="s">
        <v>5579</v>
      </c>
      <c r="S1277" s="15" t="s">
        <v>1123</v>
      </c>
      <c r="T1277" s="15" t="s">
        <v>1123</v>
      </c>
      <c r="U1277" s="15">
        <v>8</v>
      </c>
      <c r="V1277" s="15">
        <v>0</v>
      </c>
      <c r="W1277" s="15" t="s">
        <v>1121</v>
      </c>
      <c r="X1277">
        <v>1</v>
      </c>
      <c r="Y1277" s="15" t="s">
        <v>6626</v>
      </c>
      <c r="Z1277" s="16">
        <v>42677</v>
      </c>
      <c r="AA1277" s="16">
        <v>42779</v>
      </c>
      <c r="AB1277" t="s">
        <v>1123</v>
      </c>
      <c r="AC1277" s="16">
        <v>42791</v>
      </c>
      <c r="AD1277" s="15" t="s">
        <v>6038</v>
      </c>
      <c r="AH1277" s="15" t="s">
        <v>10986</v>
      </c>
      <c r="AL1277" s="15" t="s">
        <v>4944</v>
      </c>
      <c r="AM1277" s="15">
        <v>196013</v>
      </c>
      <c r="AQ1277" s="15" t="s">
        <v>14118</v>
      </c>
      <c r="AS1277">
        <v>0</v>
      </c>
      <c r="AV1277" s="15" t="s">
        <v>8644</v>
      </c>
      <c r="AY1277" s="15">
        <v>9</v>
      </c>
      <c r="BB1277" s="15" t="s">
        <v>7275</v>
      </c>
      <c r="BE1277">
        <v>1</v>
      </c>
    </row>
    <row r="1278" spans="1:57" x14ac:dyDescent="0.25">
      <c r="A1278" s="15">
        <v>2313</v>
      </c>
      <c r="B1278" s="15">
        <v>2013211327</v>
      </c>
      <c r="C1278" s="15" t="s">
        <v>3356</v>
      </c>
      <c r="D1278" s="15" t="s">
        <v>4700</v>
      </c>
      <c r="E1278" s="16">
        <v>34895</v>
      </c>
      <c r="F1278" s="15" t="s">
        <v>18</v>
      </c>
      <c r="G1278" s="17" t="s">
        <v>5003</v>
      </c>
      <c r="H1278" s="15">
        <v>1</v>
      </c>
      <c r="I1278" s="15">
        <v>61201</v>
      </c>
      <c r="J1278" s="16" t="s">
        <v>12857</v>
      </c>
      <c r="K1278" s="15">
        <v>1</v>
      </c>
      <c r="M1278">
        <v>6</v>
      </c>
      <c r="O1278" s="15" t="s">
        <v>14</v>
      </c>
      <c r="P1278" s="15">
        <v>1</v>
      </c>
      <c r="Q1278" s="16">
        <v>41547</v>
      </c>
      <c r="R1278" s="15" t="s">
        <v>5579</v>
      </c>
      <c r="S1278" s="15" t="s">
        <v>1123</v>
      </c>
      <c r="T1278" s="15" t="s">
        <v>1123</v>
      </c>
      <c r="U1278" s="15">
        <v>8</v>
      </c>
      <c r="V1278" s="15">
        <v>0</v>
      </c>
      <c r="W1278" s="15" t="s">
        <v>1121</v>
      </c>
      <c r="X1278">
        <v>1</v>
      </c>
      <c r="Y1278" s="15" t="s">
        <v>6627</v>
      </c>
      <c r="Z1278" s="16">
        <v>42734</v>
      </c>
      <c r="AA1278" s="16">
        <v>42784</v>
      </c>
      <c r="AB1278" t="s">
        <v>1123</v>
      </c>
      <c r="AC1278" s="16">
        <v>42791</v>
      </c>
      <c r="AD1278" s="15" t="s">
        <v>6039</v>
      </c>
      <c r="AH1278" s="15" t="s">
        <v>10987</v>
      </c>
      <c r="AL1278" s="15" t="s">
        <v>4944</v>
      </c>
      <c r="AM1278" s="15">
        <v>191106</v>
      </c>
      <c r="AQ1278" s="15" t="s">
        <v>14119</v>
      </c>
      <c r="AS1278">
        <v>0</v>
      </c>
      <c r="AV1278" s="15" t="s">
        <v>8645</v>
      </c>
      <c r="AY1278" s="15">
        <v>9</v>
      </c>
      <c r="BB1278" s="15" t="s">
        <v>2666</v>
      </c>
      <c r="BE1278">
        <v>1</v>
      </c>
    </row>
    <row r="1279" spans="1:57" x14ac:dyDescent="0.25">
      <c r="A1279" s="15">
        <v>2314</v>
      </c>
      <c r="B1279" s="15">
        <v>2013211328</v>
      </c>
      <c r="C1279" s="15" t="s">
        <v>3357</v>
      </c>
      <c r="D1279" s="15" t="s">
        <v>19</v>
      </c>
      <c r="E1279" s="16">
        <v>33734</v>
      </c>
      <c r="F1279" s="15" t="s">
        <v>18</v>
      </c>
      <c r="G1279" s="17" t="s">
        <v>4789</v>
      </c>
      <c r="H1279" s="15">
        <v>1</v>
      </c>
      <c r="I1279" s="15">
        <v>61201</v>
      </c>
      <c r="J1279" s="16" t="s">
        <v>12858</v>
      </c>
      <c r="K1279" s="15">
        <v>1</v>
      </c>
      <c r="M1279">
        <v>6</v>
      </c>
      <c r="O1279" s="15" t="s">
        <v>14</v>
      </c>
      <c r="P1279" s="15">
        <v>0</v>
      </c>
      <c r="Q1279" s="16">
        <v>41547</v>
      </c>
      <c r="R1279" s="15" t="s">
        <v>5579</v>
      </c>
      <c r="S1279" s="15" t="s">
        <v>15500</v>
      </c>
      <c r="T1279" s="15" t="s">
        <v>15577</v>
      </c>
      <c r="U1279" s="15">
        <v>7</v>
      </c>
      <c r="V1279" s="15">
        <v>1</v>
      </c>
      <c r="W1279" s="15" t="s">
        <v>5584</v>
      </c>
      <c r="X1279">
        <v>1</v>
      </c>
      <c r="Y1279" s="15" t="s">
        <v>6628</v>
      </c>
      <c r="Z1279" s="16">
        <v>42077</v>
      </c>
      <c r="AA1279" s="16">
        <v>42440</v>
      </c>
      <c r="AB1279" t="s">
        <v>1123</v>
      </c>
      <c r="AC1279" s="16">
        <v>42448</v>
      </c>
      <c r="AD1279" s="15" t="s">
        <v>6040</v>
      </c>
      <c r="AH1279" s="15" t="s">
        <v>19</v>
      </c>
      <c r="AL1279" s="15" t="s">
        <v>1123</v>
      </c>
      <c r="AM1279" s="15" t="s">
        <v>1123</v>
      </c>
      <c r="AQ1279" s="15" t="s">
        <v>1123</v>
      </c>
      <c r="AS1279">
        <v>0</v>
      </c>
      <c r="AV1279" s="15" t="s">
        <v>8646</v>
      </c>
      <c r="AY1279" s="15">
        <v>9</v>
      </c>
      <c r="BB1279" s="15" t="s">
        <v>7276</v>
      </c>
      <c r="BE1279">
        <v>1</v>
      </c>
    </row>
    <row r="1280" spans="1:57" x14ac:dyDescent="0.25">
      <c r="A1280" s="15">
        <v>2318</v>
      </c>
      <c r="B1280" s="15">
        <v>2013211332</v>
      </c>
      <c r="C1280" s="15" t="s">
        <v>3358</v>
      </c>
      <c r="D1280" s="15" t="s">
        <v>15</v>
      </c>
      <c r="E1280" s="16">
        <v>34410</v>
      </c>
      <c r="F1280" s="15" t="s">
        <v>18</v>
      </c>
      <c r="G1280" s="17" t="s">
        <v>4789</v>
      </c>
      <c r="H1280" s="15">
        <v>1</v>
      </c>
      <c r="I1280" s="15">
        <v>61201</v>
      </c>
      <c r="J1280" s="16" t="s">
        <v>12859</v>
      </c>
      <c r="K1280" s="15">
        <v>1</v>
      </c>
      <c r="M1280">
        <v>6</v>
      </c>
      <c r="O1280" s="15" t="s">
        <v>14</v>
      </c>
      <c r="P1280" s="15">
        <v>1</v>
      </c>
      <c r="Q1280" s="16">
        <v>41547</v>
      </c>
      <c r="R1280" s="15" t="s">
        <v>5579</v>
      </c>
      <c r="S1280" s="15" t="s">
        <v>1123</v>
      </c>
      <c r="T1280" s="15" t="s">
        <v>1123</v>
      </c>
      <c r="U1280" s="15">
        <v>9</v>
      </c>
      <c r="V1280" s="15">
        <v>0</v>
      </c>
      <c r="W1280" s="15" t="s">
        <v>1123</v>
      </c>
      <c r="Y1280" s="15" t="s">
        <v>1123</v>
      </c>
      <c r="Z1280" s="16" t="s">
        <v>1123</v>
      </c>
      <c r="AA1280" s="16" t="s">
        <v>1123</v>
      </c>
      <c r="AB1280" t="s">
        <v>1123</v>
      </c>
      <c r="AC1280" s="16" t="s">
        <v>1123</v>
      </c>
      <c r="AD1280" s="15" t="s">
        <v>1123</v>
      </c>
      <c r="AH1280" s="15" t="s">
        <v>10988</v>
      </c>
      <c r="AL1280" s="15" t="s">
        <v>1123</v>
      </c>
      <c r="AM1280" s="15" t="s">
        <v>1123</v>
      </c>
      <c r="AQ1280" s="15" t="s">
        <v>1123</v>
      </c>
      <c r="AS1280">
        <v>0</v>
      </c>
      <c r="AV1280" s="15" t="s">
        <v>8647</v>
      </c>
      <c r="AY1280" s="15">
        <v>1</v>
      </c>
      <c r="BB1280" s="15" t="s">
        <v>7277</v>
      </c>
      <c r="BE1280">
        <v>1</v>
      </c>
    </row>
    <row r="1281" spans="1:57" x14ac:dyDescent="0.25">
      <c r="A1281" s="15">
        <v>2319</v>
      </c>
      <c r="B1281" s="15">
        <v>2013211333</v>
      </c>
      <c r="C1281" s="15" t="s">
        <v>3359</v>
      </c>
      <c r="D1281" s="15" t="s">
        <v>4701</v>
      </c>
      <c r="E1281" s="16">
        <v>34950</v>
      </c>
      <c r="F1281" s="15" t="s">
        <v>13</v>
      </c>
      <c r="G1281" s="17" t="s">
        <v>4789</v>
      </c>
      <c r="H1281" s="15">
        <v>1</v>
      </c>
      <c r="I1281" s="15">
        <v>61201</v>
      </c>
      <c r="J1281" s="16" t="s">
        <v>12860</v>
      </c>
      <c r="K1281" s="15">
        <v>1</v>
      </c>
      <c r="M1281">
        <v>6</v>
      </c>
      <c r="O1281" s="15" t="s">
        <v>14</v>
      </c>
      <c r="P1281" s="15">
        <v>1</v>
      </c>
      <c r="Q1281" s="16">
        <v>41547</v>
      </c>
      <c r="R1281" s="15" t="s">
        <v>5579</v>
      </c>
      <c r="S1281" s="15" t="s">
        <v>1123</v>
      </c>
      <c r="T1281" s="15" t="s">
        <v>1123</v>
      </c>
      <c r="U1281" s="15">
        <v>9</v>
      </c>
      <c r="V1281" s="15">
        <v>0</v>
      </c>
      <c r="W1281" s="15" t="s">
        <v>1123</v>
      </c>
      <c r="Y1281" s="15" t="s">
        <v>1123</v>
      </c>
      <c r="Z1281" s="16" t="s">
        <v>1123</v>
      </c>
      <c r="AA1281" s="16" t="s">
        <v>1123</v>
      </c>
      <c r="AB1281" t="s">
        <v>1123</v>
      </c>
      <c r="AC1281" s="16" t="s">
        <v>1123</v>
      </c>
      <c r="AD1281" s="15" t="s">
        <v>1123</v>
      </c>
      <c r="AH1281" s="15" t="s">
        <v>10989</v>
      </c>
      <c r="AL1281" s="15" t="s">
        <v>1123</v>
      </c>
      <c r="AM1281" s="15" t="s">
        <v>1123</v>
      </c>
      <c r="AQ1281" s="15" t="s">
        <v>1123</v>
      </c>
      <c r="AS1281">
        <v>0</v>
      </c>
      <c r="AV1281" s="15" t="s">
        <v>8648</v>
      </c>
      <c r="AY1281" s="15">
        <v>9</v>
      </c>
      <c r="BB1281" s="15" t="s">
        <v>7278</v>
      </c>
      <c r="BE1281">
        <v>1</v>
      </c>
    </row>
    <row r="1282" spans="1:57" x14ac:dyDescent="0.25">
      <c r="A1282" s="15">
        <v>2320</v>
      </c>
      <c r="B1282" s="15">
        <v>2013211334</v>
      </c>
      <c r="C1282" s="15" t="s">
        <v>3360</v>
      </c>
      <c r="D1282" s="15" t="s">
        <v>15</v>
      </c>
      <c r="E1282" s="16">
        <v>31676</v>
      </c>
      <c r="F1282" s="15" t="s">
        <v>18</v>
      </c>
      <c r="G1282" s="17" t="s">
        <v>4789</v>
      </c>
      <c r="H1282" s="15">
        <v>1</v>
      </c>
      <c r="I1282" s="15">
        <v>61201</v>
      </c>
      <c r="J1282" s="16" t="s">
        <v>12861</v>
      </c>
      <c r="K1282" s="15">
        <v>2</v>
      </c>
      <c r="M1282">
        <v>6</v>
      </c>
      <c r="O1282" s="15" t="s">
        <v>14</v>
      </c>
      <c r="P1282" s="15">
        <v>0</v>
      </c>
      <c r="Q1282" s="16">
        <v>41547</v>
      </c>
      <c r="R1282" s="15" t="s">
        <v>5579</v>
      </c>
      <c r="S1282" s="15" t="s">
        <v>15470</v>
      </c>
      <c r="T1282" s="15" t="s">
        <v>15596</v>
      </c>
      <c r="U1282" s="15">
        <v>9</v>
      </c>
      <c r="V1282" s="15">
        <v>0</v>
      </c>
      <c r="W1282" s="15" t="s">
        <v>1123</v>
      </c>
      <c r="Y1282" s="15" t="s">
        <v>1123</v>
      </c>
      <c r="Z1282" s="16" t="s">
        <v>1123</v>
      </c>
      <c r="AA1282" s="16" t="s">
        <v>1123</v>
      </c>
      <c r="AB1282" t="s">
        <v>1123</v>
      </c>
      <c r="AC1282" s="16" t="s">
        <v>1123</v>
      </c>
      <c r="AD1282" s="15" t="s">
        <v>1123</v>
      </c>
      <c r="AH1282" s="15" t="s">
        <v>10990</v>
      </c>
      <c r="AL1282" s="15" t="s">
        <v>1123</v>
      </c>
      <c r="AM1282" s="15" t="s">
        <v>1123</v>
      </c>
      <c r="AQ1282" s="15" t="s">
        <v>1123</v>
      </c>
      <c r="AS1282">
        <v>0</v>
      </c>
      <c r="AV1282" s="15" t="s">
        <v>8649</v>
      </c>
      <c r="AY1282" s="15">
        <v>6</v>
      </c>
      <c r="BB1282" s="15" t="s">
        <v>7279</v>
      </c>
      <c r="BE1282">
        <v>1</v>
      </c>
    </row>
    <row r="1283" spans="1:57" x14ac:dyDescent="0.25">
      <c r="A1283" s="15">
        <v>2321</v>
      </c>
      <c r="B1283" s="15">
        <v>2013211335</v>
      </c>
      <c r="C1283" s="15" t="s">
        <v>3361</v>
      </c>
      <c r="D1283" s="15" t="s">
        <v>15</v>
      </c>
      <c r="E1283" s="16">
        <v>34768</v>
      </c>
      <c r="F1283" s="15" t="s">
        <v>18</v>
      </c>
      <c r="G1283" s="17" t="s">
        <v>5004</v>
      </c>
      <c r="H1283" s="15">
        <v>1</v>
      </c>
      <c r="I1283" s="15">
        <v>61201</v>
      </c>
      <c r="J1283" s="16" t="s">
        <v>12862</v>
      </c>
      <c r="K1283" s="15">
        <v>6</v>
      </c>
      <c r="M1283">
        <v>6</v>
      </c>
      <c r="O1283" s="15" t="s">
        <v>14</v>
      </c>
      <c r="P1283" s="15">
        <v>1</v>
      </c>
      <c r="Q1283" s="16">
        <v>41547</v>
      </c>
      <c r="R1283" s="15" t="s">
        <v>5579</v>
      </c>
      <c r="S1283" s="15" t="s">
        <v>1123</v>
      </c>
      <c r="T1283" s="15" t="s">
        <v>1123</v>
      </c>
      <c r="U1283" s="15">
        <v>8</v>
      </c>
      <c r="V1283" s="15">
        <v>0</v>
      </c>
      <c r="W1283" s="15" t="s">
        <v>1121</v>
      </c>
      <c r="X1283">
        <v>1</v>
      </c>
      <c r="Y1283" s="15" t="s">
        <v>6629</v>
      </c>
      <c r="Z1283" s="16">
        <v>42791</v>
      </c>
      <c r="AA1283" s="16">
        <v>42795</v>
      </c>
      <c r="AB1283" t="s">
        <v>1123</v>
      </c>
      <c r="AC1283" s="16">
        <v>42805</v>
      </c>
      <c r="AD1283" s="15" t="s">
        <v>6041</v>
      </c>
      <c r="AH1283" s="15" t="s">
        <v>10991</v>
      </c>
      <c r="AL1283" s="15" t="s">
        <v>9905</v>
      </c>
      <c r="AM1283" s="15">
        <v>190304</v>
      </c>
      <c r="AQ1283" s="15" t="s">
        <v>14120</v>
      </c>
      <c r="AS1283">
        <v>0</v>
      </c>
      <c r="AV1283" s="15" t="s">
        <v>8650</v>
      </c>
      <c r="AY1283" s="15">
        <v>5</v>
      </c>
      <c r="BB1283" s="15" t="s">
        <v>7280</v>
      </c>
      <c r="BE1283">
        <v>1</v>
      </c>
    </row>
    <row r="1284" spans="1:57" x14ac:dyDescent="0.25">
      <c r="A1284" s="15">
        <v>2322</v>
      </c>
      <c r="B1284" s="15">
        <v>2013211336</v>
      </c>
      <c r="C1284" s="15" t="s">
        <v>3362</v>
      </c>
      <c r="D1284" s="15" t="s">
        <v>4702</v>
      </c>
      <c r="E1284" s="16">
        <v>33787</v>
      </c>
      <c r="F1284" s="15" t="s">
        <v>13</v>
      </c>
      <c r="G1284" s="17" t="s">
        <v>4789</v>
      </c>
      <c r="H1284" s="15">
        <v>1</v>
      </c>
      <c r="I1284" s="15">
        <v>61201</v>
      </c>
      <c r="J1284" s="16" t="s">
        <v>12863</v>
      </c>
      <c r="K1284" s="15">
        <v>2</v>
      </c>
      <c r="M1284">
        <v>6</v>
      </c>
      <c r="O1284" s="15" t="s">
        <v>14</v>
      </c>
      <c r="P1284" s="15">
        <v>0</v>
      </c>
      <c r="Q1284" s="16">
        <v>41547</v>
      </c>
      <c r="R1284" s="15" t="s">
        <v>5579</v>
      </c>
      <c r="S1284" s="15" t="s">
        <v>15470</v>
      </c>
      <c r="T1284" s="15" t="s">
        <v>15604</v>
      </c>
      <c r="U1284" s="15">
        <v>9</v>
      </c>
      <c r="V1284" s="15">
        <v>0</v>
      </c>
      <c r="W1284" s="15" t="s">
        <v>1123</v>
      </c>
      <c r="Y1284" s="15" t="s">
        <v>1123</v>
      </c>
      <c r="Z1284" s="16" t="s">
        <v>1123</v>
      </c>
      <c r="AA1284" s="16" t="s">
        <v>1123</v>
      </c>
      <c r="AB1284" t="s">
        <v>1123</v>
      </c>
      <c r="AC1284" s="16" t="s">
        <v>1123</v>
      </c>
      <c r="AD1284" s="15" t="s">
        <v>1123</v>
      </c>
      <c r="AH1284" s="15" t="s">
        <v>10992</v>
      </c>
      <c r="AL1284" s="15" t="s">
        <v>1123</v>
      </c>
      <c r="AM1284" s="15" t="s">
        <v>1123</v>
      </c>
      <c r="AQ1284" s="15" t="s">
        <v>1123</v>
      </c>
      <c r="AS1284">
        <v>0</v>
      </c>
      <c r="AV1284" s="15" t="s">
        <v>8606</v>
      </c>
      <c r="AY1284" s="15">
        <v>5</v>
      </c>
      <c r="BB1284" s="15" t="s">
        <v>7281</v>
      </c>
      <c r="BE1284">
        <v>1</v>
      </c>
    </row>
    <row r="1285" spans="1:57" x14ac:dyDescent="0.25">
      <c r="A1285" s="15">
        <v>2323</v>
      </c>
      <c r="B1285" s="15">
        <v>2013211337</v>
      </c>
      <c r="C1285" s="15" t="s">
        <v>3363</v>
      </c>
      <c r="D1285" s="15" t="s">
        <v>4703</v>
      </c>
      <c r="E1285" s="16">
        <v>34699</v>
      </c>
      <c r="F1285" s="15" t="s">
        <v>13</v>
      </c>
      <c r="G1285" s="17" t="s">
        <v>4789</v>
      </c>
      <c r="H1285" s="15">
        <v>2</v>
      </c>
      <c r="I1285" s="15">
        <v>61201</v>
      </c>
      <c r="J1285" s="16" t="s">
        <v>12702</v>
      </c>
      <c r="K1285" s="15">
        <v>1</v>
      </c>
      <c r="M1285">
        <v>6</v>
      </c>
      <c r="O1285" s="15" t="s">
        <v>14</v>
      </c>
      <c r="P1285" s="15">
        <v>1</v>
      </c>
      <c r="Q1285" s="16">
        <v>41547</v>
      </c>
      <c r="R1285" s="15" t="s">
        <v>5579</v>
      </c>
      <c r="S1285" s="15" t="s">
        <v>1123</v>
      </c>
      <c r="T1285" s="15" t="s">
        <v>1123</v>
      </c>
      <c r="U1285" s="15">
        <v>9</v>
      </c>
      <c r="V1285" s="15">
        <v>0</v>
      </c>
      <c r="W1285" s="15" t="s">
        <v>1123</v>
      </c>
      <c r="Y1285" s="15" t="s">
        <v>1123</v>
      </c>
      <c r="Z1285" s="16" t="s">
        <v>1123</v>
      </c>
      <c r="AA1285" s="16" t="s">
        <v>1123</v>
      </c>
      <c r="AB1285" t="s">
        <v>1123</v>
      </c>
      <c r="AC1285" s="16" t="s">
        <v>1123</v>
      </c>
      <c r="AD1285" s="15" t="s">
        <v>1123</v>
      </c>
      <c r="AH1285" s="15" t="s">
        <v>10993</v>
      </c>
      <c r="AL1285" s="15" t="s">
        <v>1123</v>
      </c>
      <c r="AM1285" s="15" t="s">
        <v>1123</v>
      </c>
      <c r="AQ1285" s="15" t="s">
        <v>1123</v>
      </c>
      <c r="AS1285">
        <v>0</v>
      </c>
      <c r="AV1285" s="15" t="s">
        <v>8651</v>
      </c>
      <c r="AY1285" s="15">
        <v>6</v>
      </c>
      <c r="BB1285" s="15" t="s">
        <v>7282</v>
      </c>
      <c r="BE1285">
        <v>1</v>
      </c>
    </row>
    <row r="1286" spans="1:57" x14ac:dyDescent="0.25">
      <c r="A1286" s="15">
        <v>2324</v>
      </c>
      <c r="B1286" s="15">
        <v>2013211338</v>
      </c>
      <c r="C1286" s="15" t="s">
        <v>3364</v>
      </c>
      <c r="D1286" s="15" t="s">
        <v>15</v>
      </c>
      <c r="E1286" s="16">
        <v>34548</v>
      </c>
      <c r="F1286" s="15" t="s">
        <v>13</v>
      </c>
      <c r="G1286" s="17" t="s">
        <v>5005</v>
      </c>
      <c r="H1286" s="15">
        <v>1</v>
      </c>
      <c r="I1286" s="15">
        <v>61201</v>
      </c>
      <c r="J1286" s="16" t="s">
        <v>12864</v>
      </c>
      <c r="K1286" s="15">
        <v>1</v>
      </c>
      <c r="M1286">
        <v>6</v>
      </c>
      <c r="O1286" s="15" t="s">
        <v>14</v>
      </c>
      <c r="P1286" s="15">
        <v>1</v>
      </c>
      <c r="Q1286" s="16">
        <v>41547</v>
      </c>
      <c r="R1286" s="15" t="s">
        <v>5579</v>
      </c>
      <c r="S1286" s="15" t="s">
        <v>1123</v>
      </c>
      <c r="T1286" s="15" t="s">
        <v>1123</v>
      </c>
      <c r="U1286" s="15">
        <v>8</v>
      </c>
      <c r="V1286" s="15">
        <v>0</v>
      </c>
      <c r="W1286" s="15" t="s">
        <v>1122</v>
      </c>
      <c r="X1286">
        <v>1</v>
      </c>
      <c r="Y1286" s="15" t="s">
        <v>6630</v>
      </c>
      <c r="Z1286" s="16">
        <v>42734</v>
      </c>
      <c r="AA1286" s="16">
        <v>42845</v>
      </c>
      <c r="AB1286" t="s">
        <v>1123</v>
      </c>
      <c r="AC1286" s="16">
        <v>42854</v>
      </c>
      <c r="AD1286" s="15" t="s">
        <v>6042</v>
      </c>
      <c r="AH1286" s="15" t="s">
        <v>10994</v>
      </c>
      <c r="AL1286" s="15" t="s">
        <v>9933</v>
      </c>
      <c r="AM1286" s="15">
        <v>196011</v>
      </c>
      <c r="AQ1286" s="15" t="s">
        <v>14121</v>
      </c>
      <c r="AS1286">
        <v>0</v>
      </c>
      <c r="AV1286" s="15" t="s">
        <v>8652</v>
      </c>
      <c r="AY1286" s="15">
        <v>9</v>
      </c>
      <c r="BB1286" s="15" t="s">
        <v>7283</v>
      </c>
      <c r="BE1286">
        <v>1</v>
      </c>
    </row>
    <row r="1287" spans="1:57" x14ac:dyDescent="0.25">
      <c r="A1287" s="15">
        <v>2325</v>
      </c>
      <c r="B1287" s="15">
        <v>2013211339</v>
      </c>
      <c r="C1287" s="15" t="s">
        <v>3365</v>
      </c>
      <c r="D1287" s="15" t="s">
        <v>4704</v>
      </c>
      <c r="E1287" s="16">
        <v>31329</v>
      </c>
      <c r="F1287" s="15" t="s">
        <v>18</v>
      </c>
      <c r="G1287" s="17" t="s">
        <v>4789</v>
      </c>
      <c r="H1287" s="15">
        <v>1</v>
      </c>
      <c r="I1287" s="15">
        <v>61201</v>
      </c>
      <c r="J1287" s="16" t="s">
        <v>12865</v>
      </c>
      <c r="K1287" s="15">
        <v>6</v>
      </c>
      <c r="M1287">
        <v>6</v>
      </c>
      <c r="O1287" s="15" t="s">
        <v>14</v>
      </c>
      <c r="P1287" s="15">
        <v>0</v>
      </c>
      <c r="Q1287" s="16">
        <v>41547</v>
      </c>
      <c r="R1287" s="15" t="s">
        <v>5579</v>
      </c>
      <c r="S1287" s="15" t="s">
        <v>15501</v>
      </c>
      <c r="T1287" s="15" t="s">
        <v>15605</v>
      </c>
      <c r="U1287" s="15">
        <v>9</v>
      </c>
      <c r="V1287" s="15">
        <v>0</v>
      </c>
      <c r="W1287" s="15" t="s">
        <v>1123</v>
      </c>
      <c r="Y1287" s="15" t="s">
        <v>1123</v>
      </c>
      <c r="Z1287" s="16" t="s">
        <v>1123</v>
      </c>
      <c r="AA1287" s="16" t="s">
        <v>1123</v>
      </c>
      <c r="AB1287" t="s">
        <v>1123</v>
      </c>
      <c r="AC1287" s="16" t="s">
        <v>1123</v>
      </c>
      <c r="AD1287" s="15" t="s">
        <v>1123</v>
      </c>
      <c r="AH1287" s="15" t="s">
        <v>10995</v>
      </c>
      <c r="AL1287" s="15" t="s">
        <v>1123</v>
      </c>
      <c r="AM1287" s="15" t="s">
        <v>1123</v>
      </c>
      <c r="AQ1287" s="15" t="s">
        <v>1123</v>
      </c>
      <c r="AS1287">
        <v>0</v>
      </c>
      <c r="AV1287" s="15" t="s">
        <v>8653</v>
      </c>
      <c r="AY1287" s="15">
        <v>9</v>
      </c>
      <c r="BB1287" s="15" t="s">
        <v>7181</v>
      </c>
      <c r="BE1287">
        <v>1</v>
      </c>
    </row>
    <row r="1288" spans="1:57" x14ac:dyDescent="0.25">
      <c r="A1288" s="15">
        <v>2328</v>
      </c>
      <c r="B1288" s="15">
        <v>2013211342</v>
      </c>
      <c r="C1288" s="15" t="s">
        <v>3366</v>
      </c>
      <c r="D1288" s="15" t="s">
        <v>22</v>
      </c>
      <c r="E1288" s="16">
        <v>34662</v>
      </c>
      <c r="F1288" s="15" t="s">
        <v>13</v>
      </c>
      <c r="G1288" s="17" t="s">
        <v>4789</v>
      </c>
      <c r="H1288" s="15">
        <v>1</v>
      </c>
      <c r="I1288" s="15">
        <v>61201</v>
      </c>
      <c r="J1288" s="16" t="s">
        <v>12866</v>
      </c>
      <c r="K1288" s="15">
        <v>3</v>
      </c>
      <c r="M1288">
        <v>6</v>
      </c>
      <c r="O1288" s="15" t="s">
        <v>14</v>
      </c>
      <c r="P1288" s="15">
        <v>1</v>
      </c>
      <c r="Q1288" s="16">
        <v>41547</v>
      </c>
      <c r="R1288" s="15" t="s">
        <v>5579</v>
      </c>
      <c r="S1288" s="15" t="s">
        <v>1123</v>
      </c>
      <c r="T1288" s="15" t="s">
        <v>1123</v>
      </c>
      <c r="U1288" s="15">
        <v>8</v>
      </c>
      <c r="V1288" s="15">
        <v>0</v>
      </c>
      <c r="W1288" s="15" t="s">
        <v>1122</v>
      </c>
      <c r="X1288">
        <v>1</v>
      </c>
      <c r="Y1288" s="15" t="s">
        <v>6631</v>
      </c>
      <c r="Z1288" s="16">
        <v>42719</v>
      </c>
      <c r="AA1288" s="16">
        <v>42840</v>
      </c>
      <c r="AB1288" t="s">
        <v>1123</v>
      </c>
      <c r="AC1288" s="16">
        <v>42843</v>
      </c>
      <c r="AD1288" s="15" t="s">
        <v>6043</v>
      </c>
      <c r="AH1288" s="15" t="s">
        <v>10996</v>
      </c>
      <c r="AL1288" s="15" t="s">
        <v>4944</v>
      </c>
      <c r="AM1288" s="15">
        <v>190309</v>
      </c>
      <c r="AQ1288" s="15" t="s">
        <v>14122</v>
      </c>
      <c r="AS1288">
        <v>0</v>
      </c>
      <c r="AV1288" s="15" t="s">
        <v>8654</v>
      </c>
      <c r="AY1288" s="15">
        <v>9</v>
      </c>
      <c r="BB1288" s="15" t="s">
        <v>7284</v>
      </c>
      <c r="BE1288">
        <v>1</v>
      </c>
    </row>
    <row r="1289" spans="1:57" x14ac:dyDescent="0.25">
      <c r="A1289" s="15">
        <v>2336</v>
      </c>
      <c r="B1289" s="15">
        <v>2013211350</v>
      </c>
      <c r="C1289" s="15" t="s">
        <v>3367</v>
      </c>
      <c r="D1289" s="15" t="s">
        <v>16</v>
      </c>
      <c r="E1289" s="16">
        <v>33989</v>
      </c>
      <c r="F1289" s="15" t="s">
        <v>18</v>
      </c>
      <c r="G1289" s="17" t="s">
        <v>4789</v>
      </c>
      <c r="H1289" s="15">
        <v>1</v>
      </c>
      <c r="I1289" s="15">
        <v>61201</v>
      </c>
      <c r="J1289" s="16" t="s">
        <v>12867</v>
      </c>
      <c r="K1289" s="15">
        <v>2</v>
      </c>
      <c r="M1289">
        <v>6</v>
      </c>
      <c r="O1289" s="15" t="s">
        <v>14</v>
      </c>
      <c r="P1289" s="15">
        <v>0</v>
      </c>
      <c r="Q1289" s="16">
        <v>41547</v>
      </c>
      <c r="R1289" s="15" t="s">
        <v>5579</v>
      </c>
      <c r="S1289" s="15" t="s">
        <v>15502</v>
      </c>
      <c r="T1289" s="15" t="s">
        <v>15606</v>
      </c>
      <c r="U1289" s="15">
        <v>9</v>
      </c>
      <c r="V1289" s="15">
        <v>0</v>
      </c>
      <c r="W1289" s="15" t="s">
        <v>1123</v>
      </c>
      <c r="Y1289" s="15" t="s">
        <v>1123</v>
      </c>
      <c r="Z1289" s="16" t="s">
        <v>1123</v>
      </c>
      <c r="AA1289" s="16" t="s">
        <v>1123</v>
      </c>
      <c r="AB1289" t="s">
        <v>1123</v>
      </c>
      <c r="AC1289" s="16" t="s">
        <v>1123</v>
      </c>
      <c r="AD1289" s="15" t="s">
        <v>1123</v>
      </c>
      <c r="AH1289" s="15" t="s">
        <v>10997</v>
      </c>
      <c r="AL1289" s="15" t="s">
        <v>1123</v>
      </c>
      <c r="AM1289" s="15" t="s">
        <v>1123</v>
      </c>
      <c r="AQ1289" s="15" t="s">
        <v>1123</v>
      </c>
      <c r="AS1289">
        <v>0</v>
      </c>
      <c r="AV1289" s="15" t="s">
        <v>8655</v>
      </c>
      <c r="AY1289" s="15">
        <v>6</v>
      </c>
      <c r="BB1289" s="15" t="s">
        <v>7285</v>
      </c>
      <c r="BE1289">
        <v>1</v>
      </c>
    </row>
    <row r="1290" spans="1:57" x14ac:dyDescent="0.25">
      <c r="A1290" s="15">
        <v>2337</v>
      </c>
      <c r="B1290" s="15">
        <v>2013211351</v>
      </c>
      <c r="C1290" s="15" t="s">
        <v>3248</v>
      </c>
      <c r="D1290" s="15" t="s">
        <v>15</v>
      </c>
      <c r="E1290" s="16">
        <v>34718</v>
      </c>
      <c r="F1290" s="15" t="s">
        <v>13</v>
      </c>
      <c r="G1290" s="17" t="s">
        <v>4789</v>
      </c>
      <c r="H1290" s="15">
        <v>1</v>
      </c>
      <c r="I1290" s="15">
        <v>61201</v>
      </c>
      <c r="J1290" s="16" t="s">
        <v>12685</v>
      </c>
      <c r="K1290" s="15">
        <v>1</v>
      </c>
      <c r="M1290">
        <v>6</v>
      </c>
      <c r="O1290" s="15" t="s">
        <v>14</v>
      </c>
      <c r="P1290" s="15">
        <v>0</v>
      </c>
      <c r="Q1290" s="16">
        <v>41176</v>
      </c>
      <c r="R1290" s="15" t="s">
        <v>5579</v>
      </c>
      <c r="S1290" s="15" t="s">
        <v>1123</v>
      </c>
      <c r="T1290" s="15" t="s">
        <v>1123</v>
      </c>
      <c r="U1290" s="15">
        <v>8</v>
      </c>
      <c r="V1290" s="15">
        <v>0</v>
      </c>
      <c r="W1290" s="15" t="s">
        <v>1121</v>
      </c>
      <c r="X1290">
        <v>1</v>
      </c>
      <c r="Y1290" s="15" t="s">
        <v>6632</v>
      </c>
      <c r="Z1290" s="16">
        <v>42745</v>
      </c>
      <c r="AA1290" s="16">
        <v>42793</v>
      </c>
      <c r="AB1290" t="s">
        <v>1123</v>
      </c>
      <c r="AC1290" s="16">
        <v>42805</v>
      </c>
      <c r="AD1290" s="15" t="s">
        <v>6044</v>
      </c>
      <c r="AH1290" s="15" t="s">
        <v>10872</v>
      </c>
      <c r="AL1290" s="15" t="s">
        <v>1123</v>
      </c>
      <c r="AM1290" s="15" t="s">
        <v>1123</v>
      </c>
      <c r="AQ1290" s="15" t="s">
        <v>1123</v>
      </c>
      <c r="AS1290">
        <v>0</v>
      </c>
      <c r="AV1290" s="15" t="s">
        <v>8536</v>
      </c>
      <c r="AY1290" s="15">
        <v>9</v>
      </c>
      <c r="BB1290" s="15" t="s">
        <v>7286</v>
      </c>
      <c r="BE1290">
        <v>1</v>
      </c>
    </row>
    <row r="1291" spans="1:57" x14ac:dyDescent="0.25">
      <c r="A1291" s="15">
        <v>2338</v>
      </c>
      <c r="B1291" s="15">
        <v>2013211352</v>
      </c>
      <c r="C1291" s="15" t="s">
        <v>3258</v>
      </c>
      <c r="D1291" s="15" t="s">
        <v>16</v>
      </c>
      <c r="E1291" s="16">
        <v>34635</v>
      </c>
      <c r="F1291" s="15" t="s">
        <v>13</v>
      </c>
      <c r="G1291" s="17" t="s">
        <v>4789</v>
      </c>
      <c r="H1291" s="15">
        <v>1</v>
      </c>
      <c r="I1291" s="15">
        <v>61201</v>
      </c>
      <c r="J1291" s="16" t="s">
        <v>12650</v>
      </c>
      <c r="K1291" s="15">
        <v>12</v>
      </c>
      <c r="M1291">
        <v>6</v>
      </c>
      <c r="O1291" s="15" t="s">
        <v>14</v>
      </c>
      <c r="P1291" s="15">
        <v>1</v>
      </c>
      <c r="Q1291" s="16">
        <v>41176</v>
      </c>
      <c r="R1291" s="15" t="s">
        <v>5579</v>
      </c>
      <c r="S1291" s="15" t="s">
        <v>1123</v>
      </c>
      <c r="T1291" s="15" t="s">
        <v>1123</v>
      </c>
      <c r="U1291" s="15">
        <v>9</v>
      </c>
      <c r="V1291" s="15">
        <v>0</v>
      </c>
      <c r="W1291" s="15" t="s">
        <v>1123</v>
      </c>
      <c r="Y1291" s="15" t="s">
        <v>1123</v>
      </c>
      <c r="Z1291" s="16" t="s">
        <v>1123</v>
      </c>
      <c r="AA1291" s="16" t="s">
        <v>1123</v>
      </c>
      <c r="AB1291" t="s">
        <v>1123</v>
      </c>
      <c r="AC1291" s="16" t="s">
        <v>1123</v>
      </c>
      <c r="AD1291" s="15" t="s">
        <v>1123</v>
      </c>
      <c r="AH1291" s="15" t="s">
        <v>10880</v>
      </c>
      <c r="AL1291" s="15" t="s">
        <v>1123</v>
      </c>
      <c r="AM1291" s="15" t="s">
        <v>1123</v>
      </c>
      <c r="AQ1291" s="15" t="s">
        <v>14123</v>
      </c>
      <c r="AS1291">
        <v>0</v>
      </c>
      <c r="AV1291" s="15" t="s">
        <v>8544</v>
      </c>
      <c r="AY1291" s="15">
        <v>9</v>
      </c>
      <c r="BB1291" s="15" t="s">
        <v>7177</v>
      </c>
      <c r="BE1291">
        <v>1</v>
      </c>
    </row>
    <row r="1292" spans="1:57" x14ac:dyDescent="0.25">
      <c r="A1292" s="15">
        <v>2339</v>
      </c>
      <c r="B1292" s="15">
        <v>2013211353</v>
      </c>
      <c r="C1292" s="15" t="s">
        <v>3368</v>
      </c>
      <c r="D1292" s="15" t="s">
        <v>4705</v>
      </c>
      <c r="E1292" s="16">
        <v>34713</v>
      </c>
      <c r="F1292" s="15" t="s">
        <v>13</v>
      </c>
      <c r="G1292" s="17" t="s">
        <v>4789</v>
      </c>
      <c r="H1292" s="15">
        <v>1</v>
      </c>
      <c r="I1292" s="15">
        <v>61201</v>
      </c>
      <c r="J1292" s="16" t="s">
        <v>12868</v>
      </c>
      <c r="K1292" s="15">
        <v>6</v>
      </c>
      <c r="M1292">
        <v>6</v>
      </c>
      <c r="O1292" s="15" t="s">
        <v>14</v>
      </c>
      <c r="P1292" s="15">
        <v>1</v>
      </c>
      <c r="Q1292" s="16">
        <v>41547</v>
      </c>
      <c r="R1292" s="15" t="s">
        <v>5579</v>
      </c>
      <c r="S1292" s="15" t="s">
        <v>1123</v>
      </c>
      <c r="T1292" s="15" t="s">
        <v>1123</v>
      </c>
      <c r="U1292" s="15">
        <v>8</v>
      </c>
      <c r="V1292" s="15">
        <v>0</v>
      </c>
      <c r="W1292" s="15" t="s">
        <v>1121</v>
      </c>
      <c r="X1292">
        <v>1</v>
      </c>
      <c r="Y1292" s="15" t="s">
        <v>6633</v>
      </c>
      <c r="Z1292" s="16">
        <v>42724</v>
      </c>
      <c r="AA1292" s="16">
        <v>42777</v>
      </c>
      <c r="AB1292" t="s">
        <v>1123</v>
      </c>
      <c r="AC1292" s="16">
        <v>42791</v>
      </c>
      <c r="AD1292" s="15" t="s">
        <v>6045</v>
      </c>
      <c r="AH1292" s="15" t="s">
        <v>10998</v>
      </c>
      <c r="AL1292" s="15" t="s">
        <v>1123</v>
      </c>
      <c r="AM1292" s="15" t="s">
        <v>1123</v>
      </c>
      <c r="AQ1292" s="15" t="s">
        <v>14124</v>
      </c>
      <c r="AS1292">
        <v>0</v>
      </c>
      <c r="AV1292" s="15" t="s">
        <v>8656</v>
      </c>
      <c r="AY1292" s="15">
        <v>9</v>
      </c>
      <c r="BB1292" s="15" t="s">
        <v>7287</v>
      </c>
      <c r="BE1292">
        <v>1</v>
      </c>
    </row>
    <row r="1293" spans="1:57" x14ac:dyDescent="0.25">
      <c r="A1293" s="15">
        <v>2340</v>
      </c>
      <c r="B1293" s="15">
        <v>2013211354</v>
      </c>
      <c r="C1293" s="15" t="s">
        <v>3369</v>
      </c>
      <c r="D1293" s="15" t="s">
        <v>15</v>
      </c>
      <c r="E1293" s="16">
        <v>34652</v>
      </c>
      <c r="F1293" s="15" t="s">
        <v>18</v>
      </c>
      <c r="G1293" s="17" t="s">
        <v>5006</v>
      </c>
      <c r="H1293" s="15">
        <v>1</v>
      </c>
      <c r="I1293" s="15">
        <v>61201</v>
      </c>
      <c r="J1293" s="16" t="s">
        <v>12838</v>
      </c>
      <c r="K1293" s="15">
        <v>1</v>
      </c>
      <c r="M1293">
        <v>6</v>
      </c>
      <c r="O1293" s="15" t="s">
        <v>14</v>
      </c>
      <c r="P1293" s="15">
        <v>1</v>
      </c>
      <c r="Q1293" s="16">
        <v>41547</v>
      </c>
      <c r="R1293" s="15" t="s">
        <v>5579</v>
      </c>
      <c r="S1293" s="15" t="s">
        <v>1123</v>
      </c>
      <c r="T1293" s="15" t="s">
        <v>1123</v>
      </c>
      <c r="U1293" s="15">
        <v>8</v>
      </c>
      <c r="V1293" s="15">
        <v>0</v>
      </c>
      <c r="W1293" s="15" t="s">
        <v>1122</v>
      </c>
      <c r="X1293">
        <v>1</v>
      </c>
      <c r="Y1293" s="15" t="s">
        <v>6634</v>
      </c>
      <c r="Z1293" s="16">
        <v>42745</v>
      </c>
      <c r="AA1293" s="16">
        <v>42824</v>
      </c>
      <c r="AB1293" t="s">
        <v>1123</v>
      </c>
      <c r="AC1293" s="16">
        <v>42843</v>
      </c>
      <c r="AD1293" s="15" t="s">
        <v>6046</v>
      </c>
      <c r="AH1293" s="15" t="s">
        <v>10999</v>
      </c>
      <c r="AL1293" s="15" t="s">
        <v>9880</v>
      </c>
      <c r="AM1293" s="15">
        <v>196001</v>
      </c>
      <c r="AQ1293" s="15" t="s">
        <v>14125</v>
      </c>
      <c r="AS1293">
        <v>0</v>
      </c>
      <c r="AV1293" s="15" t="s">
        <v>8657</v>
      </c>
      <c r="AY1293" s="15">
        <v>1</v>
      </c>
      <c r="BB1293" s="15" t="s">
        <v>7288</v>
      </c>
      <c r="BE1293">
        <v>9</v>
      </c>
    </row>
    <row r="1294" spans="1:57" x14ac:dyDescent="0.25">
      <c r="A1294" s="15">
        <v>2341</v>
      </c>
      <c r="B1294" s="15">
        <v>2013211355</v>
      </c>
      <c r="C1294" s="15" t="s">
        <v>670</v>
      </c>
      <c r="D1294" s="15" t="s">
        <v>15</v>
      </c>
      <c r="E1294" s="16">
        <v>35064</v>
      </c>
      <c r="F1294" s="15" t="s">
        <v>18</v>
      </c>
      <c r="G1294" s="17" t="s">
        <v>5007</v>
      </c>
      <c r="H1294" s="15">
        <v>1</v>
      </c>
      <c r="I1294" s="15">
        <v>61201</v>
      </c>
      <c r="J1294" s="16" t="s">
        <v>12869</v>
      </c>
      <c r="K1294" s="15">
        <v>3</v>
      </c>
      <c r="M1294">
        <v>6</v>
      </c>
      <c r="O1294" s="15" t="s">
        <v>14</v>
      </c>
      <c r="P1294" s="15">
        <v>1</v>
      </c>
      <c r="Q1294" s="16">
        <v>41547</v>
      </c>
      <c r="R1294" s="15" t="s">
        <v>5579</v>
      </c>
      <c r="S1294" s="15" t="s">
        <v>1123</v>
      </c>
      <c r="T1294" s="15" t="s">
        <v>1123</v>
      </c>
      <c r="U1294" s="15">
        <v>8</v>
      </c>
      <c r="V1294" s="15">
        <v>0</v>
      </c>
      <c r="W1294" s="15" t="s">
        <v>1121</v>
      </c>
      <c r="X1294">
        <v>1</v>
      </c>
      <c r="Y1294" s="15" t="s">
        <v>6635</v>
      </c>
      <c r="Z1294" s="16">
        <v>42734</v>
      </c>
      <c r="AA1294" s="16">
        <v>42784</v>
      </c>
      <c r="AB1294" t="s">
        <v>1123</v>
      </c>
      <c r="AC1294" s="16">
        <v>42805</v>
      </c>
      <c r="AD1294" s="15" t="s">
        <v>6047</v>
      </c>
      <c r="AH1294" s="15" t="s">
        <v>11000</v>
      </c>
      <c r="AL1294" s="15" t="s">
        <v>4944</v>
      </c>
      <c r="AM1294" s="15">
        <v>196002</v>
      </c>
      <c r="AQ1294" s="15" t="s">
        <v>14126</v>
      </c>
      <c r="AS1294">
        <v>0</v>
      </c>
      <c r="AV1294" s="15" t="s">
        <v>8658</v>
      </c>
      <c r="AY1294" s="15">
        <v>1</v>
      </c>
      <c r="BB1294" s="15" t="s">
        <v>7289</v>
      </c>
      <c r="BE1294">
        <v>1</v>
      </c>
    </row>
    <row r="1295" spans="1:57" x14ac:dyDescent="0.25">
      <c r="A1295" s="15">
        <v>2342</v>
      </c>
      <c r="B1295" s="15">
        <v>2013211356</v>
      </c>
      <c r="C1295" s="15" t="s">
        <v>3370</v>
      </c>
      <c r="D1295" s="15" t="s">
        <v>1047</v>
      </c>
      <c r="E1295" s="16">
        <v>34825</v>
      </c>
      <c r="F1295" s="15" t="s">
        <v>18</v>
      </c>
      <c r="G1295" s="17" t="s">
        <v>5008</v>
      </c>
      <c r="H1295" s="15">
        <v>1</v>
      </c>
      <c r="I1295" s="15">
        <v>61201</v>
      </c>
      <c r="J1295" s="16" t="s">
        <v>12804</v>
      </c>
      <c r="K1295" s="15">
        <v>1</v>
      </c>
      <c r="M1295">
        <v>6</v>
      </c>
      <c r="O1295" s="15" t="s">
        <v>14</v>
      </c>
      <c r="P1295" s="15">
        <v>1</v>
      </c>
      <c r="Q1295" s="16">
        <v>41547</v>
      </c>
      <c r="R1295" s="15" t="s">
        <v>5579</v>
      </c>
      <c r="S1295" s="15" t="s">
        <v>1123</v>
      </c>
      <c r="T1295" s="15" t="s">
        <v>1123</v>
      </c>
      <c r="U1295" s="15">
        <v>8</v>
      </c>
      <c r="V1295" s="15">
        <v>0</v>
      </c>
      <c r="W1295" s="15" t="s">
        <v>1121</v>
      </c>
      <c r="X1295">
        <v>1</v>
      </c>
      <c r="Y1295" s="15" t="s">
        <v>6636</v>
      </c>
      <c r="Z1295" s="16">
        <v>42734</v>
      </c>
      <c r="AA1295" s="16">
        <v>42784</v>
      </c>
      <c r="AB1295" t="s">
        <v>1123</v>
      </c>
      <c r="AC1295" s="16">
        <v>42805</v>
      </c>
      <c r="AD1295" s="15" t="s">
        <v>6048</v>
      </c>
      <c r="AH1295" s="15" t="s">
        <v>11001</v>
      </c>
      <c r="AL1295" s="15" t="s">
        <v>9870</v>
      </c>
      <c r="AM1295" s="15">
        <v>196003</v>
      </c>
      <c r="AQ1295" s="15" t="s">
        <v>14127</v>
      </c>
      <c r="AS1295">
        <v>0</v>
      </c>
      <c r="AV1295" s="15" t="s">
        <v>8659</v>
      </c>
      <c r="AY1295" s="15">
        <v>1</v>
      </c>
      <c r="BB1295" s="15" t="s">
        <v>7290</v>
      </c>
      <c r="BE1295">
        <v>1</v>
      </c>
    </row>
    <row r="1296" spans="1:57" x14ac:dyDescent="0.25">
      <c r="A1296" s="15">
        <v>2343</v>
      </c>
      <c r="B1296" s="15">
        <v>2013211357</v>
      </c>
      <c r="C1296" s="15" t="s">
        <v>3371</v>
      </c>
      <c r="D1296" s="15" t="s">
        <v>15</v>
      </c>
      <c r="E1296" s="16">
        <v>34976</v>
      </c>
      <c r="F1296" s="15" t="s">
        <v>18</v>
      </c>
      <c r="G1296" s="17" t="s">
        <v>5009</v>
      </c>
      <c r="H1296" s="15">
        <v>1</v>
      </c>
      <c r="I1296" s="15">
        <v>61201</v>
      </c>
      <c r="J1296" s="16" t="s">
        <v>12870</v>
      </c>
      <c r="K1296" s="15">
        <v>3</v>
      </c>
      <c r="M1296">
        <v>6</v>
      </c>
      <c r="O1296" s="15" t="s">
        <v>14</v>
      </c>
      <c r="P1296" s="15">
        <v>1</v>
      </c>
      <c r="Q1296" s="16">
        <v>41547</v>
      </c>
      <c r="R1296" s="15" t="s">
        <v>5579</v>
      </c>
      <c r="S1296" s="15" t="s">
        <v>1123</v>
      </c>
      <c r="T1296" s="15" t="s">
        <v>1123</v>
      </c>
      <c r="U1296" s="15">
        <v>8</v>
      </c>
      <c r="V1296" s="15">
        <v>0</v>
      </c>
      <c r="W1296" s="15" t="s">
        <v>1121</v>
      </c>
      <c r="X1296">
        <v>1</v>
      </c>
      <c r="Y1296" s="15" t="s">
        <v>6637</v>
      </c>
      <c r="Z1296" s="16">
        <v>42745</v>
      </c>
      <c r="AA1296" s="16">
        <v>42793</v>
      </c>
      <c r="AB1296" t="s">
        <v>1123</v>
      </c>
      <c r="AC1296" s="16">
        <v>42805</v>
      </c>
      <c r="AD1296" s="15" t="s">
        <v>6049</v>
      </c>
      <c r="AH1296" s="15" t="s">
        <v>11002</v>
      </c>
      <c r="AL1296" s="15" t="s">
        <v>9920</v>
      </c>
      <c r="AM1296" s="15">
        <v>196010</v>
      </c>
      <c r="AQ1296" s="15" t="s">
        <v>14128</v>
      </c>
      <c r="AS1296">
        <v>0</v>
      </c>
      <c r="AV1296" s="15" t="s">
        <v>8660</v>
      </c>
      <c r="AY1296" s="15">
        <v>9</v>
      </c>
      <c r="BB1296" s="15" t="s">
        <v>7291</v>
      </c>
      <c r="BE1296">
        <v>1</v>
      </c>
    </row>
    <row r="1297" spans="1:57" x14ac:dyDescent="0.25">
      <c r="A1297" s="15">
        <v>2344</v>
      </c>
      <c r="B1297" s="15">
        <v>2013211358</v>
      </c>
      <c r="C1297" s="15" t="s">
        <v>3372</v>
      </c>
      <c r="D1297" s="15" t="s">
        <v>15</v>
      </c>
      <c r="E1297" s="16">
        <v>34009</v>
      </c>
      <c r="F1297" s="15" t="s">
        <v>13</v>
      </c>
      <c r="G1297" s="17" t="s">
        <v>4789</v>
      </c>
      <c r="H1297" s="15">
        <v>1</v>
      </c>
      <c r="I1297" s="15">
        <v>61201</v>
      </c>
      <c r="J1297" s="16" t="s">
        <v>12562</v>
      </c>
      <c r="K1297" s="15">
        <v>1</v>
      </c>
      <c r="M1297">
        <v>6</v>
      </c>
      <c r="O1297" s="15" t="s">
        <v>14</v>
      </c>
      <c r="P1297" s="15">
        <v>1</v>
      </c>
      <c r="Q1297" s="16">
        <v>41576</v>
      </c>
      <c r="R1297" s="15" t="s">
        <v>5579</v>
      </c>
      <c r="S1297" s="15" t="s">
        <v>1123</v>
      </c>
      <c r="T1297" s="15" t="s">
        <v>1123</v>
      </c>
      <c r="U1297" s="15">
        <v>9</v>
      </c>
      <c r="V1297" s="15">
        <v>0</v>
      </c>
      <c r="W1297" s="15" t="s">
        <v>1123</v>
      </c>
      <c r="Y1297" s="15" t="s">
        <v>1123</v>
      </c>
      <c r="Z1297" s="16" t="s">
        <v>1123</v>
      </c>
      <c r="AA1297" s="16" t="s">
        <v>1123</v>
      </c>
      <c r="AB1297" t="s">
        <v>1123</v>
      </c>
      <c r="AC1297" s="16" t="s">
        <v>1123</v>
      </c>
      <c r="AD1297" s="15" t="s">
        <v>1123</v>
      </c>
      <c r="AH1297" s="15" t="s">
        <v>11003</v>
      </c>
      <c r="AL1297" s="15" t="s">
        <v>1123</v>
      </c>
      <c r="AM1297" s="15" t="s">
        <v>1123</v>
      </c>
      <c r="AQ1297" s="15" t="s">
        <v>1123</v>
      </c>
      <c r="AS1297">
        <v>0</v>
      </c>
      <c r="AV1297" s="15" t="s">
        <v>8661</v>
      </c>
      <c r="AY1297" s="15">
        <v>5</v>
      </c>
      <c r="BB1297" s="15" t="s">
        <v>7292</v>
      </c>
      <c r="BE1297">
        <v>5</v>
      </c>
    </row>
    <row r="1298" spans="1:57" x14ac:dyDescent="0.25">
      <c r="A1298" s="15">
        <v>2347</v>
      </c>
      <c r="B1298" s="15">
        <v>2013211361</v>
      </c>
      <c r="C1298" s="15" t="s">
        <v>3373</v>
      </c>
      <c r="D1298" s="15" t="s">
        <v>15</v>
      </c>
      <c r="E1298" s="16">
        <v>34334</v>
      </c>
      <c r="F1298" s="15" t="s">
        <v>13</v>
      </c>
      <c r="G1298" s="17" t="s">
        <v>5010</v>
      </c>
      <c r="H1298" s="15">
        <v>1</v>
      </c>
      <c r="I1298" s="15">
        <v>61201</v>
      </c>
      <c r="J1298" s="16" t="s">
        <v>12871</v>
      </c>
      <c r="K1298" s="15">
        <v>6</v>
      </c>
      <c r="M1298">
        <v>6</v>
      </c>
      <c r="O1298" s="15" t="s">
        <v>14</v>
      </c>
      <c r="P1298" s="15">
        <v>1</v>
      </c>
      <c r="Q1298" s="16">
        <v>41584</v>
      </c>
      <c r="R1298" s="15" t="s">
        <v>5579</v>
      </c>
      <c r="S1298" s="15" t="s">
        <v>1123</v>
      </c>
      <c r="T1298" s="15" t="s">
        <v>1123</v>
      </c>
      <c r="U1298" s="15">
        <v>9</v>
      </c>
      <c r="V1298" s="15">
        <v>0</v>
      </c>
      <c r="W1298" s="15" t="s">
        <v>1123</v>
      </c>
      <c r="Y1298" s="15" t="s">
        <v>1123</v>
      </c>
      <c r="Z1298" s="16" t="s">
        <v>1123</v>
      </c>
      <c r="AA1298" s="16" t="s">
        <v>1123</v>
      </c>
      <c r="AB1298" t="s">
        <v>1123</v>
      </c>
      <c r="AC1298" s="16" t="s">
        <v>1123</v>
      </c>
      <c r="AD1298" s="15" t="s">
        <v>1123</v>
      </c>
      <c r="AH1298" s="15" t="s">
        <v>11004</v>
      </c>
      <c r="AL1298" s="15" t="s">
        <v>9928</v>
      </c>
      <c r="AM1298" s="15">
        <v>196013</v>
      </c>
      <c r="AQ1298" s="15" t="s">
        <v>14129</v>
      </c>
      <c r="AS1298">
        <v>0</v>
      </c>
      <c r="AV1298" s="15" t="s">
        <v>8662</v>
      </c>
      <c r="AY1298" s="15">
        <v>5</v>
      </c>
      <c r="BB1298" s="15" t="s">
        <v>7293</v>
      </c>
      <c r="BE1298">
        <v>1</v>
      </c>
    </row>
    <row r="1299" spans="1:57" x14ac:dyDescent="0.25">
      <c r="A1299" s="15">
        <v>2348</v>
      </c>
      <c r="B1299" s="15">
        <v>2013211362</v>
      </c>
      <c r="C1299" s="15" t="s">
        <v>3374</v>
      </c>
      <c r="D1299" s="15" t="s">
        <v>16</v>
      </c>
      <c r="E1299" s="16">
        <v>34264</v>
      </c>
      <c r="F1299" s="15" t="s">
        <v>18</v>
      </c>
      <c r="G1299" s="17" t="s">
        <v>4789</v>
      </c>
      <c r="H1299" s="15">
        <v>1</v>
      </c>
      <c r="I1299" s="15">
        <v>61201</v>
      </c>
      <c r="J1299" s="16" t="s">
        <v>12494</v>
      </c>
      <c r="K1299" s="15">
        <v>1</v>
      </c>
      <c r="M1299">
        <v>6</v>
      </c>
      <c r="O1299" s="15" t="s">
        <v>14</v>
      </c>
      <c r="P1299" s="15">
        <v>1</v>
      </c>
      <c r="Q1299" s="16">
        <v>41586</v>
      </c>
      <c r="R1299" s="15" t="s">
        <v>5579</v>
      </c>
      <c r="S1299" s="15" t="s">
        <v>1123</v>
      </c>
      <c r="T1299" s="15" t="s">
        <v>1123</v>
      </c>
      <c r="U1299" s="15">
        <v>9</v>
      </c>
      <c r="V1299" s="15">
        <v>0</v>
      </c>
      <c r="W1299" s="15" t="s">
        <v>1123</v>
      </c>
      <c r="Y1299" s="15" t="s">
        <v>1123</v>
      </c>
      <c r="Z1299" s="16" t="s">
        <v>1123</v>
      </c>
      <c r="AA1299" s="16" t="s">
        <v>1123</v>
      </c>
      <c r="AB1299" t="s">
        <v>1123</v>
      </c>
      <c r="AC1299" s="16" t="s">
        <v>1123</v>
      </c>
      <c r="AD1299" s="15" t="s">
        <v>1123</v>
      </c>
      <c r="AH1299" s="15" t="s">
        <v>11005</v>
      </c>
      <c r="AL1299" s="15" t="s">
        <v>1123</v>
      </c>
      <c r="AM1299" s="15" t="s">
        <v>1123</v>
      </c>
      <c r="AQ1299" s="15" t="s">
        <v>1123</v>
      </c>
      <c r="AS1299">
        <v>0</v>
      </c>
      <c r="AV1299" s="15" t="s">
        <v>8663</v>
      </c>
      <c r="AY1299" s="15">
        <v>9</v>
      </c>
      <c r="BB1299" s="15" t="s">
        <v>7294</v>
      </c>
      <c r="BE1299">
        <v>1</v>
      </c>
    </row>
    <row r="1300" spans="1:57" x14ac:dyDescent="0.25">
      <c r="A1300" s="15">
        <v>2349</v>
      </c>
      <c r="B1300" s="15">
        <v>2013211363</v>
      </c>
      <c r="C1300" s="15" t="s">
        <v>3375</v>
      </c>
      <c r="D1300" s="15" t="s">
        <v>15</v>
      </c>
      <c r="E1300" s="16">
        <v>33126</v>
      </c>
      <c r="F1300" s="15" t="s">
        <v>18</v>
      </c>
      <c r="G1300" s="17" t="s">
        <v>4789</v>
      </c>
      <c r="H1300" s="15">
        <v>1</v>
      </c>
      <c r="I1300" s="15">
        <v>61201</v>
      </c>
      <c r="J1300" s="16" t="s">
        <v>12872</v>
      </c>
      <c r="K1300" s="15">
        <v>2</v>
      </c>
      <c r="M1300">
        <v>6</v>
      </c>
      <c r="O1300" s="15" t="s">
        <v>14</v>
      </c>
      <c r="P1300" s="15">
        <v>0</v>
      </c>
      <c r="Q1300" s="16">
        <v>41701</v>
      </c>
      <c r="R1300" s="15" t="s">
        <v>5580</v>
      </c>
      <c r="S1300" s="15" t="s">
        <v>15503</v>
      </c>
      <c r="T1300" s="15" t="s">
        <v>15594</v>
      </c>
      <c r="U1300" s="15">
        <v>8</v>
      </c>
      <c r="V1300" s="15">
        <v>0</v>
      </c>
      <c r="W1300" s="15" t="s">
        <v>1122</v>
      </c>
      <c r="X1300">
        <v>1</v>
      </c>
      <c r="Y1300" s="15" t="s">
        <v>6638</v>
      </c>
      <c r="Z1300" s="16">
        <v>42725</v>
      </c>
      <c r="AA1300" s="16">
        <v>42818</v>
      </c>
      <c r="AB1300" t="s">
        <v>1123</v>
      </c>
      <c r="AC1300" s="16">
        <v>42843</v>
      </c>
      <c r="AD1300" s="15" t="s">
        <v>6050</v>
      </c>
      <c r="AH1300" s="15" t="s">
        <v>11006</v>
      </c>
      <c r="AL1300" s="15" t="s">
        <v>1123</v>
      </c>
      <c r="AM1300" s="15" t="s">
        <v>1123</v>
      </c>
      <c r="AQ1300" s="15" t="s">
        <v>14130</v>
      </c>
      <c r="AS1300">
        <v>0</v>
      </c>
      <c r="AV1300" s="15" t="s">
        <v>8664</v>
      </c>
      <c r="AY1300" s="15">
        <v>5</v>
      </c>
      <c r="BB1300" s="15" t="s">
        <v>7295</v>
      </c>
      <c r="BE1300">
        <v>1</v>
      </c>
    </row>
    <row r="1301" spans="1:57" x14ac:dyDescent="0.25">
      <c r="A1301" s="15">
        <v>2350</v>
      </c>
      <c r="B1301" s="15">
        <v>2013211364</v>
      </c>
      <c r="C1301" s="15" t="s">
        <v>3376</v>
      </c>
      <c r="D1301" s="15" t="s">
        <v>15</v>
      </c>
      <c r="E1301" s="16">
        <v>34402</v>
      </c>
      <c r="F1301" s="15" t="s">
        <v>18</v>
      </c>
      <c r="G1301" s="17" t="s">
        <v>4789</v>
      </c>
      <c r="H1301" s="15">
        <v>1</v>
      </c>
      <c r="I1301" s="15">
        <v>61201</v>
      </c>
      <c r="J1301" s="16" t="s">
        <v>12873</v>
      </c>
      <c r="K1301" s="15">
        <v>1</v>
      </c>
      <c r="M1301">
        <v>6</v>
      </c>
      <c r="O1301" s="15" t="s">
        <v>14</v>
      </c>
      <c r="P1301" s="15">
        <v>0</v>
      </c>
      <c r="Q1301" s="16">
        <v>41701</v>
      </c>
      <c r="R1301" s="15" t="s">
        <v>5580</v>
      </c>
      <c r="S1301" s="15" t="s">
        <v>15460</v>
      </c>
      <c r="T1301" s="15" t="s">
        <v>15607</v>
      </c>
      <c r="U1301" s="15">
        <v>9</v>
      </c>
      <c r="V1301" s="15">
        <v>2</v>
      </c>
      <c r="W1301" s="15" t="s">
        <v>1123</v>
      </c>
      <c r="Y1301" s="15" t="s">
        <v>1123</v>
      </c>
      <c r="Z1301" s="16" t="s">
        <v>1123</v>
      </c>
      <c r="AA1301" s="16" t="s">
        <v>1123</v>
      </c>
      <c r="AB1301" t="s">
        <v>1123</v>
      </c>
      <c r="AC1301" s="16" t="s">
        <v>1123</v>
      </c>
      <c r="AD1301" s="15" t="s">
        <v>1123</v>
      </c>
      <c r="AH1301" s="15" t="s">
        <v>11007</v>
      </c>
      <c r="AL1301" s="15" t="s">
        <v>1123</v>
      </c>
      <c r="AM1301" s="15" t="s">
        <v>1123</v>
      </c>
      <c r="AQ1301" s="15" t="s">
        <v>1123</v>
      </c>
      <c r="AS1301">
        <v>0</v>
      </c>
      <c r="AV1301" s="15" t="s">
        <v>8665</v>
      </c>
      <c r="AY1301" s="15">
        <v>9</v>
      </c>
      <c r="BB1301" s="15" t="s">
        <v>7296</v>
      </c>
      <c r="BE1301">
        <v>1</v>
      </c>
    </row>
    <row r="1302" spans="1:57" x14ac:dyDescent="0.25">
      <c r="A1302" s="15">
        <v>2351</v>
      </c>
      <c r="B1302" s="15">
        <v>2013211365</v>
      </c>
      <c r="C1302" s="15" t="s">
        <v>3377</v>
      </c>
      <c r="D1302" s="15" t="s">
        <v>15</v>
      </c>
      <c r="E1302" s="16">
        <v>34615</v>
      </c>
      <c r="F1302" s="15" t="s">
        <v>13</v>
      </c>
      <c r="G1302" s="17" t="s">
        <v>4789</v>
      </c>
      <c r="H1302" s="15">
        <v>1</v>
      </c>
      <c r="I1302" s="15">
        <v>61201</v>
      </c>
      <c r="J1302" s="16" t="s">
        <v>12624</v>
      </c>
      <c r="K1302" s="15">
        <v>1</v>
      </c>
      <c r="M1302">
        <v>6</v>
      </c>
      <c r="O1302" s="15" t="s">
        <v>14</v>
      </c>
      <c r="P1302" s="15">
        <v>0</v>
      </c>
      <c r="Q1302" s="16">
        <v>41701</v>
      </c>
      <c r="R1302" s="15" t="s">
        <v>5580</v>
      </c>
      <c r="S1302" s="15" t="s">
        <v>15504</v>
      </c>
      <c r="T1302" s="15" t="s">
        <v>15608</v>
      </c>
      <c r="U1302" s="15">
        <v>7</v>
      </c>
      <c r="V1302" s="15">
        <v>0</v>
      </c>
      <c r="W1302" s="15" t="s">
        <v>1121</v>
      </c>
      <c r="X1302">
        <v>1</v>
      </c>
      <c r="Y1302" s="15" t="s">
        <v>6639</v>
      </c>
      <c r="Z1302" s="16">
        <v>42587</v>
      </c>
      <c r="AA1302" s="16">
        <v>42692</v>
      </c>
      <c r="AB1302" t="s">
        <v>1123</v>
      </c>
      <c r="AC1302" s="16">
        <v>42714</v>
      </c>
      <c r="AD1302" s="15" t="s">
        <v>6051</v>
      </c>
      <c r="AH1302" s="15" t="s">
        <v>11008</v>
      </c>
      <c r="AL1302" s="15" t="s">
        <v>1123</v>
      </c>
      <c r="AM1302" s="15" t="s">
        <v>1123</v>
      </c>
      <c r="AQ1302" s="15" t="s">
        <v>14131</v>
      </c>
      <c r="AS1302">
        <v>0</v>
      </c>
      <c r="AV1302" s="15" t="s">
        <v>8666</v>
      </c>
      <c r="AY1302" s="15">
        <v>9</v>
      </c>
      <c r="BB1302" s="15" t="s">
        <v>7220</v>
      </c>
      <c r="BE1302">
        <v>1</v>
      </c>
    </row>
    <row r="1303" spans="1:57" x14ac:dyDescent="0.25">
      <c r="A1303" s="15">
        <v>2352</v>
      </c>
      <c r="B1303" s="15">
        <v>2013211366</v>
      </c>
      <c r="C1303" s="15" t="s">
        <v>3378</v>
      </c>
      <c r="D1303" s="15" t="s">
        <v>4706</v>
      </c>
      <c r="E1303" s="16">
        <v>34219</v>
      </c>
      <c r="F1303" s="15" t="s">
        <v>13</v>
      </c>
      <c r="G1303" s="17" t="s">
        <v>4789</v>
      </c>
      <c r="H1303" s="15">
        <v>1</v>
      </c>
      <c r="I1303" s="15">
        <v>61201</v>
      </c>
      <c r="J1303" s="16" t="s">
        <v>12693</v>
      </c>
      <c r="K1303" s="15">
        <v>6</v>
      </c>
      <c r="M1303">
        <v>6</v>
      </c>
      <c r="O1303" s="15" t="s">
        <v>14</v>
      </c>
      <c r="P1303" s="15">
        <v>0</v>
      </c>
      <c r="Q1303" s="16">
        <v>41701</v>
      </c>
      <c r="R1303" s="15" t="s">
        <v>5580</v>
      </c>
      <c r="S1303" s="15" t="s">
        <v>15505</v>
      </c>
      <c r="T1303" s="15" t="s">
        <v>15609</v>
      </c>
      <c r="U1303" s="15">
        <v>9</v>
      </c>
      <c r="V1303" s="15">
        <v>0</v>
      </c>
      <c r="W1303" s="15" t="s">
        <v>1123</v>
      </c>
      <c r="Y1303" s="15" t="s">
        <v>1123</v>
      </c>
      <c r="Z1303" s="16" t="s">
        <v>1123</v>
      </c>
      <c r="AA1303" s="16" t="s">
        <v>1123</v>
      </c>
      <c r="AB1303" t="s">
        <v>1123</v>
      </c>
      <c r="AC1303" s="16" t="s">
        <v>1123</v>
      </c>
      <c r="AD1303" s="15" t="s">
        <v>1123</v>
      </c>
      <c r="AH1303" s="15" t="s">
        <v>4763</v>
      </c>
      <c r="AL1303" s="15" t="s">
        <v>1123</v>
      </c>
      <c r="AM1303" s="15" t="s">
        <v>1123</v>
      </c>
      <c r="AQ1303" s="15" t="s">
        <v>1123</v>
      </c>
      <c r="AS1303">
        <v>0</v>
      </c>
      <c r="AV1303" s="15" t="s">
        <v>8667</v>
      </c>
      <c r="AY1303" s="15">
        <v>1</v>
      </c>
      <c r="BB1303" s="15" t="s">
        <v>7297</v>
      </c>
      <c r="BE1303">
        <v>1</v>
      </c>
    </row>
    <row r="1304" spans="1:57" x14ac:dyDescent="0.25">
      <c r="A1304" s="15">
        <v>2377</v>
      </c>
      <c r="B1304" s="15">
        <v>2013211391</v>
      </c>
      <c r="C1304" s="15" t="s">
        <v>3379</v>
      </c>
      <c r="D1304" s="15" t="s">
        <v>977</v>
      </c>
      <c r="E1304" s="16">
        <v>33851</v>
      </c>
      <c r="F1304" s="15" t="s">
        <v>13</v>
      </c>
      <c r="G1304" s="17" t="s">
        <v>4789</v>
      </c>
      <c r="H1304" s="15">
        <v>1</v>
      </c>
      <c r="I1304" s="15">
        <v>61201</v>
      </c>
      <c r="J1304" s="16" t="s">
        <v>12874</v>
      </c>
      <c r="K1304" s="15">
        <v>1</v>
      </c>
      <c r="M1304">
        <v>6</v>
      </c>
      <c r="O1304" s="15" t="s">
        <v>14</v>
      </c>
      <c r="P1304" s="15">
        <v>0</v>
      </c>
      <c r="Q1304" s="16">
        <v>41703</v>
      </c>
      <c r="R1304" s="15" t="s">
        <v>5580</v>
      </c>
      <c r="S1304" s="15" t="s">
        <v>15501</v>
      </c>
      <c r="T1304" s="15" t="s">
        <v>15610</v>
      </c>
      <c r="U1304" s="15">
        <v>9</v>
      </c>
      <c r="V1304" s="15">
        <v>0</v>
      </c>
      <c r="W1304" s="15" t="s">
        <v>1123</v>
      </c>
      <c r="Y1304" s="15" t="s">
        <v>1123</v>
      </c>
      <c r="Z1304" s="16" t="s">
        <v>1123</v>
      </c>
      <c r="AA1304" s="16" t="s">
        <v>1123</v>
      </c>
      <c r="AB1304" t="s">
        <v>1123</v>
      </c>
      <c r="AC1304" s="16" t="s">
        <v>1123</v>
      </c>
      <c r="AD1304" s="15" t="s">
        <v>1123</v>
      </c>
      <c r="AH1304" s="15" t="s">
        <v>11009</v>
      </c>
      <c r="AL1304" s="15" t="s">
        <v>1123</v>
      </c>
      <c r="AM1304" s="15" t="s">
        <v>1123</v>
      </c>
      <c r="AQ1304" s="15" t="s">
        <v>1123</v>
      </c>
      <c r="AS1304">
        <v>0</v>
      </c>
      <c r="AV1304" s="15" t="s">
        <v>8668</v>
      </c>
      <c r="AY1304" s="15">
        <v>9</v>
      </c>
      <c r="BB1304" s="15" t="s">
        <v>7298</v>
      </c>
      <c r="BE1304">
        <v>1</v>
      </c>
    </row>
    <row r="1305" spans="1:57" x14ac:dyDescent="0.25">
      <c r="A1305" s="15">
        <v>2378</v>
      </c>
      <c r="B1305" s="15">
        <v>2013211392</v>
      </c>
      <c r="C1305" s="15" t="s">
        <v>3380</v>
      </c>
      <c r="D1305" s="15" t="s">
        <v>4707</v>
      </c>
      <c r="E1305" s="16">
        <v>34727</v>
      </c>
      <c r="F1305" s="15" t="s">
        <v>13</v>
      </c>
      <c r="G1305" s="17" t="s">
        <v>4789</v>
      </c>
      <c r="H1305" s="15">
        <v>1</v>
      </c>
      <c r="I1305" s="15">
        <v>61201</v>
      </c>
      <c r="J1305" s="16" t="s">
        <v>12875</v>
      </c>
      <c r="K1305" s="15">
        <v>6</v>
      </c>
      <c r="M1305">
        <v>6</v>
      </c>
      <c r="O1305" s="15" t="s">
        <v>14</v>
      </c>
      <c r="P1305" s="15">
        <v>0</v>
      </c>
      <c r="Q1305" s="16">
        <v>1</v>
      </c>
      <c r="R1305" s="15" t="s">
        <v>5580</v>
      </c>
      <c r="S1305" s="15" t="s">
        <v>15505</v>
      </c>
      <c r="T1305" s="15" t="s">
        <v>15565</v>
      </c>
      <c r="U1305" s="15">
        <v>9</v>
      </c>
      <c r="V1305" s="15">
        <v>0</v>
      </c>
      <c r="W1305" s="15" t="s">
        <v>1123</v>
      </c>
      <c r="Y1305" s="15" t="s">
        <v>1123</v>
      </c>
      <c r="Z1305" s="16" t="s">
        <v>1123</v>
      </c>
      <c r="AA1305" s="16" t="s">
        <v>1123</v>
      </c>
      <c r="AB1305" t="s">
        <v>1123</v>
      </c>
      <c r="AC1305" s="16" t="s">
        <v>1123</v>
      </c>
      <c r="AD1305" s="15" t="s">
        <v>1123</v>
      </c>
      <c r="AH1305" s="15" t="s">
        <v>11010</v>
      </c>
      <c r="AL1305" s="15" t="s">
        <v>9934</v>
      </c>
      <c r="AM1305" s="15">
        <v>190401</v>
      </c>
      <c r="AQ1305" s="15" t="s">
        <v>14132</v>
      </c>
      <c r="AS1305">
        <v>0</v>
      </c>
      <c r="AV1305" s="15" t="s">
        <v>8669</v>
      </c>
      <c r="AY1305" s="15">
        <v>9</v>
      </c>
      <c r="BB1305" s="15" t="s">
        <v>7299</v>
      </c>
      <c r="BE1305">
        <v>9</v>
      </c>
    </row>
    <row r="1306" spans="1:57" x14ac:dyDescent="0.25">
      <c r="A1306" s="15">
        <v>2386</v>
      </c>
      <c r="B1306" s="15">
        <v>2013211400</v>
      </c>
      <c r="C1306" s="15" t="s">
        <v>3381</v>
      </c>
      <c r="D1306" s="15" t="s">
        <v>17</v>
      </c>
      <c r="E1306" s="16">
        <v>34477</v>
      </c>
      <c r="F1306" s="15" t="s">
        <v>13</v>
      </c>
      <c r="G1306" s="17" t="s">
        <v>4789</v>
      </c>
      <c r="H1306" s="15">
        <v>1</v>
      </c>
      <c r="I1306" s="15">
        <v>61201</v>
      </c>
      <c r="J1306" s="16" t="s">
        <v>12654</v>
      </c>
      <c r="K1306" s="15">
        <v>1</v>
      </c>
      <c r="M1306">
        <v>6</v>
      </c>
      <c r="O1306" s="15" t="s">
        <v>14</v>
      </c>
      <c r="P1306" s="15">
        <v>0</v>
      </c>
      <c r="Q1306" s="16">
        <v>41715</v>
      </c>
      <c r="R1306" s="15" t="s">
        <v>5580</v>
      </c>
      <c r="S1306" s="15" t="s">
        <v>15506</v>
      </c>
      <c r="T1306" s="15" t="s">
        <v>15565</v>
      </c>
      <c r="U1306" s="15">
        <v>9</v>
      </c>
      <c r="V1306" s="15">
        <v>0</v>
      </c>
      <c r="W1306" s="15" t="s">
        <v>1123</v>
      </c>
      <c r="Y1306" s="15" t="s">
        <v>1123</v>
      </c>
      <c r="Z1306" s="16" t="s">
        <v>1123</v>
      </c>
      <c r="AA1306" s="16" t="s">
        <v>1123</v>
      </c>
      <c r="AB1306" t="s">
        <v>1123</v>
      </c>
      <c r="AC1306" s="16" t="s">
        <v>1123</v>
      </c>
      <c r="AD1306" s="15" t="s">
        <v>1123</v>
      </c>
      <c r="AH1306" s="15" t="s">
        <v>11011</v>
      </c>
      <c r="AL1306" s="15" t="s">
        <v>1123</v>
      </c>
      <c r="AM1306" s="15" t="s">
        <v>1123</v>
      </c>
      <c r="AQ1306" s="15" t="s">
        <v>1123</v>
      </c>
      <c r="AS1306">
        <v>0</v>
      </c>
      <c r="AV1306" s="15" t="s">
        <v>8670</v>
      </c>
      <c r="AY1306" s="15">
        <v>9</v>
      </c>
      <c r="BB1306" s="15" t="s">
        <v>7300</v>
      </c>
      <c r="BE1306">
        <v>1</v>
      </c>
    </row>
    <row r="1307" spans="1:57" x14ac:dyDescent="0.25">
      <c r="A1307" s="15">
        <v>2387</v>
      </c>
      <c r="B1307" s="15">
        <v>2013211401</v>
      </c>
      <c r="C1307" s="15" t="s">
        <v>3382</v>
      </c>
      <c r="D1307" s="15" t="s">
        <v>15</v>
      </c>
      <c r="E1307" s="16">
        <v>34682</v>
      </c>
      <c r="F1307" s="15" t="s">
        <v>13</v>
      </c>
      <c r="G1307" s="17" t="s">
        <v>4789</v>
      </c>
      <c r="H1307" s="15">
        <v>1</v>
      </c>
      <c r="I1307" s="15">
        <v>61201</v>
      </c>
      <c r="J1307" s="16" t="s">
        <v>12876</v>
      </c>
      <c r="K1307" s="15">
        <v>1</v>
      </c>
      <c r="M1307">
        <v>6</v>
      </c>
      <c r="O1307" s="15" t="s">
        <v>14</v>
      </c>
      <c r="P1307" s="15">
        <v>0</v>
      </c>
      <c r="Q1307" s="16">
        <v>41715</v>
      </c>
      <c r="R1307" s="15" t="s">
        <v>5580</v>
      </c>
      <c r="S1307" s="15" t="s">
        <v>15506</v>
      </c>
      <c r="T1307" s="15" t="s">
        <v>15565</v>
      </c>
      <c r="U1307" s="15">
        <v>9</v>
      </c>
      <c r="V1307" s="15">
        <v>0</v>
      </c>
      <c r="W1307" s="15" t="s">
        <v>1123</v>
      </c>
      <c r="Y1307" s="15" t="s">
        <v>1123</v>
      </c>
      <c r="Z1307" s="16" t="s">
        <v>1123</v>
      </c>
      <c r="AA1307" s="16" t="s">
        <v>1123</v>
      </c>
      <c r="AB1307" t="s">
        <v>1123</v>
      </c>
      <c r="AC1307" s="16" t="s">
        <v>1123</v>
      </c>
      <c r="AD1307" s="15" t="s">
        <v>1123</v>
      </c>
      <c r="AH1307" s="15" t="s">
        <v>11012</v>
      </c>
      <c r="AL1307" s="15" t="s">
        <v>1123</v>
      </c>
      <c r="AM1307" s="15" t="s">
        <v>1123</v>
      </c>
      <c r="AQ1307" s="15" t="s">
        <v>1123</v>
      </c>
      <c r="AS1307">
        <v>0</v>
      </c>
      <c r="AV1307" s="15" t="s">
        <v>8671</v>
      </c>
      <c r="AY1307" s="15">
        <v>5</v>
      </c>
      <c r="BB1307" s="15" t="s">
        <v>7301</v>
      </c>
      <c r="BE1307">
        <v>1</v>
      </c>
    </row>
    <row r="1308" spans="1:57" x14ac:dyDescent="0.25">
      <c r="A1308" s="15">
        <v>2160</v>
      </c>
      <c r="B1308" s="15">
        <v>2013221175</v>
      </c>
      <c r="C1308" s="15" t="s">
        <v>3383</v>
      </c>
      <c r="D1308" s="15" t="s">
        <v>15</v>
      </c>
      <c r="E1308" s="16">
        <v>34904</v>
      </c>
      <c r="F1308" s="15" t="s">
        <v>13</v>
      </c>
      <c r="G1308" s="17" t="s">
        <v>5011</v>
      </c>
      <c r="H1308" s="15">
        <v>1</v>
      </c>
      <c r="I1308" s="15">
        <v>62201</v>
      </c>
      <c r="J1308" s="16" t="s">
        <v>12877</v>
      </c>
      <c r="K1308" s="15">
        <v>12</v>
      </c>
      <c r="M1308">
        <v>6</v>
      </c>
      <c r="O1308" s="15" t="s">
        <v>14</v>
      </c>
      <c r="P1308" s="15">
        <v>1</v>
      </c>
      <c r="Q1308" s="16">
        <v>41547</v>
      </c>
      <c r="R1308" s="15" t="s">
        <v>5579</v>
      </c>
      <c r="S1308" s="15" t="s">
        <v>1123</v>
      </c>
      <c r="T1308" s="15" t="s">
        <v>1123</v>
      </c>
      <c r="U1308" s="15">
        <v>8</v>
      </c>
      <c r="V1308" s="15">
        <v>0</v>
      </c>
      <c r="W1308" s="15" t="s">
        <v>1122</v>
      </c>
      <c r="X1308">
        <v>1</v>
      </c>
      <c r="Y1308" s="15" t="s">
        <v>6640</v>
      </c>
      <c r="Z1308" s="16">
        <v>42772</v>
      </c>
      <c r="AA1308" s="16">
        <v>42845</v>
      </c>
      <c r="AB1308" t="s">
        <v>1123</v>
      </c>
      <c r="AC1308" s="16">
        <v>42855</v>
      </c>
      <c r="AD1308" s="15" t="s">
        <v>6052</v>
      </c>
      <c r="AH1308" s="15" t="s">
        <v>11013</v>
      </c>
      <c r="AL1308" s="15" t="s">
        <v>4944</v>
      </c>
      <c r="AM1308" s="15">
        <v>190302</v>
      </c>
      <c r="AQ1308" s="15" t="s">
        <v>14133</v>
      </c>
      <c r="AS1308">
        <v>0</v>
      </c>
      <c r="AV1308" s="15" t="s">
        <v>8672</v>
      </c>
      <c r="AY1308" s="15">
        <v>1</v>
      </c>
      <c r="BB1308" s="15" t="s">
        <v>7302</v>
      </c>
      <c r="BE1308">
        <v>1</v>
      </c>
    </row>
    <row r="1309" spans="1:57" x14ac:dyDescent="0.25">
      <c r="A1309" s="15">
        <v>2161</v>
      </c>
      <c r="B1309" s="15">
        <v>2013221176</v>
      </c>
      <c r="C1309" s="15" t="s">
        <v>3384</v>
      </c>
      <c r="D1309" s="15" t="s">
        <v>15</v>
      </c>
      <c r="E1309" s="16">
        <v>34652</v>
      </c>
      <c r="F1309" s="15" t="s">
        <v>18</v>
      </c>
      <c r="G1309" s="17" t="s">
        <v>4789</v>
      </c>
      <c r="H1309" s="15">
        <v>1</v>
      </c>
      <c r="I1309" s="15">
        <v>62201</v>
      </c>
      <c r="J1309" s="16" t="s">
        <v>12838</v>
      </c>
      <c r="K1309" s="15">
        <v>11</v>
      </c>
      <c r="M1309">
        <v>6</v>
      </c>
      <c r="O1309" s="15" t="s">
        <v>14</v>
      </c>
      <c r="P1309" s="15">
        <v>1</v>
      </c>
      <c r="Q1309" s="16">
        <v>41547</v>
      </c>
      <c r="R1309" s="15" t="s">
        <v>5579</v>
      </c>
      <c r="S1309" s="15" t="s">
        <v>1123</v>
      </c>
      <c r="T1309" s="15" t="s">
        <v>1123</v>
      </c>
      <c r="U1309" s="15">
        <v>9</v>
      </c>
      <c r="V1309" s="15">
        <v>2</v>
      </c>
      <c r="W1309" s="15" t="s">
        <v>1123</v>
      </c>
      <c r="Y1309" s="15" t="s">
        <v>1123</v>
      </c>
      <c r="Z1309" s="16" t="s">
        <v>1123</v>
      </c>
      <c r="AA1309" s="16" t="s">
        <v>1123</v>
      </c>
      <c r="AB1309" t="s">
        <v>1123</v>
      </c>
      <c r="AC1309" s="16" t="s">
        <v>1123</v>
      </c>
      <c r="AD1309" s="15" t="s">
        <v>1123</v>
      </c>
      <c r="AH1309" s="15" t="s">
        <v>11014</v>
      </c>
      <c r="AL1309" s="15" t="s">
        <v>1123</v>
      </c>
      <c r="AM1309" s="15" t="s">
        <v>1123</v>
      </c>
      <c r="AQ1309" s="15" t="s">
        <v>14134</v>
      </c>
      <c r="AS1309">
        <v>0</v>
      </c>
      <c r="AV1309" s="15" t="s">
        <v>8673</v>
      </c>
      <c r="AY1309" s="15">
        <v>1</v>
      </c>
      <c r="BB1309" s="15" t="s">
        <v>7303</v>
      </c>
      <c r="BE1309">
        <v>9</v>
      </c>
    </row>
    <row r="1310" spans="1:57" x14ac:dyDescent="0.25">
      <c r="A1310" s="15">
        <v>2162</v>
      </c>
      <c r="B1310" s="15">
        <v>2013221177</v>
      </c>
      <c r="C1310" s="15" t="s">
        <v>3385</v>
      </c>
      <c r="D1310" s="15" t="s">
        <v>15</v>
      </c>
      <c r="E1310" s="16">
        <v>34319</v>
      </c>
      <c r="F1310" s="15" t="s">
        <v>18</v>
      </c>
      <c r="G1310" s="17" t="s">
        <v>5012</v>
      </c>
      <c r="H1310" s="15">
        <v>1</v>
      </c>
      <c r="I1310" s="15">
        <v>62201</v>
      </c>
      <c r="J1310" s="16" t="s">
        <v>12878</v>
      </c>
      <c r="K1310" s="15">
        <v>11</v>
      </c>
      <c r="M1310">
        <v>6</v>
      </c>
      <c r="O1310" s="15" t="s">
        <v>14</v>
      </c>
      <c r="P1310" s="15">
        <v>1</v>
      </c>
      <c r="Q1310" s="16">
        <v>41547</v>
      </c>
      <c r="R1310" s="15" t="s">
        <v>5579</v>
      </c>
      <c r="S1310" s="15" t="s">
        <v>1123</v>
      </c>
      <c r="T1310" s="15" t="s">
        <v>1123</v>
      </c>
      <c r="U1310" s="15">
        <v>8</v>
      </c>
      <c r="V1310" s="15">
        <v>0</v>
      </c>
      <c r="W1310" s="15" t="s">
        <v>1121</v>
      </c>
      <c r="X1310">
        <v>1</v>
      </c>
      <c r="Y1310" s="15" t="s">
        <v>6641</v>
      </c>
      <c r="Z1310" s="16">
        <v>42737</v>
      </c>
      <c r="AA1310" s="16">
        <v>42776</v>
      </c>
      <c r="AB1310" t="s">
        <v>1123</v>
      </c>
      <c r="AC1310" s="16">
        <v>42791</v>
      </c>
      <c r="AD1310" s="15" t="s">
        <v>6053</v>
      </c>
      <c r="AH1310" s="15" t="s">
        <v>11015</v>
      </c>
      <c r="AL1310" s="15" t="s">
        <v>9935</v>
      </c>
      <c r="AM1310" s="15">
        <v>196011</v>
      </c>
      <c r="AQ1310" s="15" t="s">
        <v>14135</v>
      </c>
      <c r="AS1310">
        <v>0</v>
      </c>
      <c r="AV1310" s="15" t="s">
        <v>8674</v>
      </c>
      <c r="AY1310" s="15">
        <v>9</v>
      </c>
      <c r="BB1310" s="15" t="s">
        <v>7304</v>
      </c>
      <c r="BE1310">
        <v>1</v>
      </c>
    </row>
    <row r="1311" spans="1:57" x14ac:dyDescent="0.25">
      <c r="A1311" s="15">
        <v>2163</v>
      </c>
      <c r="B1311" s="15">
        <v>2013221178</v>
      </c>
      <c r="C1311" s="15" t="s">
        <v>3368</v>
      </c>
      <c r="D1311" s="15" t="s">
        <v>4705</v>
      </c>
      <c r="E1311" s="16">
        <v>34713</v>
      </c>
      <c r="F1311" s="15" t="s">
        <v>13</v>
      </c>
      <c r="G1311" s="17" t="s">
        <v>4789</v>
      </c>
      <c r="H1311" s="15">
        <v>1</v>
      </c>
      <c r="I1311" s="15">
        <v>62201</v>
      </c>
      <c r="J1311" s="16" t="s">
        <v>12868</v>
      </c>
      <c r="K1311" s="15">
        <v>11</v>
      </c>
      <c r="M1311">
        <v>6</v>
      </c>
      <c r="O1311" s="15" t="s">
        <v>14</v>
      </c>
      <c r="P1311" s="15">
        <v>1</v>
      </c>
      <c r="Q1311" s="16">
        <v>41547</v>
      </c>
      <c r="R1311" s="15" t="s">
        <v>5579</v>
      </c>
      <c r="S1311" s="15" t="s">
        <v>1123</v>
      </c>
      <c r="T1311" s="15" t="s">
        <v>1123</v>
      </c>
      <c r="U1311" s="15">
        <v>9</v>
      </c>
      <c r="V1311" s="15">
        <v>2</v>
      </c>
      <c r="W1311" s="15" t="s">
        <v>1123</v>
      </c>
      <c r="Y1311" s="15" t="s">
        <v>1123</v>
      </c>
      <c r="Z1311" s="16" t="s">
        <v>1123</v>
      </c>
      <c r="AA1311" s="16" t="s">
        <v>1123</v>
      </c>
      <c r="AB1311" t="s">
        <v>1123</v>
      </c>
      <c r="AC1311" s="16" t="s">
        <v>1123</v>
      </c>
      <c r="AD1311" s="15" t="s">
        <v>1123</v>
      </c>
      <c r="AH1311" s="15" t="s">
        <v>11016</v>
      </c>
      <c r="AL1311" s="15" t="s">
        <v>1123</v>
      </c>
      <c r="AM1311" s="15" t="s">
        <v>1123</v>
      </c>
      <c r="AQ1311" s="15" t="s">
        <v>1123</v>
      </c>
      <c r="AS1311">
        <v>0</v>
      </c>
      <c r="AV1311" s="15" t="s">
        <v>8675</v>
      </c>
      <c r="AY1311" s="15">
        <v>1</v>
      </c>
      <c r="BB1311" s="15" t="s">
        <v>7305</v>
      </c>
      <c r="BE1311">
        <v>1</v>
      </c>
    </row>
    <row r="1312" spans="1:57" x14ac:dyDescent="0.25">
      <c r="A1312" s="15">
        <v>2164</v>
      </c>
      <c r="B1312" s="15">
        <v>2013221179</v>
      </c>
      <c r="C1312" s="15" t="s">
        <v>3386</v>
      </c>
      <c r="D1312" s="15" t="s">
        <v>15</v>
      </c>
      <c r="E1312" s="16">
        <v>34868</v>
      </c>
      <c r="F1312" s="15" t="s">
        <v>13</v>
      </c>
      <c r="G1312" s="17" t="s">
        <v>4789</v>
      </c>
      <c r="H1312" s="15">
        <v>1</v>
      </c>
      <c r="I1312" s="15">
        <v>62201</v>
      </c>
      <c r="J1312" s="16" t="s">
        <v>12879</v>
      </c>
      <c r="K1312" s="15">
        <v>11</v>
      </c>
      <c r="M1312">
        <v>6</v>
      </c>
      <c r="O1312" s="15" t="s">
        <v>14</v>
      </c>
      <c r="P1312" s="15">
        <v>1</v>
      </c>
      <c r="Q1312" s="16">
        <v>41547</v>
      </c>
      <c r="R1312" s="15" t="s">
        <v>5579</v>
      </c>
      <c r="S1312" s="15" t="s">
        <v>1123</v>
      </c>
      <c r="T1312" s="15" t="s">
        <v>1123</v>
      </c>
      <c r="U1312" s="15">
        <v>8</v>
      </c>
      <c r="V1312" s="15">
        <v>0</v>
      </c>
      <c r="W1312" s="15" t="s">
        <v>1121</v>
      </c>
      <c r="X1312">
        <v>1</v>
      </c>
      <c r="Y1312" s="15" t="s">
        <v>6642</v>
      </c>
      <c r="Z1312" s="16">
        <v>42766</v>
      </c>
      <c r="AA1312" s="16">
        <v>42773</v>
      </c>
      <c r="AB1312" t="s">
        <v>1123</v>
      </c>
      <c r="AC1312" s="16">
        <v>42791</v>
      </c>
      <c r="AD1312" s="15" t="s">
        <v>6054</v>
      </c>
      <c r="AH1312" s="15" t="s">
        <v>11017</v>
      </c>
      <c r="AL1312" s="15" t="s">
        <v>9936</v>
      </c>
      <c r="AM1312" s="15">
        <v>196014</v>
      </c>
      <c r="AQ1312" s="15" t="s">
        <v>14136</v>
      </c>
      <c r="AS1312">
        <v>0</v>
      </c>
      <c r="AV1312" s="15" t="s">
        <v>8676</v>
      </c>
      <c r="AY1312" s="15">
        <v>9</v>
      </c>
      <c r="BB1312" s="15" t="s">
        <v>7306</v>
      </c>
      <c r="BE1312">
        <v>1</v>
      </c>
    </row>
    <row r="1313" spans="1:57" x14ac:dyDescent="0.25">
      <c r="A1313" s="15">
        <v>2165</v>
      </c>
      <c r="B1313" s="15">
        <v>2013221180</v>
      </c>
      <c r="C1313" s="15" t="s">
        <v>3387</v>
      </c>
      <c r="D1313" s="15" t="s">
        <v>4708</v>
      </c>
      <c r="E1313" s="16">
        <v>34840</v>
      </c>
      <c r="F1313" s="15" t="s">
        <v>18</v>
      </c>
      <c r="G1313" s="17" t="s">
        <v>5013</v>
      </c>
      <c r="H1313" s="15">
        <v>1</v>
      </c>
      <c r="I1313" s="15">
        <v>62201</v>
      </c>
      <c r="J1313" s="16" t="s">
        <v>12880</v>
      </c>
      <c r="K1313" s="15">
        <v>11</v>
      </c>
      <c r="M1313">
        <v>6</v>
      </c>
      <c r="O1313" s="15" t="s">
        <v>14</v>
      </c>
      <c r="P1313" s="15">
        <v>1</v>
      </c>
      <c r="Q1313" s="16">
        <v>41547</v>
      </c>
      <c r="R1313" s="15" t="s">
        <v>5579</v>
      </c>
      <c r="S1313" s="15" t="s">
        <v>1123</v>
      </c>
      <c r="T1313" s="15" t="s">
        <v>1123</v>
      </c>
      <c r="U1313" s="15">
        <v>8</v>
      </c>
      <c r="V1313" s="15">
        <v>0</v>
      </c>
      <c r="W1313" s="15" t="s">
        <v>1121</v>
      </c>
      <c r="X1313">
        <v>1</v>
      </c>
      <c r="Y1313" s="15" t="s">
        <v>6643</v>
      </c>
      <c r="Z1313" s="16">
        <v>42737</v>
      </c>
      <c r="AA1313" s="16">
        <v>42782</v>
      </c>
      <c r="AB1313" t="s">
        <v>1123</v>
      </c>
      <c r="AC1313" s="16">
        <v>42791</v>
      </c>
      <c r="AD1313" s="15" t="s">
        <v>6055</v>
      </c>
      <c r="AH1313" s="15" t="s">
        <v>11018</v>
      </c>
      <c r="AL1313" s="15" t="s">
        <v>9937</v>
      </c>
      <c r="AM1313" s="15">
        <v>190404</v>
      </c>
      <c r="AQ1313" s="15" t="s">
        <v>14137</v>
      </c>
      <c r="AS1313">
        <v>0</v>
      </c>
      <c r="AV1313" s="15" t="s">
        <v>8677</v>
      </c>
      <c r="AY1313" s="15">
        <v>9</v>
      </c>
      <c r="BB1313" s="15" t="s">
        <v>7307</v>
      </c>
      <c r="BE1313">
        <v>1</v>
      </c>
    </row>
    <row r="1314" spans="1:57" x14ac:dyDescent="0.25">
      <c r="A1314" s="15">
        <v>2166</v>
      </c>
      <c r="B1314" s="15">
        <v>2013221181</v>
      </c>
      <c r="C1314" s="15" t="s">
        <v>3388</v>
      </c>
      <c r="D1314" s="15" t="s">
        <v>4709</v>
      </c>
      <c r="E1314" s="16">
        <v>34858</v>
      </c>
      <c r="F1314" s="15" t="s">
        <v>18</v>
      </c>
      <c r="G1314" s="17" t="s">
        <v>4789</v>
      </c>
      <c r="H1314" s="15">
        <v>1</v>
      </c>
      <c r="I1314" s="15">
        <v>62201</v>
      </c>
      <c r="J1314" s="16" t="s">
        <v>12828</v>
      </c>
      <c r="K1314" s="15">
        <v>11</v>
      </c>
      <c r="M1314">
        <v>6</v>
      </c>
      <c r="O1314" s="15" t="s">
        <v>14</v>
      </c>
      <c r="P1314" s="15">
        <v>1</v>
      </c>
      <c r="Q1314" s="16">
        <v>41547</v>
      </c>
      <c r="R1314" s="15" t="s">
        <v>5579</v>
      </c>
      <c r="S1314" s="15" t="s">
        <v>1123</v>
      </c>
      <c r="T1314" s="15" t="s">
        <v>1123</v>
      </c>
      <c r="U1314" s="15">
        <v>9</v>
      </c>
      <c r="V1314" s="15">
        <v>0</v>
      </c>
      <c r="W1314" s="15" t="s">
        <v>1123</v>
      </c>
      <c r="Y1314" s="15" t="s">
        <v>1123</v>
      </c>
      <c r="Z1314" s="16" t="s">
        <v>1123</v>
      </c>
      <c r="AA1314" s="16" t="s">
        <v>1123</v>
      </c>
      <c r="AB1314" t="s">
        <v>1123</v>
      </c>
      <c r="AC1314" s="16" t="s">
        <v>1123</v>
      </c>
      <c r="AD1314" s="15" t="s">
        <v>1123</v>
      </c>
      <c r="AH1314" s="15" t="s">
        <v>11019</v>
      </c>
      <c r="AL1314" s="15" t="s">
        <v>1123</v>
      </c>
      <c r="AM1314" s="15" t="s">
        <v>1123</v>
      </c>
      <c r="AQ1314" s="15" t="s">
        <v>1123</v>
      </c>
      <c r="AS1314">
        <v>0</v>
      </c>
      <c r="AV1314" s="15" t="s">
        <v>8678</v>
      </c>
      <c r="AY1314" s="15">
        <v>1</v>
      </c>
      <c r="BB1314" s="15" t="s">
        <v>7308</v>
      </c>
      <c r="BE1314">
        <v>1</v>
      </c>
    </row>
    <row r="1315" spans="1:57" x14ac:dyDescent="0.25">
      <c r="A1315" s="15">
        <v>2167</v>
      </c>
      <c r="B1315" s="15">
        <v>2013221182</v>
      </c>
      <c r="C1315" s="15" t="s">
        <v>3370</v>
      </c>
      <c r="D1315" s="15" t="s">
        <v>1047</v>
      </c>
      <c r="E1315" s="16">
        <v>34825</v>
      </c>
      <c r="F1315" s="15" t="s">
        <v>18</v>
      </c>
      <c r="G1315" s="17" t="s">
        <v>4789</v>
      </c>
      <c r="H1315" s="15">
        <v>1</v>
      </c>
      <c r="I1315" s="15">
        <v>62201</v>
      </c>
      <c r="J1315" s="16" t="s">
        <v>12804</v>
      </c>
      <c r="K1315" s="15">
        <v>11</v>
      </c>
      <c r="M1315">
        <v>6</v>
      </c>
      <c r="O1315" s="15" t="s">
        <v>14</v>
      </c>
      <c r="P1315" s="15">
        <v>1</v>
      </c>
      <c r="Q1315" s="16">
        <v>41547</v>
      </c>
      <c r="R1315" s="15" t="s">
        <v>5579</v>
      </c>
      <c r="S1315" s="15" t="s">
        <v>1123</v>
      </c>
      <c r="T1315" s="15" t="s">
        <v>1123</v>
      </c>
      <c r="U1315" s="15">
        <v>9</v>
      </c>
      <c r="V1315" s="15">
        <v>2</v>
      </c>
      <c r="W1315" s="15" t="s">
        <v>1123</v>
      </c>
      <c r="Y1315" s="15" t="s">
        <v>1123</v>
      </c>
      <c r="Z1315" s="16" t="s">
        <v>1123</v>
      </c>
      <c r="AA1315" s="16" t="s">
        <v>1123</v>
      </c>
      <c r="AB1315" t="s">
        <v>1123</v>
      </c>
      <c r="AC1315" s="16" t="s">
        <v>1123</v>
      </c>
      <c r="AD1315" s="15" t="s">
        <v>1123</v>
      </c>
      <c r="AH1315" s="15" t="s">
        <v>11020</v>
      </c>
      <c r="AL1315" s="15" t="s">
        <v>1123</v>
      </c>
      <c r="AM1315" s="15" t="s">
        <v>1123</v>
      </c>
      <c r="AQ1315" s="15" t="s">
        <v>1123</v>
      </c>
      <c r="AS1315">
        <v>0</v>
      </c>
      <c r="AV1315" s="15" t="s">
        <v>8679</v>
      </c>
      <c r="AY1315" s="15">
        <v>1</v>
      </c>
      <c r="BB1315" s="15" t="s">
        <v>7309</v>
      </c>
      <c r="BE1315">
        <v>1</v>
      </c>
    </row>
    <row r="1316" spans="1:57" x14ac:dyDescent="0.25">
      <c r="A1316" s="15">
        <v>2168</v>
      </c>
      <c r="B1316" s="15">
        <v>2013221183</v>
      </c>
      <c r="C1316" s="15" t="s">
        <v>3371</v>
      </c>
      <c r="D1316" s="15" t="s">
        <v>15</v>
      </c>
      <c r="E1316" s="16">
        <v>34976</v>
      </c>
      <c r="F1316" s="15" t="s">
        <v>18</v>
      </c>
      <c r="G1316" s="17" t="s">
        <v>4789</v>
      </c>
      <c r="H1316" s="15">
        <v>1</v>
      </c>
      <c r="I1316" s="15">
        <v>62201</v>
      </c>
      <c r="J1316" s="16" t="s">
        <v>12870</v>
      </c>
      <c r="K1316" s="15">
        <v>11</v>
      </c>
      <c r="M1316">
        <v>6</v>
      </c>
      <c r="O1316" s="15" t="s">
        <v>14</v>
      </c>
      <c r="P1316" s="15">
        <v>1</v>
      </c>
      <c r="Q1316" s="16">
        <v>41547</v>
      </c>
      <c r="R1316" s="15" t="s">
        <v>5579</v>
      </c>
      <c r="S1316" s="15" t="s">
        <v>1123</v>
      </c>
      <c r="T1316" s="15" t="s">
        <v>1123</v>
      </c>
      <c r="U1316" s="15">
        <v>9</v>
      </c>
      <c r="V1316" s="15">
        <v>2</v>
      </c>
      <c r="W1316" s="15" t="s">
        <v>1123</v>
      </c>
      <c r="Y1316" s="15" t="s">
        <v>1123</v>
      </c>
      <c r="Z1316" s="16" t="s">
        <v>1123</v>
      </c>
      <c r="AA1316" s="16" t="s">
        <v>1123</v>
      </c>
      <c r="AB1316" t="s">
        <v>1123</v>
      </c>
      <c r="AC1316" s="16" t="s">
        <v>1123</v>
      </c>
      <c r="AD1316" s="15" t="s">
        <v>1123</v>
      </c>
      <c r="AH1316" s="15" t="s">
        <v>11021</v>
      </c>
      <c r="AL1316" s="15" t="s">
        <v>1123</v>
      </c>
      <c r="AM1316" s="15" t="s">
        <v>1123</v>
      </c>
      <c r="AQ1316" s="15" t="s">
        <v>1123</v>
      </c>
      <c r="AS1316">
        <v>0</v>
      </c>
      <c r="AV1316" s="15" t="s">
        <v>8680</v>
      </c>
      <c r="AY1316" s="15">
        <v>1</v>
      </c>
      <c r="BB1316" s="15" t="s">
        <v>7310</v>
      </c>
      <c r="BE1316">
        <v>1</v>
      </c>
    </row>
    <row r="1317" spans="1:57" x14ac:dyDescent="0.25">
      <c r="A1317" s="15">
        <v>2169</v>
      </c>
      <c r="B1317" s="15">
        <v>2013221184</v>
      </c>
      <c r="C1317" s="15" t="s">
        <v>670</v>
      </c>
      <c r="D1317" s="15" t="s">
        <v>15</v>
      </c>
      <c r="E1317" s="16">
        <v>35064</v>
      </c>
      <c r="F1317" s="15" t="s">
        <v>18</v>
      </c>
      <c r="G1317" s="17" t="s">
        <v>4789</v>
      </c>
      <c r="H1317" s="15">
        <v>1</v>
      </c>
      <c r="I1317" s="15">
        <v>62201</v>
      </c>
      <c r="J1317" s="16" t="s">
        <v>12869</v>
      </c>
      <c r="K1317" s="15">
        <v>11</v>
      </c>
      <c r="M1317">
        <v>6</v>
      </c>
      <c r="O1317" s="15" t="s">
        <v>14</v>
      </c>
      <c r="P1317" s="15">
        <v>1</v>
      </c>
      <c r="Q1317" s="16">
        <v>41547</v>
      </c>
      <c r="R1317" s="15" t="s">
        <v>5579</v>
      </c>
      <c r="S1317" s="15" t="s">
        <v>1123</v>
      </c>
      <c r="T1317" s="15" t="s">
        <v>1123</v>
      </c>
      <c r="U1317" s="15">
        <v>9</v>
      </c>
      <c r="V1317" s="15">
        <v>0</v>
      </c>
      <c r="W1317" s="15" t="s">
        <v>1123</v>
      </c>
      <c r="Y1317" s="15" t="s">
        <v>1123</v>
      </c>
      <c r="Z1317" s="16" t="s">
        <v>1123</v>
      </c>
      <c r="AA1317" s="16" t="s">
        <v>1123</v>
      </c>
      <c r="AB1317" t="s">
        <v>1123</v>
      </c>
      <c r="AC1317" s="16" t="s">
        <v>1123</v>
      </c>
      <c r="AD1317" s="15" t="s">
        <v>1123</v>
      </c>
      <c r="AH1317" s="15" t="s">
        <v>11022</v>
      </c>
      <c r="AL1317" s="15" t="s">
        <v>1123</v>
      </c>
      <c r="AM1317" s="15" t="s">
        <v>1123</v>
      </c>
      <c r="AQ1317" s="15" t="s">
        <v>1123</v>
      </c>
      <c r="AS1317">
        <v>0</v>
      </c>
      <c r="AV1317" s="15" t="s">
        <v>8681</v>
      </c>
      <c r="AY1317" s="15">
        <v>1</v>
      </c>
      <c r="BB1317" s="15" t="s">
        <v>7311</v>
      </c>
      <c r="BE1317">
        <v>1</v>
      </c>
    </row>
    <row r="1318" spans="1:57" x14ac:dyDescent="0.25">
      <c r="A1318" s="15">
        <v>2177</v>
      </c>
      <c r="B1318" s="15">
        <v>2013221192</v>
      </c>
      <c r="C1318" s="15" t="s">
        <v>3389</v>
      </c>
      <c r="D1318" s="15" t="s">
        <v>15</v>
      </c>
      <c r="E1318" s="16">
        <v>34927</v>
      </c>
      <c r="F1318" s="15" t="s">
        <v>18</v>
      </c>
      <c r="G1318" s="17" t="s">
        <v>4789</v>
      </c>
      <c r="H1318" s="15">
        <v>2</v>
      </c>
      <c r="I1318" s="15">
        <v>62201</v>
      </c>
      <c r="J1318" s="16" t="s">
        <v>12881</v>
      </c>
      <c r="K1318" s="15">
        <v>11</v>
      </c>
      <c r="M1318">
        <v>6</v>
      </c>
      <c r="O1318" s="15" t="s">
        <v>14</v>
      </c>
      <c r="P1318" s="15">
        <v>1</v>
      </c>
      <c r="Q1318" s="16">
        <v>41547</v>
      </c>
      <c r="R1318" s="15" t="s">
        <v>5579</v>
      </c>
      <c r="S1318" s="15" t="s">
        <v>1123</v>
      </c>
      <c r="T1318" s="15" t="s">
        <v>1123</v>
      </c>
      <c r="U1318" s="15">
        <v>8</v>
      </c>
      <c r="V1318" s="15">
        <v>0</v>
      </c>
      <c r="W1318" s="15" t="s">
        <v>1122</v>
      </c>
      <c r="X1318">
        <v>1</v>
      </c>
      <c r="Y1318" s="15" t="s">
        <v>6644</v>
      </c>
      <c r="Z1318" s="16">
        <v>42716</v>
      </c>
      <c r="AA1318" s="16">
        <v>42840</v>
      </c>
      <c r="AB1318" t="s">
        <v>1123</v>
      </c>
      <c r="AC1318" s="16">
        <v>42843</v>
      </c>
      <c r="AD1318" s="15" t="s">
        <v>6056</v>
      </c>
      <c r="AH1318" s="15" t="s">
        <v>11023</v>
      </c>
      <c r="AL1318" s="15" t="s">
        <v>1123</v>
      </c>
      <c r="AM1318" s="15" t="s">
        <v>1123</v>
      </c>
      <c r="AQ1318" s="15" t="s">
        <v>14138</v>
      </c>
      <c r="AS1318">
        <v>0</v>
      </c>
      <c r="AV1318" s="15" t="s">
        <v>8682</v>
      </c>
      <c r="AY1318" s="15">
        <v>5</v>
      </c>
      <c r="BB1318" s="15" t="s">
        <v>7312</v>
      </c>
      <c r="BE1318">
        <v>5</v>
      </c>
    </row>
    <row r="1319" spans="1:57" x14ac:dyDescent="0.25">
      <c r="A1319" s="15">
        <v>2178</v>
      </c>
      <c r="B1319" s="15">
        <v>2013221193</v>
      </c>
      <c r="C1319" s="15" t="s">
        <v>3390</v>
      </c>
      <c r="D1319" s="15" t="s">
        <v>969</v>
      </c>
      <c r="E1319" s="16">
        <v>34425</v>
      </c>
      <c r="F1319" s="15" t="s">
        <v>18</v>
      </c>
      <c r="G1319" s="17" t="s">
        <v>4789</v>
      </c>
      <c r="H1319" s="15">
        <v>1</v>
      </c>
      <c r="I1319" s="15">
        <v>62201</v>
      </c>
      <c r="J1319" s="16" t="s">
        <v>12882</v>
      </c>
      <c r="K1319" s="15">
        <v>11</v>
      </c>
      <c r="M1319">
        <v>6</v>
      </c>
      <c r="O1319" s="15" t="s">
        <v>14</v>
      </c>
      <c r="P1319" s="15">
        <v>1</v>
      </c>
      <c r="Q1319" s="16">
        <v>41547</v>
      </c>
      <c r="R1319" s="15" t="s">
        <v>5579</v>
      </c>
      <c r="S1319" s="15" t="s">
        <v>1123</v>
      </c>
      <c r="T1319" s="15" t="s">
        <v>1123</v>
      </c>
      <c r="U1319" s="15">
        <v>8</v>
      </c>
      <c r="V1319" s="15">
        <v>0</v>
      </c>
      <c r="W1319" s="15" t="s">
        <v>1121</v>
      </c>
      <c r="X1319">
        <v>1</v>
      </c>
      <c r="Y1319" s="15" t="s">
        <v>6645</v>
      </c>
      <c r="Z1319" s="16">
        <v>42732</v>
      </c>
      <c r="AA1319" s="16">
        <v>42784</v>
      </c>
      <c r="AB1319" t="s">
        <v>1123</v>
      </c>
      <c r="AC1319" s="16">
        <v>42805</v>
      </c>
      <c r="AD1319" s="15" t="s">
        <v>6057</v>
      </c>
      <c r="AH1319" s="15" t="s">
        <v>11024</v>
      </c>
      <c r="AL1319" s="15" t="s">
        <v>4617</v>
      </c>
      <c r="AM1319" s="15">
        <v>190503</v>
      </c>
      <c r="AQ1319" s="15" t="s">
        <v>14139</v>
      </c>
      <c r="AS1319">
        <v>0</v>
      </c>
      <c r="AV1319" s="15" t="s">
        <v>8683</v>
      </c>
      <c r="AY1319" s="15">
        <v>5</v>
      </c>
      <c r="BB1319" s="15" t="s">
        <v>7313</v>
      </c>
      <c r="BE1319">
        <v>1</v>
      </c>
    </row>
    <row r="1320" spans="1:57" x14ac:dyDescent="0.25">
      <c r="A1320" s="15">
        <v>2191</v>
      </c>
      <c r="B1320" s="15">
        <v>2013221206</v>
      </c>
      <c r="C1320" s="15" t="s">
        <v>3391</v>
      </c>
      <c r="D1320" s="15" t="s">
        <v>15</v>
      </c>
      <c r="E1320" s="16">
        <v>33670</v>
      </c>
      <c r="F1320" s="15" t="s">
        <v>18</v>
      </c>
      <c r="G1320" s="17" t="s">
        <v>5014</v>
      </c>
      <c r="H1320" s="15">
        <v>1</v>
      </c>
      <c r="I1320" s="15">
        <v>62201</v>
      </c>
      <c r="J1320" s="16" t="s">
        <v>12883</v>
      </c>
      <c r="K1320" s="15">
        <v>14</v>
      </c>
      <c r="M1320">
        <v>6</v>
      </c>
      <c r="O1320" s="15" t="s">
        <v>14</v>
      </c>
      <c r="P1320" s="15">
        <v>1</v>
      </c>
      <c r="Q1320" s="16">
        <v>41547</v>
      </c>
      <c r="R1320" s="15" t="s">
        <v>5579</v>
      </c>
      <c r="S1320" s="15" t="s">
        <v>1123</v>
      </c>
      <c r="T1320" s="15" t="s">
        <v>1123</v>
      </c>
      <c r="U1320" s="15">
        <v>8</v>
      </c>
      <c r="V1320" s="15">
        <v>0</v>
      </c>
      <c r="W1320" s="15" t="s">
        <v>1121</v>
      </c>
      <c r="X1320">
        <v>1</v>
      </c>
      <c r="Y1320" s="15" t="s">
        <v>6646</v>
      </c>
      <c r="Z1320" s="16">
        <v>42675</v>
      </c>
      <c r="AA1320" s="16">
        <v>42762</v>
      </c>
      <c r="AB1320" t="s">
        <v>1123</v>
      </c>
      <c r="AC1320" s="16">
        <v>42770</v>
      </c>
      <c r="AD1320" s="15" t="s">
        <v>6058</v>
      </c>
      <c r="AH1320" s="15" t="s">
        <v>11025</v>
      </c>
      <c r="AL1320" s="15" t="s">
        <v>9904</v>
      </c>
      <c r="AM1320" s="15">
        <v>196003</v>
      </c>
      <c r="AQ1320" s="15" t="s">
        <v>14140</v>
      </c>
      <c r="AS1320">
        <v>0</v>
      </c>
      <c r="AV1320" s="15" t="s">
        <v>8684</v>
      </c>
      <c r="AY1320" s="15">
        <v>5</v>
      </c>
      <c r="BB1320" s="15" t="s">
        <v>7314</v>
      </c>
      <c r="BE1320">
        <v>1</v>
      </c>
    </row>
    <row r="1321" spans="1:57" x14ac:dyDescent="0.25">
      <c r="A1321" s="15">
        <v>2192</v>
      </c>
      <c r="B1321" s="15">
        <v>2013221207</v>
      </c>
      <c r="C1321" s="15" t="s">
        <v>3392</v>
      </c>
      <c r="D1321" s="15" t="s">
        <v>17</v>
      </c>
      <c r="E1321" s="16">
        <v>34470</v>
      </c>
      <c r="F1321" s="15" t="s">
        <v>13</v>
      </c>
      <c r="G1321" s="17" t="s">
        <v>5015</v>
      </c>
      <c r="H1321" s="15">
        <v>1</v>
      </c>
      <c r="I1321" s="15">
        <v>62201</v>
      </c>
      <c r="J1321" s="16" t="s">
        <v>12884</v>
      </c>
      <c r="K1321" s="15">
        <v>14</v>
      </c>
      <c r="M1321">
        <v>6</v>
      </c>
      <c r="O1321" s="15" t="s">
        <v>14</v>
      </c>
      <c r="P1321" s="15">
        <v>1</v>
      </c>
      <c r="Q1321" s="16">
        <v>41547</v>
      </c>
      <c r="R1321" s="15" t="s">
        <v>5579</v>
      </c>
      <c r="S1321" s="15" t="s">
        <v>1123</v>
      </c>
      <c r="T1321" s="15" t="s">
        <v>1123</v>
      </c>
      <c r="U1321" s="15">
        <v>8</v>
      </c>
      <c r="V1321" s="15">
        <v>0</v>
      </c>
      <c r="W1321" s="15" t="s">
        <v>1122</v>
      </c>
      <c r="X1321">
        <v>1</v>
      </c>
      <c r="Y1321" s="15" t="s">
        <v>6647</v>
      </c>
      <c r="Z1321" s="16">
        <v>42721</v>
      </c>
      <c r="AA1321" s="16">
        <v>42831</v>
      </c>
      <c r="AB1321" t="s">
        <v>1123</v>
      </c>
      <c r="AC1321" s="16">
        <v>42843</v>
      </c>
      <c r="AD1321" s="15" t="s">
        <v>6059</v>
      </c>
      <c r="AH1321" s="15" t="s">
        <v>11026</v>
      </c>
      <c r="AL1321" s="15" t="s">
        <v>9938</v>
      </c>
      <c r="AM1321" s="15">
        <v>190303</v>
      </c>
      <c r="AQ1321" s="15" t="s">
        <v>14141</v>
      </c>
      <c r="AS1321">
        <v>0</v>
      </c>
      <c r="AV1321" s="15" t="s">
        <v>8685</v>
      </c>
      <c r="AY1321" s="15">
        <v>1</v>
      </c>
      <c r="BB1321" s="15" t="s">
        <v>7315</v>
      </c>
      <c r="BE1321">
        <v>1</v>
      </c>
    </row>
    <row r="1322" spans="1:57" x14ac:dyDescent="0.25">
      <c r="A1322" s="15">
        <v>2194</v>
      </c>
      <c r="B1322" s="15">
        <v>2013221209</v>
      </c>
      <c r="C1322" s="15" t="s">
        <v>3393</v>
      </c>
      <c r="D1322" s="15" t="s">
        <v>15</v>
      </c>
      <c r="E1322" s="16">
        <v>34925</v>
      </c>
      <c r="F1322" s="15" t="s">
        <v>18</v>
      </c>
      <c r="G1322" s="17" t="s">
        <v>5016</v>
      </c>
      <c r="H1322" s="15">
        <v>1</v>
      </c>
      <c r="I1322" s="15">
        <v>62201</v>
      </c>
      <c r="J1322" s="16" t="s">
        <v>12885</v>
      </c>
      <c r="K1322" s="15">
        <v>14</v>
      </c>
      <c r="M1322">
        <v>6</v>
      </c>
      <c r="O1322" s="15" t="s">
        <v>14</v>
      </c>
      <c r="P1322" s="15">
        <v>1</v>
      </c>
      <c r="Q1322" s="16">
        <v>41547</v>
      </c>
      <c r="R1322" s="15" t="s">
        <v>5579</v>
      </c>
      <c r="S1322" s="15" t="s">
        <v>1123</v>
      </c>
      <c r="T1322" s="15" t="s">
        <v>1123</v>
      </c>
      <c r="U1322" s="15">
        <v>8</v>
      </c>
      <c r="V1322" s="15">
        <v>0</v>
      </c>
      <c r="W1322" s="15" t="s">
        <v>1121</v>
      </c>
      <c r="X1322">
        <v>1</v>
      </c>
      <c r="Y1322" s="15" t="s">
        <v>6648</v>
      </c>
      <c r="Z1322" s="16">
        <v>42707</v>
      </c>
      <c r="AA1322" s="16">
        <v>42772</v>
      </c>
      <c r="AB1322" t="s">
        <v>1123</v>
      </c>
      <c r="AC1322" s="16">
        <v>42791</v>
      </c>
      <c r="AD1322" s="15" t="s">
        <v>6060</v>
      </c>
      <c r="AH1322" s="15" t="s">
        <v>11027</v>
      </c>
      <c r="AL1322" s="15" t="s">
        <v>9939</v>
      </c>
      <c r="AM1322" s="15">
        <v>196003</v>
      </c>
      <c r="AQ1322" s="15" t="s">
        <v>14142</v>
      </c>
      <c r="AS1322">
        <v>0</v>
      </c>
      <c r="AV1322" s="15" t="s">
        <v>8686</v>
      </c>
      <c r="AY1322" s="15">
        <v>9</v>
      </c>
      <c r="BB1322" s="15" t="s">
        <v>7316</v>
      </c>
      <c r="BE1322">
        <v>1</v>
      </c>
    </row>
    <row r="1323" spans="1:57" x14ac:dyDescent="0.25">
      <c r="A1323" s="15">
        <v>2195</v>
      </c>
      <c r="B1323" s="15">
        <v>2013221210</v>
      </c>
      <c r="C1323" s="15" t="s">
        <v>3394</v>
      </c>
      <c r="D1323" s="15" t="s">
        <v>4710</v>
      </c>
      <c r="E1323" s="16">
        <v>34917</v>
      </c>
      <c r="F1323" s="15" t="s">
        <v>18</v>
      </c>
      <c r="G1323" s="17" t="s">
        <v>5017</v>
      </c>
      <c r="H1323" s="15">
        <v>1</v>
      </c>
      <c r="I1323" s="15">
        <v>62201</v>
      </c>
      <c r="J1323" s="16" t="s">
        <v>12886</v>
      </c>
      <c r="K1323" s="15">
        <v>11</v>
      </c>
      <c r="M1323">
        <v>6</v>
      </c>
      <c r="O1323" s="15" t="s">
        <v>14</v>
      </c>
      <c r="P1323" s="15">
        <v>1</v>
      </c>
      <c r="Q1323" s="16">
        <v>41547</v>
      </c>
      <c r="R1323" s="15" t="s">
        <v>5579</v>
      </c>
      <c r="S1323" s="15" t="s">
        <v>1123</v>
      </c>
      <c r="T1323" s="15" t="s">
        <v>1123</v>
      </c>
      <c r="U1323" s="15">
        <v>8</v>
      </c>
      <c r="V1323" s="15">
        <v>0</v>
      </c>
      <c r="W1323" s="15" t="s">
        <v>1121</v>
      </c>
      <c r="X1323">
        <v>1</v>
      </c>
      <c r="Y1323" s="15" t="s">
        <v>6649</v>
      </c>
      <c r="Z1323" s="16">
        <v>42705</v>
      </c>
      <c r="AA1323" s="16">
        <v>42782</v>
      </c>
      <c r="AB1323" t="s">
        <v>1123</v>
      </c>
      <c r="AC1323" s="16">
        <v>42805</v>
      </c>
      <c r="AD1323" s="15" t="s">
        <v>6061</v>
      </c>
      <c r="AH1323" s="15" t="s">
        <v>11028</v>
      </c>
      <c r="AL1323" s="15" t="s">
        <v>4579</v>
      </c>
      <c r="AM1323" s="15">
        <v>196010</v>
      </c>
      <c r="AQ1323" s="15" t="s">
        <v>14143</v>
      </c>
      <c r="AS1323">
        <v>0</v>
      </c>
      <c r="AV1323" s="15" t="s">
        <v>8687</v>
      </c>
      <c r="AY1323" s="15">
        <v>1</v>
      </c>
      <c r="BB1323" s="15" t="s">
        <v>7317</v>
      </c>
      <c r="BE1323">
        <v>1</v>
      </c>
    </row>
    <row r="1324" spans="1:57" x14ac:dyDescent="0.25">
      <c r="A1324" s="15">
        <v>2196</v>
      </c>
      <c r="B1324" s="15">
        <v>2013221211</v>
      </c>
      <c r="C1324" s="15" t="s">
        <v>3395</v>
      </c>
      <c r="D1324" s="15" t="s">
        <v>22</v>
      </c>
      <c r="E1324" s="16">
        <v>34887</v>
      </c>
      <c r="F1324" s="15" t="s">
        <v>18</v>
      </c>
      <c r="G1324" s="17" t="s">
        <v>4789</v>
      </c>
      <c r="H1324" s="15">
        <v>1</v>
      </c>
      <c r="I1324" s="15">
        <v>62201</v>
      </c>
      <c r="J1324" s="16" t="s">
        <v>12887</v>
      </c>
      <c r="K1324" s="15">
        <v>11</v>
      </c>
      <c r="M1324">
        <v>6</v>
      </c>
      <c r="O1324" s="15" t="s">
        <v>14</v>
      </c>
      <c r="P1324" s="15">
        <v>1</v>
      </c>
      <c r="Q1324" s="16">
        <v>41547</v>
      </c>
      <c r="R1324" s="15" t="s">
        <v>5579</v>
      </c>
      <c r="S1324" s="15" t="s">
        <v>1123</v>
      </c>
      <c r="T1324" s="15" t="s">
        <v>1123</v>
      </c>
      <c r="U1324" s="15">
        <v>8</v>
      </c>
      <c r="V1324" s="15">
        <v>0</v>
      </c>
      <c r="W1324" s="15" t="s">
        <v>1121</v>
      </c>
      <c r="X1324">
        <v>1</v>
      </c>
      <c r="Y1324" s="15" t="s">
        <v>6650</v>
      </c>
      <c r="Z1324" s="16">
        <v>42732</v>
      </c>
      <c r="AA1324" s="16">
        <v>42784</v>
      </c>
      <c r="AB1324" t="s">
        <v>1123</v>
      </c>
      <c r="AC1324" s="16">
        <v>42805</v>
      </c>
      <c r="AD1324" s="15" t="s">
        <v>6062</v>
      </c>
      <c r="AH1324" s="15" t="s">
        <v>11029</v>
      </c>
      <c r="AL1324" s="15" t="s">
        <v>9865</v>
      </c>
      <c r="AM1324" s="15">
        <v>196013</v>
      </c>
      <c r="AQ1324" s="15" t="s">
        <v>14144</v>
      </c>
      <c r="AS1324">
        <v>0</v>
      </c>
      <c r="AV1324" s="15" t="s">
        <v>8688</v>
      </c>
      <c r="AY1324" s="15">
        <v>1</v>
      </c>
      <c r="BB1324" s="15" t="s">
        <v>7318</v>
      </c>
      <c r="BE1324">
        <v>1</v>
      </c>
    </row>
    <row r="1325" spans="1:57" x14ac:dyDescent="0.25">
      <c r="A1325" s="15">
        <v>2197</v>
      </c>
      <c r="B1325" s="15">
        <v>2013221212</v>
      </c>
      <c r="C1325" s="15" t="s">
        <v>3396</v>
      </c>
      <c r="D1325" s="15" t="s">
        <v>15</v>
      </c>
      <c r="E1325" s="16">
        <v>34746</v>
      </c>
      <c r="F1325" s="15" t="s">
        <v>18</v>
      </c>
      <c r="G1325" s="17" t="s">
        <v>5018</v>
      </c>
      <c r="H1325" s="15">
        <v>1</v>
      </c>
      <c r="I1325" s="15">
        <v>62201</v>
      </c>
      <c r="J1325" s="16" t="s">
        <v>12888</v>
      </c>
      <c r="K1325" s="15">
        <v>11</v>
      </c>
      <c r="M1325">
        <v>6</v>
      </c>
      <c r="O1325" s="15" t="s">
        <v>14</v>
      </c>
      <c r="P1325" s="15">
        <v>1</v>
      </c>
      <c r="Q1325" s="16">
        <v>41547</v>
      </c>
      <c r="R1325" s="15" t="s">
        <v>5579</v>
      </c>
      <c r="S1325" s="15" t="s">
        <v>1123</v>
      </c>
      <c r="T1325" s="15" t="s">
        <v>1123</v>
      </c>
      <c r="U1325" s="15">
        <v>8</v>
      </c>
      <c r="V1325" s="15">
        <v>0</v>
      </c>
      <c r="W1325" s="15" t="s">
        <v>1121</v>
      </c>
      <c r="X1325">
        <v>1</v>
      </c>
      <c r="Y1325" s="15" t="s">
        <v>6651</v>
      </c>
      <c r="Z1325" s="16">
        <v>42675</v>
      </c>
      <c r="AA1325" s="16">
        <v>42761</v>
      </c>
      <c r="AB1325" t="s">
        <v>1123</v>
      </c>
      <c r="AC1325" s="16">
        <v>42770</v>
      </c>
      <c r="AD1325" s="15" t="s">
        <v>6063</v>
      </c>
      <c r="AH1325" s="15" t="s">
        <v>11030</v>
      </c>
      <c r="AL1325" s="15" t="s">
        <v>9940</v>
      </c>
      <c r="AM1325" s="15">
        <v>196007</v>
      </c>
      <c r="AQ1325" s="15" t="s">
        <v>14145</v>
      </c>
      <c r="AS1325">
        <v>0</v>
      </c>
      <c r="AV1325" s="15" t="s">
        <v>8689</v>
      </c>
      <c r="AY1325" s="15">
        <v>9</v>
      </c>
      <c r="BB1325" s="15" t="s">
        <v>7319</v>
      </c>
      <c r="BE1325">
        <v>1</v>
      </c>
    </row>
    <row r="1326" spans="1:57" x14ac:dyDescent="0.25">
      <c r="A1326" s="15">
        <v>2198</v>
      </c>
      <c r="B1326" s="15">
        <v>2013221213</v>
      </c>
      <c r="C1326" s="15" t="s">
        <v>3397</v>
      </c>
      <c r="D1326" s="15" t="s">
        <v>970</v>
      </c>
      <c r="E1326" s="16">
        <v>34906</v>
      </c>
      <c r="F1326" s="15" t="s">
        <v>13</v>
      </c>
      <c r="G1326" s="17" t="s">
        <v>4789</v>
      </c>
      <c r="H1326" s="15">
        <v>1</v>
      </c>
      <c r="I1326" s="15">
        <v>62201</v>
      </c>
      <c r="J1326" s="16" t="s">
        <v>12889</v>
      </c>
      <c r="K1326" s="15">
        <v>12</v>
      </c>
      <c r="M1326">
        <v>6</v>
      </c>
      <c r="O1326" s="15" t="s">
        <v>14</v>
      </c>
      <c r="P1326" s="15">
        <v>1</v>
      </c>
      <c r="Q1326" s="16">
        <v>41547</v>
      </c>
      <c r="R1326" s="15" t="s">
        <v>5579</v>
      </c>
      <c r="S1326" s="15" t="s">
        <v>1123</v>
      </c>
      <c r="T1326" s="15" t="s">
        <v>1123</v>
      </c>
      <c r="U1326" s="15">
        <v>9</v>
      </c>
      <c r="V1326" s="15">
        <v>0</v>
      </c>
      <c r="W1326" s="15" t="s">
        <v>1123</v>
      </c>
      <c r="Y1326" s="15" t="s">
        <v>1123</v>
      </c>
      <c r="Z1326" s="16" t="s">
        <v>1123</v>
      </c>
      <c r="AA1326" s="16" t="s">
        <v>1123</v>
      </c>
      <c r="AB1326" t="s">
        <v>1123</v>
      </c>
      <c r="AC1326" s="16" t="s">
        <v>1123</v>
      </c>
      <c r="AD1326" s="15" t="s">
        <v>1123</v>
      </c>
      <c r="AH1326" s="15" t="s">
        <v>11031</v>
      </c>
      <c r="AL1326" s="15" t="s">
        <v>1123</v>
      </c>
      <c r="AM1326" s="15" t="s">
        <v>1123</v>
      </c>
      <c r="AQ1326" s="15" t="s">
        <v>1123</v>
      </c>
      <c r="AS1326">
        <v>0</v>
      </c>
      <c r="AV1326" s="15" t="s">
        <v>8690</v>
      </c>
      <c r="AY1326" s="15">
        <v>1</v>
      </c>
      <c r="BB1326" s="15" t="s">
        <v>1220</v>
      </c>
      <c r="BE1326">
        <v>1</v>
      </c>
    </row>
    <row r="1327" spans="1:57" x14ac:dyDescent="0.25">
      <c r="A1327" s="15">
        <v>2211</v>
      </c>
      <c r="B1327" s="15">
        <v>2013221226</v>
      </c>
      <c r="C1327" s="15" t="s">
        <v>3398</v>
      </c>
      <c r="D1327" s="15" t="s">
        <v>994</v>
      </c>
      <c r="E1327" s="16">
        <v>34519</v>
      </c>
      <c r="F1327" s="15" t="s">
        <v>18</v>
      </c>
      <c r="G1327" s="17" t="s">
        <v>5019</v>
      </c>
      <c r="H1327" s="15">
        <v>1</v>
      </c>
      <c r="I1327" s="15">
        <v>62201</v>
      </c>
      <c r="J1327" s="16" t="s">
        <v>12890</v>
      </c>
      <c r="K1327" s="15">
        <v>11</v>
      </c>
      <c r="M1327">
        <v>6</v>
      </c>
      <c r="O1327" s="15" t="s">
        <v>14</v>
      </c>
      <c r="P1327" s="15">
        <v>1</v>
      </c>
      <c r="Q1327" s="16">
        <v>41547</v>
      </c>
      <c r="R1327" s="15" t="s">
        <v>5579</v>
      </c>
      <c r="S1327" s="15" t="s">
        <v>1123</v>
      </c>
      <c r="T1327" s="15" t="s">
        <v>1123</v>
      </c>
      <c r="U1327" s="15">
        <v>8</v>
      </c>
      <c r="V1327" s="15">
        <v>0</v>
      </c>
      <c r="W1327" s="15" t="s">
        <v>1122</v>
      </c>
      <c r="X1327">
        <v>1</v>
      </c>
      <c r="Y1327" s="15" t="s">
        <v>6652</v>
      </c>
      <c r="Z1327" s="16">
        <v>42709</v>
      </c>
      <c r="AA1327" s="16">
        <v>42840</v>
      </c>
      <c r="AB1327" t="s">
        <v>1123</v>
      </c>
      <c r="AC1327" s="16">
        <v>42843</v>
      </c>
      <c r="AD1327" s="15" t="s">
        <v>6064</v>
      </c>
      <c r="AH1327" s="15" t="s">
        <v>11032</v>
      </c>
      <c r="AL1327" s="15" t="s">
        <v>9884</v>
      </c>
      <c r="AM1327" s="15">
        <v>190304</v>
      </c>
      <c r="AQ1327" s="15" t="s">
        <v>14146</v>
      </c>
      <c r="AS1327">
        <v>0</v>
      </c>
      <c r="AV1327" s="15" t="s">
        <v>8691</v>
      </c>
      <c r="AY1327" s="15">
        <v>6</v>
      </c>
      <c r="BB1327" s="15" t="s">
        <v>7320</v>
      </c>
      <c r="BE1327">
        <v>1</v>
      </c>
    </row>
    <row r="1328" spans="1:57" x14ac:dyDescent="0.25">
      <c r="A1328" s="15">
        <v>2212</v>
      </c>
      <c r="B1328" s="15">
        <v>2013221227</v>
      </c>
      <c r="C1328" s="15" t="s">
        <v>3399</v>
      </c>
      <c r="D1328" s="15" t="s">
        <v>20</v>
      </c>
      <c r="E1328" s="16">
        <v>34710</v>
      </c>
      <c r="F1328" s="15" t="s">
        <v>18</v>
      </c>
      <c r="G1328" s="17" t="s">
        <v>4789</v>
      </c>
      <c r="H1328" s="15">
        <v>1</v>
      </c>
      <c r="I1328" s="15">
        <v>62201</v>
      </c>
      <c r="J1328" s="16" t="s">
        <v>12891</v>
      </c>
      <c r="K1328" s="15">
        <v>11</v>
      </c>
      <c r="M1328">
        <v>6</v>
      </c>
      <c r="O1328" s="15" t="s">
        <v>14</v>
      </c>
      <c r="P1328" s="15">
        <v>1</v>
      </c>
      <c r="Q1328" s="16">
        <v>41547</v>
      </c>
      <c r="R1328" s="15" t="s">
        <v>5579</v>
      </c>
      <c r="S1328" s="15" t="s">
        <v>1123</v>
      </c>
      <c r="T1328" s="15" t="s">
        <v>1123</v>
      </c>
      <c r="U1328" s="15">
        <v>9</v>
      </c>
      <c r="V1328" s="15">
        <v>0</v>
      </c>
      <c r="W1328" s="15" t="s">
        <v>1123</v>
      </c>
      <c r="Y1328" s="15" t="s">
        <v>1123</v>
      </c>
      <c r="Z1328" s="16" t="s">
        <v>1123</v>
      </c>
      <c r="AA1328" s="16" t="s">
        <v>1123</v>
      </c>
      <c r="AB1328" t="s">
        <v>1123</v>
      </c>
      <c r="AC1328" s="16" t="s">
        <v>1123</v>
      </c>
      <c r="AD1328" s="15" t="s">
        <v>1123</v>
      </c>
      <c r="AH1328" s="15" t="s">
        <v>20</v>
      </c>
      <c r="AL1328" s="15" t="s">
        <v>1123</v>
      </c>
      <c r="AM1328" s="15" t="s">
        <v>1123</v>
      </c>
      <c r="AQ1328" s="15" t="s">
        <v>1123</v>
      </c>
      <c r="AS1328">
        <v>0</v>
      </c>
      <c r="AV1328" s="15" t="s">
        <v>8692</v>
      </c>
      <c r="AY1328" s="15">
        <v>1</v>
      </c>
      <c r="BB1328" s="15" t="s">
        <v>7321</v>
      </c>
      <c r="BE1328">
        <v>1</v>
      </c>
    </row>
    <row r="1329" spans="1:57" x14ac:dyDescent="0.25">
      <c r="A1329" s="15">
        <v>2214</v>
      </c>
      <c r="B1329" s="15">
        <v>2013221229</v>
      </c>
      <c r="C1329" s="15" t="s">
        <v>3400</v>
      </c>
      <c r="D1329" s="15" t="s">
        <v>15</v>
      </c>
      <c r="E1329" s="16">
        <v>34720</v>
      </c>
      <c r="F1329" s="15" t="s">
        <v>18</v>
      </c>
      <c r="G1329" s="17" t="s">
        <v>4789</v>
      </c>
      <c r="H1329" s="15">
        <v>1</v>
      </c>
      <c r="I1329" s="15">
        <v>62201</v>
      </c>
      <c r="J1329" s="16" t="s">
        <v>12892</v>
      </c>
      <c r="K1329" s="15">
        <v>11</v>
      </c>
      <c r="M1329">
        <v>6</v>
      </c>
      <c r="O1329" s="15" t="s">
        <v>14</v>
      </c>
      <c r="P1329" s="15">
        <v>1</v>
      </c>
      <c r="Q1329" s="16">
        <v>41547</v>
      </c>
      <c r="R1329" s="15" t="s">
        <v>5579</v>
      </c>
      <c r="S1329" s="15" t="s">
        <v>1123</v>
      </c>
      <c r="T1329" s="15" t="s">
        <v>1123</v>
      </c>
      <c r="U1329" s="15">
        <v>8</v>
      </c>
      <c r="V1329" s="15">
        <v>0</v>
      </c>
      <c r="W1329" s="15" t="s">
        <v>1121</v>
      </c>
      <c r="X1329">
        <v>1</v>
      </c>
      <c r="Y1329" s="15" t="s">
        <v>6653</v>
      </c>
      <c r="Z1329" s="16">
        <v>42730</v>
      </c>
      <c r="AA1329" s="16">
        <v>42772</v>
      </c>
      <c r="AB1329" t="s">
        <v>1123</v>
      </c>
      <c r="AC1329" s="16">
        <v>42791</v>
      </c>
      <c r="AD1329" s="15" t="s">
        <v>6065</v>
      </c>
      <c r="AH1329" s="15" t="s">
        <v>11033</v>
      </c>
      <c r="AL1329" s="15" t="s">
        <v>9940</v>
      </c>
      <c r="AM1329" s="15">
        <v>196007</v>
      </c>
      <c r="AQ1329" s="15" t="s">
        <v>14147</v>
      </c>
      <c r="AS1329">
        <v>0</v>
      </c>
      <c r="AV1329" s="15" t="s">
        <v>694</v>
      </c>
      <c r="AY1329" s="15">
        <v>9</v>
      </c>
      <c r="BB1329" s="15" t="s">
        <v>7322</v>
      </c>
      <c r="BE1329">
        <v>1</v>
      </c>
    </row>
    <row r="1330" spans="1:57" x14ac:dyDescent="0.25">
      <c r="A1330" s="15">
        <v>2221</v>
      </c>
      <c r="B1330" s="15">
        <v>2013221236</v>
      </c>
      <c r="C1330" s="15" t="s">
        <v>3401</v>
      </c>
      <c r="D1330" s="15" t="s">
        <v>970</v>
      </c>
      <c r="E1330" s="16">
        <v>34913</v>
      </c>
      <c r="F1330" s="15" t="s">
        <v>18</v>
      </c>
      <c r="G1330" s="17" t="s">
        <v>4789</v>
      </c>
      <c r="H1330" s="15">
        <v>1</v>
      </c>
      <c r="I1330" s="15">
        <v>62201</v>
      </c>
      <c r="J1330" s="16" t="s">
        <v>12893</v>
      </c>
      <c r="K1330" s="15">
        <v>12</v>
      </c>
      <c r="M1330">
        <v>6</v>
      </c>
      <c r="O1330" s="15" t="s">
        <v>14</v>
      </c>
      <c r="P1330" s="15">
        <v>1</v>
      </c>
      <c r="Q1330" s="16">
        <v>41547</v>
      </c>
      <c r="R1330" s="15" t="s">
        <v>5579</v>
      </c>
      <c r="S1330" s="15" t="s">
        <v>1123</v>
      </c>
      <c r="T1330" s="15" t="s">
        <v>1123</v>
      </c>
      <c r="U1330" s="15">
        <v>8</v>
      </c>
      <c r="V1330" s="15">
        <v>0</v>
      </c>
      <c r="W1330" s="15" t="s">
        <v>1121</v>
      </c>
      <c r="X1330">
        <v>1</v>
      </c>
      <c r="Y1330" s="15" t="s">
        <v>6654</v>
      </c>
      <c r="Z1330" s="16">
        <v>42730</v>
      </c>
      <c r="AA1330" s="16">
        <v>42782</v>
      </c>
      <c r="AB1330" t="s">
        <v>1123</v>
      </c>
      <c r="AC1330" s="16">
        <v>42791</v>
      </c>
      <c r="AD1330" s="15" t="s">
        <v>6066</v>
      </c>
      <c r="AH1330" s="15" t="s">
        <v>11034</v>
      </c>
      <c r="AL1330" s="15" t="s">
        <v>1123</v>
      </c>
      <c r="AM1330" s="15" t="s">
        <v>1123</v>
      </c>
      <c r="AQ1330" s="15" t="s">
        <v>14148</v>
      </c>
      <c r="AS1330">
        <v>0</v>
      </c>
      <c r="AV1330" s="15" t="s">
        <v>8693</v>
      </c>
      <c r="AY1330" s="15">
        <v>6</v>
      </c>
      <c r="BB1330" s="15" t="s">
        <v>7323</v>
      </c>
      <c r="BE1330">
        <v>1</v>
      </c>
    </row>
    <row r="1331" spans="1:57" x14ac:dyDescent="0.25">
      <c r="A1331" s="15">
        <v>2227</v>
      </c>
      <c r="B1331" s="15">
        <v>2013221242</v>
      </c>
      <c r="C1331" s="15" t="s">
        <v>3116</v>
      </c>
      <c r="D1331" s="15" t="s">
        <v>17</v>
      </c>
      <c r="E1331" s="16">
        <v>34578</v>
      </c>
      <c r="F1331" s="15" t="s">
        <v>18</v>
      </c>
      <c r="G1331" s="17" t="s">
        <v>4789</v>
      </c>
      <c r="H1331" s="15">
        <v>1</v>
      </c>
      <c r="I1331" s="15">
        <v>62201</v>
      </c>
      <c r="J1331" s="16" t="s">
        <v>12637</v>
      </c>
      <c r="K1331" s="15">
        <v>11</v>
      </c>
      <c r="M1331">
        <v>6</v>
      </c>
      <c r="O1331" s="15" t="s">
        <v>14</v>
      </c>
      <c r="P1331" s="15">
        <v>0</v>
      </c>
      <c r="Q1331" s="16">
        <v>41176</v>
      </c>
      <c r="R1331" s="15" t="s">
        <v>5579</v>
      </c>
      <c r="S1331" s="15" t="s">
        <v>1123</v>
      </c>
      <c r="T1331" s="15" t="s">
        <v>1123</v>
      </c>
      <c r="U1331" s="15">
        <v>8</v>
      </c>
      <c r="V1331" s="15">
        <v>0</v>
      </c>
      <c r="W1331" s="15" t="s">
        <v>1121</v>
      </c>
      <c r="X1331">
        <v>1</v>
      </c>
      <c r="Y1331" s="15" t="s">
        <v>6655</v>
      </c>
      <c r="Z1331" s="16">
        <v>42734</v>
      </c>
      <c r="AA1331" s="16">
        <v>42794</v>
      </c>
      <c r="AB1331" t="s">
        <v>1123</v>
      </c>
      <c r="AC1331" s="16">
        <v>42805</v>
      </c>
      <c r="AD1331" s="15" t="s">
        <v>6067</v>
      </c>
      <c r="AH1331" s="15" t="s">
        <v>11035</v>
      </c>
      <c r="AL1331" s="15" t="s">
        <v>1123</v>
      </c>
      <c r="AM1331" s="15" t="s">
        <v>1123</v>
      </c>
      <c r="AQ1331" s="15" t="s">
        <v>1123</v>
      </c>
      <c r="AS1331">
        <v>0</v>
      </c>
      <c r="AV1331" s="15" t="s">
        <v>8694</v>
      </c>
      <c r="AY1331" s="15">
        <v>9</v>
      </c>
      <c r="BB1331" s="15" t="s">
        <v>7324</v>
      </c>
      <c r="BE1331">
        <v>5</v>
      </c>
    </row>
    <row r="1332" spans="1:57" x14ac:dyDescent="0.25">
      <c r="A1332" s="15">
        <v>2228</v>
      </c>
      <c r="B1332" s="15">
        <v>2013221243</v>
      </c>
      <c r="C1332" s="15" t="s">
        <v>3138</v>
      </c>
      <c r="D1332" s="15" t="s">
        <v>978</v>
      </c>
      <c r="E1332" s="16">
        <v>34481</v>
      </c>
      <c r="F1332" s="15" t="s">
        <v>18</v>
      </c>
      <c r="G1332" s="17" t="s">
        <v>4789</v>
      </c>
      <c r="H1332" s="15">
        <v>1</v>
      </c>
      <c r="I1332" s="15">
        <v>62201</v>
      </c>
      <c r="J1332" s="16" t="s">
        <v>12660</v>
      </c>
      <c r="K1332" s="15">
        <v>11</v>
      </c>
      <c r="M1332">
        <v>6</v>
      </c>
      <c r="O1332" s="15" t="s">
        <v>14</v>
      </c>
      <c r="P1332" s="15">
        <v>0</v>
      </c>
      <c r="Q1332" s="16">
        <v>41176</v>
      </c>
      <c r="R1332" s="15" t="s">
        <v>5579</v>
      </c>
      <c r="S1332" s="15" t="s">
        <v>1123</v>
      </c>
      <c r="T1332" s="15" t="s">
        <v>1123</v>
      </c>
      <c r="U1332" s="15">
        <v>7</v>
      </c>
      <c r="V1332" s="15">
        <v>1</v>
      </c>
      <c r="W1332" s="15" t="s">
        <v>5583</v>
      </c>
      <c r="X1332">
        <v>1</v>
      </c>
      <c r="Y1332" s="15" t="s">
        <v>6656</v>
      </c>
      <c r="Z1332" s="16">
        <v>42348</v>
      </c>
      <c r="AA1332" s="16">
        <v>42422</v>
      </c>
      <c r="AB1332" t="s">
        <v>1123</v>
      </c>
      <c r="AC1332" s="16">
        <v>42430</v>
      </c>
      <c r="AD1332" s="15" t="s">
        <v>6068</v>
      </c>
      <c r="AH1332" s="15" t="s">
        <v>10758</v>
      </c>
      <c r="AL1332" s="15" t="s">
        <v>9941</v>
      </c>
      <c r="AM1332" s="15">
        <v>196004</v>
      </c>
      <c r="AQ1332" s="15" t="s">
        <v>14149</v>
      </c>
      <c r="AS1332">
        <v>0</v>
      </c>
      <c r="AV1332" s="15" t="s">
        <v>8431</v>
      </c>
      <c r="AY1332" s="15">
        <v>9</v>
      </c>
      <c r="BB1332" s="15" t="s">
        <v>7076</v>
      </c>
      <c r="BE1332">
        <v>1</v>
      </c>
    </row>
    <row r="1333" spans="1:57" x14ac:dyDescent="0.25">
      <c r="A1333" s="15">
        <v>2240</v>
      </c>
      <c r="B1333" s="15">
        <v>2013221255</v>
      </c>
      <c r="C1333" s="15" t="s">
        <v>3402</v>
      </c>
      <c r="D1333" s="15" t="s">
        <v>4711</v>
      </c>
      <c r="E1333" s="16">
        <v>34536</v>
      </c>
      <c r="F1333" s="15" t="s">
        <v>13</v>
      </c>
      <c r="G1333" s="17" t="s">
        <v>4789</v>
      </c>
      <c r="H1333" s="15">
        <v>1</v>
      </c>
      <c r="I1333" s="15">
        <v>62201</v>
      </c>
      <c r="J1333" s="16" t="s">
        <v>12630</v>
      </c>
      <c r="K1333" s="15">
        <v>12</v>
      </c>
      <c r="M1333">
        <v>6</v>
      </c>
      <c r="O1333" s="15" t="s">
        <v>14</v>
      </c>
      <c r="P1333" s="15">
        <v>1</v>
      </c>
      <c r="Q1333" s="16">
        <v>41547</v>
      </c>
      <c r="R1333" s="15" t="s">
        <v>5579</v>
      </c>
      <c r="S1333" s="15" t="s">
        <v>1123</v>
      </c>
      <c r="T1333" s="15" t="s">
        <v>1123</v>
      </c>
      <c r="U1333" s="15">
        <v>9</v>
      </c>
      <c r="V1333" s="15">
        <v>0</v>
      </c>
      <c r="W1333" s="15" t="s">
        <v>1123</v>
      </c>
      <c r="Y1333" s="15" t="s">
        <v>1123</v>
      </c>
      <c r="Z1333" s="16" t="s">
        <v>1123</v>
      </c>
      <c r="AA1333" s="16" t="s">
        <v>1123</v>
      </c>
      <c r="AB1333" t="s">
        <v>1123</v>
      </c>
      <c r="AC1333" s="16" t="s">
        <v>1123</v>
      </c>
      <c r="AD1333" s="15" t="s">
        <v>1123</v>
      </c>
      <c r="AH1333" s="15" t="s">
        <v>4711</v>
      </c>
      <c r="AL1333" s="15" t="s">
        <v>1123</v>
      </c>
      <c r="AM1333" s="15" t="s">
        <v>1123</v>
      </c>
      <c r="AQ1333" s="15" t="s">
        <v>1123</v>
      </c>
      <c r="AS1333">
        <v>0</v>
      </c>
      <c r="AV1333" s="15" t="s">
        <v>8695</v>
      </c>
      <c r="AY1333" s="15">
        <v>1</v>
      </c>
      <c r="BB1333" s="15" t="s">
        <v>7325</v>
      </c>
      <c r="BE1333">
        <v>1</v>
      </c>
    </row>
    <row r="1334" spans="1:57" x14ac:dyDescent="0.25">
      <c r="A1334" s="15">
        <v>2241</v>
      </c>
      <c r="B1334" s="15">
        <v>2013221256</v>
      </c>
      <c r="C1334" s="15" t="s">
        <v>3403</v>
      </c>
      <c r="D1334" s="15" t="s">
        <v>4712</v>
      </c>
      <c r="E1334" s="16">
        <v>34003</v>
      </c>
      <c r="F1334" s="15" t="s">
        <v>13</v>
      </c>
      <c r="G1334" s="17" t="s">
        <v>5020</v>
      </c>
      <c r="H1334" s="15">
        <v>1</v>
      </c>
      <c r="I1334" s="15">
        <v>62201</v>
      </c>
      <c r="J1334" s="16" t="s">
        <v>12894</v>
      </c>
      <c r="K1334" s="15">
        <v>11</v>
      </c>
      <c r="M1334">
        <v>6</v>
      </c>
      <c r="O1334" s="15" t="s">
        <v>14</v>
      </c>
      <c r="P1334" s="15">
        <v>1</v>
      </c>
      <c r="Q1334" s="16">
        <v>41547</v>
      </c>
      <c r="R1334" s="15" t="s">
        <v>5579</v>
      </c>
      <c r="S1334" s="15" t="s">
        <v>1123</v>
      </c>
      <c r="T1334" s="15" t="s">
        <v>1123</v>
      </c>
      <c r="U1334" s="15">
        <v>8</v>
      </c>
      <c r="V1334" s="15">
        <v>0</v>
      </c>
      <c r="W1334" s="15" t="s">
        <v>1122</v>
      </c>
      <c r="X1334">
        <v>1</v>
      </c>
      <c r="Y1334" s="15" t="s">
        <v>6657</v>
      </c>
      <c r="Z1334" s="16">
        <v>42721</v>
      </c>
      <c r="AA1334" s="16">
        <v>42811</v>
      </c>
      <c r="AB1334" t="s">
        <v>1123</v>
      </c>
      <c r="AC1334" s="16">
        <v>42843</v>
      </c>
      <c r="AD1334" s="15" t="s">
        <v>6069</v>
      </c>
      <c r="AH1334" s="15" t="s">
        <v>11036</v>
      </c>
      <c r="AL1334" s="15" t="s">
        <v>9928</v>
      </c>
      <c r="AM1334" s="15">
        <v>196013</v>
      </c>
      <c r="AQ1334" s="15" t="s">
        <v>14150</v>
      </c>
      <c r="AS1334">
        <v>0</v>
      </c>
      <c r="AV1334" s="15" t="s">
        <v>8696</v>
      </c>
      <c r="AY1334" s="15">
        <v>9</v>
      </c>
      <c r="BB1334" s="15" t="s">
        <v>7326</v>
      </c>
      <c r="BE1334">
        <v>1</v>
      </c>
    </row>
    <row r="1335" spans="1:57" x14ac:dyDescent="0.25">
      <c r="A1335" s="15">
        <v>2242</v>
      </c>
      <c r="B1335" s="15">
        <v>2013221257</v>
      </c>
      <c r="C1335" s="15" t="s">
        <v>919</v>
      </c>
      <c r="D1335" s="15" t="s">
        <v>15</v>
      </c>
      <c r="E1335" s="16">
        <v>34738</v>
      </c>
      <c r="F1335" s="15" t="s">
        <v>18</v>
      </c>
      <c r="G1335" s="17" t="s">
        <v>4789</v>
      </c>
      <c r="H1335" s="15">
        <v>1</v>
      </c>
      <c r="I1335" s="15">
        <v>62201</v>
      </c>
      <c r="J1335" s="16" t="s">
        <v>12895</v>
      </c>
      <c r="K1335" s="15">
        <v>14</v>
      </c>
      <c r="M1335">
        <v>6</v>
      </c>
      <c r="O1335" s="15" t="s">
        <v>14</v>
      </c>
      <c r="P1335" s="15">
        <v>1</v>
      </c>
      <c r="Q1335" s="16">
        <v>41547</v>
      </c>
      <c r="R1335" s="15" t="s">
        <v>5579</v>
      </c>
      <c r="S1335" s="15" t="s">
        <v>1123</v>
      </c>
      <c r="T1335" s="15" t="s">
        <v>1123</v>
      </c>
      <c r="U1335" s="15">
        <v>8</v>
      </c>
      <c r="V1335" s="15">
        <v>0</v>
      </c>
      <c r="W1335" s="15" t="s">
        <v>1121</v>
      </c>
      <c r="X1335">
        <v>1</v>
      </c>
      <c r="Y1335" s="15" t="s">
        <v>6658</v>
      </c>
      <c r="Z1335" s="16">
        <v>42737</v>
      </c>
      <c r="AA1335" s="16">
        <v>42786</v>
      </c>
      <c r="AB1335" t="s">
        <v>1123</v>
      </c>
      <c r="AC1335" s="16">
        <v>42791</v>
      </c>
      <c r="AD1335" s="15" t="s">
        <v>6070</v>
      </c>
      <c r="AH1335" s="15" t="s">
        <v>11037</v>
      </c>
      <c r="AL1335" s="15" t="s">
        <v>9872</v>
      </c>
      <c r="AM1335" s="15">
        <v>196003</v>
      </c>
      <c r="AQ1335" s="15" t="s">
        <v>14151</v>
      </c>
      <c r="AS1335">
        <v>0</v>
      </c>
      <c r="AV1335" s="15" t="s">
        <v>8697</v>
      </c>
      <c r="AY1335" s="15">
        <v>5</v>
      </c>
      <c r="BB1335" s="15" t="s">
        <v>1473</v>
      </c>
      <c r="BE1335">
        <v>1</v>
      </c>
    </row>
    <row r="1336" spans="1:57" x14ac:dyDescent="0.25">
      <c r="A1336" s="15">
        <v>2243</v>
      </c>
      <c r="B1336" s="15">
        <v>2013221258</v>
      </c>
      <c r="C1336" s="15" t="s">
        <v>3404</v>
      </c>
      <c r="D1336" s="15" t="s">
        <v>15</v>
      </c>
      <c r="E1336" s="16">
        <v>34462</v>
      </c>
      <c r="F1336" s="15" t="s">
        <v>18</v>
      </c>
      <c r="G1336" s="17" t="s">
        <v>4789</v>
      </c>
      <c r="H1336" s="15">
        <v>1</v>
      </c>
      <c r="I1336" s="15">
        <v>62201</v>
      </c>
      <c r="J1336" s="16" t="s">
        <v>12896</v>
      </c>
      <c r="K1336" s="15">
        <v>11</v>
      </c>
      <c r="M1336">
        <v>6</v>
      </c>
      <c r="O1336" s="15" t="s">
        <v>14</v>
      </c>
      <c r="P1336" s="15">
        <v>1</v>
      </c>
      <c r="Q1336" s="16">
        <v>41547</v>
      </c>
      <c r="R1336" s="15" t="s">
        <v>5579</v>
      </c>
      <c r="S1336" s="15" t="s">
        <v>1123</v>
      </c>
      <c r="T1336" s="15" t="s">
        <v>1123</v>
      </c>
      <c r="U1336" s="15">
        <v>9</v>
      </c>
      <c r="V1336" s="15">
        <v>0</v>
      </c>
      <c r="W1336" s="15" t="s">
        <v>1123</v>
      </c>
      <c r="Y1336" s="15" t="s">
        <v>1123</v>
      </c>
      <c r="Z1336" s="16" t="s">
        <v>1123</v>
      </c>
      <c r="AA1336" s="16" t="s">
        <v>1123</v>
      </c>
      <c r="AB1336" t="s">
        <v>1123</v>
      </c>
      <c r="AC1336" s="16" t="s">
        <v>1123</v>
      </c>
      <c r="AD1336" s="15" t="s">
        <v>1123</v>
      </c>
      <c r="AH1336" s="15" t="s">
        <v>11038</v>
      </c>
      <c r="AL1336" s="15" t="s">
        <v>1123</v>
      </c>
      <c r="AM1336" s="15" t="s">
        <v>1123</v>
      </c>
      <c r="AQ1336" s="15" t="s">
        <v>1123</v>
      </c>
      <c r="AS1336">
        <v>0</v>
      </c>
      <c r="AV1336" s="15" t="s">
        <v>8698</v>
      </c>
      <c r="AY1336" s="15">
        <v>1</v>
      </c>
      <c r="BB1336" s="15" t="s">
        <v>7183</v>
      </c>
      <c r="BE1336">
        <v>1</v>
      </c>
    </row>
    <row r="1337" spans="1:57" x14ac:dyDescent="0.25">
      <c r="A1337" s="15">
        <v>2244</v>
      </c>
      <c r="B1337" s="15">
        <v>2013221259</v>
      </c>
      <c r="C1337" s="15" t="s">
        <v>3405</v>
      </c>
      <c r="D1337" s="15" t="s">
        <v>4713</v>
      </c>
      <c r="E1337" s="16">
        <v>34127</v>
      </c>
      <c r="F1337" s="15" t="s">
        <v>18</v>
      </c>
      <c r="G1337" s="17" t="s">
        <v>4789</v>
      </c>
      <c r="H1337" s="15">
        <v>1</v>
      </c>
      <c r="I1337" s="15">
        <v>62201</v>
      </c>
      <c r="J1337" s="16" t="s">
        <v>12897</v>
      </c>
      <c r="K1337" s="15">
        <v>11</v>
      </c>
      <c r="M1337">
        <v>6</v>
      </c>
      <c r="O1337" s="15" t="s">
        <v>14</v>
      </c>
      <c r="P1337" s="15">
        <v>1</v>
      </c>
      <c r="Q1337" s="16">
        <v>41547</v>
      </c>
      <c r="R1337" s="15" t="s">
        <v>5579</v>
      </c>
      <c r="S1337" s="15" t="s">
        <v>1123</v>
      </c>
      <c r="T1337" s="15" t="s">
        <v>1123</v>
      </c>
      <c r="U1337" s="15">
        <v>9</v>
      </c>
      <c r="V1337" s="15">
        <v>0</v>
      </c>
      <c r="W1337" s="15" t="s">
        <v>1123</v>
      </c>
      <c r="Y1337" s="15" t="s">
        <v>1123</v>
      </c>
      <c r="Z1337" s="16" t="s">
        <v>1123</v>
      </c>
      <c r="AA1337" s="16" t="s">
        <v>1123</v>
      </c>
      <c r="AB1337" t="s">
        <v>1123</v>
      </c>
      <c r="AC1337" s="16" t="s">
        <v>1123</v>
      </c>
      <c r="AD1337" s="15" t="s">
        <v>1123</v>
      </c>
      <c r="AH1337" s="15" t="s">
        <v>11039</v>
      </c>
      <c r="AL1337" s="15" t="s">
        <v>1123</v>
      </c>
      <c r="AM1337" s="15" t="s">
        <v>1123</v>
      </c>
      <c r="AQ1337" s="15" t="s">
        <v>1123</v>
      </c>
      <c r="AS1337">
        <v>0</v>
      </c>
      <c r="AV1337" s="15" t="s">
        <v>8699</v>
      </c>
      <c r="AY1337" s="15">
        <v>1</v>
      </c>
      <c r="BB1337" s="15" t="s">
        <v>7327</v>
      </c>
      <c r="BE1337">
        <v>1</v>
      </c>
    </row>
    <row r="1338" spans="1:57" x14ac:dyDescent="0.25">
      <c r="A1338" s="15">
        <v>2245</v>
      </c>
      <c r="B1338" s="15">
        <v>2013221260</v>
      </c>
      <c r="C1338" s="15" t="s">
        <v>3406</v>
      </c>
      <c r="D1338" s="15" t="s">
        <v>15</v>
      </c>
      <c r="E1338" s="16">
        <v>34763</v>
      </c>
      <c r="F1338" s="15" t="s">
        <v>13</v>
      </c>
      <c r="G1338" s="17" t="s">
        <v>4789</v>
      </c>
      <c r="H1338" s="15">
        <v>2</v>
      </c>
      <c r="I1338" s="15">
        <v>62201</v>
      </c>
      <c r="J1338" s="16" t="s">
        <v>12898</v>
      </c>
      <c r="K1338" s="15">
        <v>12</v>
      </c>
      <c r="M1338">
        <v>6</v>
      </c>
      <c r="O1338" s="15" t="s">
        <v>14</v>
      </c>
      <c r="P1338" s="15">
        <v>1</v>
      </c>
      <c r="Q1338" s="16">
        <v>41547</v>
      </c>
      <c r="R1338" s="15" t="s">
        <v>5579</v>
      </c>
      <c r="S1338" s="15" t="s">
        <v>1123</v>
      </c>
      <c r="T1338" s="15" t="s">
        <v>1123</v>
      </c>
      <c r="U1338" s="15">
        <v>9</v>
      </c>
      <c r="V1338" s="15">
        <v>0</v>
      </c>
      <c r="W1338" s="15" t="s">
        <v>1123</v>
      </c>
      <c r="Y1338" s="15" t="s">
        <v>1123</v>
      </c>
      <c r="Z1338" s="16" t="s">
        <v>1123</v>
      </c>
      <c r="AA1338" s="16" t="s">
        <v>1123</v>
      </c>
      <c r="AB1338" t="s">
        <v>1123</v>
      </c>
      <c r="AC1338" s="16" t="s">
        <v>1123</v>
      </c>
      <c r="AD1338" s="15" t="s">
        <v>1123</v>
      </c>
      <c r="AH1338" s="15" t="s">
        <v>11040</v>
      </c>
      <c r="AL1338" s="15" t="s">
        <v>1123</v>
      </c>
      <c r="AM1338" s="15" t="s">
        <v>1123</v>
      </c>
      <c r="AQ1338" s="15" t="s">
        <v>1123</v>
      </c>
      <c r="AS1338">
        <v>0</v>
      </c>
      <c r="AV1338" s="15" t="s">
        <v>8700</v>
      </c>
      <c r="AY1338" s="15">
        <v>1</v>
      </c>
      <c r="BB1338" s="15" t="s">
        <v>7328</v>
      </c>
      <c r="BE1338">
        <v>1</v>
      </c>
    </row>
    <row r="1339" spans="1:57" x14ac:dyDescent="0.25">
      <c r="A1339" s="15">
        <v>2246</v>
      </c>
      <c r="B1339" s="15">
        <v>2013221261</v>
      </c>
      <c r="C1339" s="15" t="s">
        <v>3407</v>
      </c>
      <c r="D1339" s="15" t="s">
        <v>16</v>
      </c>
      <c r="E1339" s="16">
        <v>34467</v>
      </c>
      <c r="F1339" s="15" t="s">
        <v>18</v>
      </c>
      <c r="G1339" s="17" t="s">
        <v>5021</v>
      </c>
      <c r="H1339" s="15">
        <v>1</v>
      </c>
      <c r="I1339" s="15">
        <v>62201</v>
      </c>
      <c r="J1339" s="16" t="s">
        <v>12899</v>
      </c>
      <c r="K1339" s="15">
        <v>11</v>
      </c>
      <c r="M1339">
        <v>6</v>
      </c>
      <c r="O1339" s="15" t="s">
        <v>14</v>
      </c>
      <c r="P1339" s="15">
        <v>1</v>
      </c>
      <c r="Q1339" s="16">
        <v>41547</v>
      </c>
      <c r="R1339" s="15" t="s">
        <v>5579</v>
      </c>
      <c r="S1339" s="15" t="s">
        <v>1123</v>
      </c>
      <c r="T1339" s="15" t="s">
        <v>1123</v>
      </c>
      <c r="U1339" s="15">
        <v>8</v>
      </c>
      <c r="V1339" s="15">
        <v>0</v>
      </c>
      <c r="W1339" s="15" t="s">
        <v>1121</v>
      </c>
      <c r="X1339">
        <v>1</v>
      </c>
      <c r="Y1339" s="15" t="s">
        <v>6659</v>
      </c>
      <c r="Z1339" s="16">
        <v>42675</v>
      </c>
      <c r="AA1339" s="16">
        <v>42762</v>
      </c>
      <c r="AB1339" t="s">
        <v>1123</v>
      </c>
      <c r="AC1339" s="16">
        <v>42770</v>
      </c>
      <c r="AD1339" s="15" t="s">
        <v>6071</v>
      </c>
      <c r="AH1339" s="15" t="s">
        <v>11041</v>
      </c>
      <c r="AL1339" s="15" t="s">
        <v>4944</v>
      </c>
      <c r="AM1339" s="15">
        <v>196012</v>
      </c>
      <c r="AQ1339" s="15" t="s">
        <v>14152</v>
      </c>
      <c r="AS1339">
        <v>0</v>
      </c>
      <c r="AV1339" s="15" t="s">
        <v>8701</v>
      </c>
      <c r="AY1339" s="15">
        <v>9</v>
      </c>
      <c r="BB1339" s="15" t="s">
        <v>7329</v>
      </c>
      <c r="BE1339">
        <v>1</v>
      </c>
    </row>
    <row r="1340" spans="1:57" x14ac:dyDescent="0.25">
      <c r="A1340" s="15">
        <v>2247</v>
      </c>
      <c r="B1340" s="15">
        <v>2013221262</v>
      </c>
      <c r="C1340" s="15" t="s">
        <v>3408</v>
      </c>
      <c r="D1340" s="15" t="s">
        <v>15</v>
      </c>
      <c r="E1340" s="16">
        <v>33713</v>
      </c>
      <c r="F1340" s="15" t="s">
        <v>18</v>
      </c>
      <c r="G1340" s="17" t="s">
        <v>5022</v>
      </c>
      <c r="H1340" s="15">
        <v>1</v>
      </c>
      <c r="I1340" s="15">
        <v>62201</v>
      </c>
      <c r="J1340" s="16" t="s">
        <v>12900</v>
      </c>
      <c r="K1340" s="15">
        <v>12</v>
      </c>
      <c r="M1340">
        <v>6</v>
      </c>
      <c r="O1340" s="15" t="s">
        <v>14</v>
      </c>
      <c r="P1340" s="15">
        <v>1</v>
      </c>
      <c r="Q1340" s="16">
        <v>41547</v>
      </c>
      <c r="R1340" s="15" t="s">
        <v>5579</v>
      </c>
      <c r="S1340" s="15" t="s">
        <v>1123</v>
      </c>
      <c r="T1340" s="15" t="s">
        <v>1123</v>
      </c>
      <c r="U1340" s="15">
        <v>8</v>
      </c>
      <c r="V1340" s="15">
        <v>0</v>
      </c>
      <c r="W1340" s="15" t="s">
        <v>1121</v>
      </c>
      <c r="X1340">
        <v>1</v>
      </c>
      <c r="Y1340" s="15" t="s">
        <v>6660</v>
      </c>
      <c r="Z1340" s="16">
        <v>42675</v>
      </c>
      <c r="AA1340" s="16">
        <v>42761</v>
      </c>
      <c r="AB1340" t="s">
        <v>1123</v>
      </c>
      <c r="AC1340" s="16">
        <v>42770</v>
      </c>
      <c r="AD1340" s="15" t="s">
        <v>6072</v>
      </c>
      <c r="AH1340" s="15" t="s">
        <v>11042</v>
      </c>
      <c r="AL1340" s="15" t="s">
        <v>9942</v>
      </c>
      <c r="AM1340" s="15">
        <v>196004</v>
      </c>
      <c r="AQ1340" s="15" t="s">
        <v>14153</v>
      </c>
      <c r="AS1340">
        <v>0</v>
      </c>
      <c r="AV1340" s="15" t="s">
        <v>8702</v>
      </c>
      <c r="AY1340" s="15">
        <v>9</v>
      </c>
      <c r="BB1340" s="15" t="s">
        <v>7330</v>
      </c>
      <c r="BE1340">
        <v>1</v>
      </c>
    </row>
    <row r="1341" spans="1:57" x14ac:dyDescent="0.25">
      <c r="A1341" s="15">
        <v>2248</v>
      </c>
      <c r="B1341" s="15">
        <v>2013221263</v>
      </c>
      <c r="C1341" s="15" t="s">
        <v>3409</v>
      </c>
      <c r="D1341" s="15" t="s">
        <v>15</v>
      </c>
      <c r="E1341" s="16">
        <v>35383</v>
      </c>
      <c r="F1341" s="15" t="s">
        <v>18</v>
      </c>
      <c r="G1341" s="17" t="s">
        <v>4789</v>
      </c>
      <c r="H1341" s="15">
        <v>1</v>
      </c>
      <c r="I1341" s="15">
        <v>62201</v>
      </c>
      <c r="J1341" s="16" t="s">
        <v>12901</v>
      </c>
      <c r="K1341" s="15">
        <v>11</v>
      </c>
      <c r="M1341">
        <v>6</v>
      </c>
      <c r="O1341" s="15" t="s">
        <v>14</v>
      </c>
      <c r="P1341" s="15">
        <v>1</v>
      </c>
      <c r="Q1341" s="16">
        <v>41547</v>
      </c>
      <c r="R1341" s="15" t="s">
        <v>5579</v>
      </c>
      <c r="S1341" s="15" t="s">
        <v>1123</v>
      </c>
      <c r="T1341" s="15" t="s">
        <v>1123</v>
      </c>
      <c r="U1341" s="15">
        <v>8</v>
      </c>
      <c r="V1341" s="15">
        <v>0</v>
      </c>
      <c r="W1341" s="15" t="s">
        <v>1121</v>
      </c>
      <c r="X1341">
        <v>1</v>
      </c>
      <c r="Y1341" s="15" t="s">
        <v>6661</v>
      </c>
      <c r="Z1341" s="16">
        <v>42744</v>
      </c>
      <c r="AA1341" s="16">
        <v>42794</v>
      </c>
      <c r="AB1341" t="s">
        <v>1123</v>
      </c>
      <c r="AC1341" s="16">
        <v>42805</v>
      </c>
      <c r="AD1341" s="15" t="s">
        <v>6073</v>
      </c>
      <c r="AH1341" s="15" t="s">
        <v>11043</v>
      </c>
      <c r="AL1341" s="15" t="s">
        <v>1123</v>
      </c>
      <c r="AM1341" s="15" t="s">
        <v>1123</v>
      </c>
      <c r="AQ1341" s="15" t="s">
        <v>14154</v>
      </c>
      <c r="AS1341">
        <v>0</v>
      </c>
      <c r="AV1341" s="15" t="s">
        <v>8703</v>
      </c>
      <c r="AY1341" s="15">
        <v>9</v>
      </c>
      <c r="BB1341" s="15" t="s">
        <v>7331</v>
      </c>
      <c r="BE1341">
        <v>1</v>
      </c>
    </row>
    <row r="1342" spans="1:57" x14ac:dyDescent="0.25">
      <c r="A1342" s="15">
        <v>2249</v>
      </c>
      <c r="B1342" s="15">
        <v>2013221264</v>
      </c>
      <c r="C1342" s="15" t="s">
        <v>899</v>
      </c>
      <c r="D1342" s="15" t="s">
        <v>15</v>
      </c>
      <c r="E1342" s="16">
        <v>35288</v>
      </c>
      <c r="F1342" s="15" t="s">
        <v>18</v>
      </c>
      <c r="G1342" s="17" t="s">
        <v>5023</v>
      </c>
      <c r="H1342" s="15">
        <v>1</v>
      </c>
      <c r="I1342" s="15">
        <v>62201</v>
      </c>
      <c r="J1342" s="16" t="s">
        <v>12902</v>
      </c>
      <c r="K1342" s="15">
        <v>12</v>
      </c>
      <c r="M1342">
        <v>6</v>
      </c>
      <c r="O1342" s="15" t="s">
        <v>14</v>
      </c>
      <c r="P1342" s="15">
        <v>1</v>
      </c>
      <c r="Q1342" s="16">
        <v>41547</v>
      </c>
      <c r="R1342" s="15" t="s">
        <v>5579</v>
      </c>
      <c r="S1342" s="15" t="s">
        <v>1123</v>
      </c>
      <c r="T1342" s="15" t="s">
        <v>1123</v>
      </c>
      <c r="U1342" s="15">
        <v>8</v>
      </c>
      <c r="V1342" s="15">
        <v>0</v>
      </c>
      <c r="W1342" s="15" t="s">
        <v>1121</v>
      </c>
      <c r="X1342">
        <v>1</v>
      </c>
      <c r="Y1342" s="15" t="s">
        <v>6662</v>
      </c>
      <c r="Z1342" s="16">
        <v>42675</v>
      </c>
      <c r="AA1342" s="16">
        <v>42762</v>
      </c>
      <c r="AB1342" t="s">
        <v>1123</v>
      </c>
      <c r="AC1342" s="16">
        <v>42770</v>
      </c>
      <c r="AD1342" s="15" t="s">
        <v>6074</v>
      </c>
      <c r="AH1342" s="15" t="s">
        <v>11044</v>
      </c>
      <c r="AL1342" s="15" t="s">
        <v>1021</v>
      </c>
      <c r="AM1342" s="15">
        <v>190303</v>
      </c>
      <c r="AQ1342" s="15" t="s">
        <v>14155</v>
      </c>
      <c r="AS1342">
        <v>0</v>
      </c>
      <c r="AV1342" s="15" t="s">
        <v>8704</v>
      </c>
      <c r="AY1342" s="15">
        <v>6</v>
      </c>
      <c r="BB1342" s="15" t="s">
        <v>7332</v>
      </c>
      <c r="BE1342">
        <v>1</v>
      </c>
    </row>
    <row r="1343" spans="1:57" x14ac:dyDescent="0.25">
      <c r="A1343" s="15">
        <v>2250</v>
      </c>
      <c r="B1343" s="15">
        <v>2013221265</v>
      </c>
      <c r="C1343" s="15" t="s">
        <v>3410</v>
      </c>
      <c r="D1343" s="15" t="s">
        <v>16</v>
      </c>
      <c r="E1343" s="16">
        <v>35001</v>
      </c>
      <c r="F1343" s="15" t="s">
        <v>13</v>
      </c>
      <c r="G1343" s="17" t="s">
        <v>4789</v>
      </c>
      <c r="H1343" s="15">
        <v>2</v>
      </c>
      <c r="I1343" s="15">
        <v>62201</v>
      </c>
      <c r="J1343" s="16" t="s">
        <v>12903</v>
      </c>
      <c r="K1343" s="15">
        <v>11</v>
      </c>
      <c r="M1343">
        <v>6</v>
      </c>
      <c r="O1343" s="15" t="s">
        <v>14</v>
      </c>
      <c r="P1343" s="15">
        <v>1</v>
      </c>
      <c r="Q1343" s="16">
        <v>41547</v>
      </c>
      <c r="R1343" s="15" t="s">
        <v>5579</v>
      </c>
      <c r="S1343" s="15" t="s">
        <v>1123</v>
      </c>
      <c r="T1343" s="15" t="s">
        <v>1123</v>
      </c>
      <c r="U1343" s="15">
        <v>8</v>
      </c>
      <c r="V1343" s="15">
        <v>0</v>
      </c>
      <c r="W1343" s="15" t="s">
        <v>1121</v>
      </c>
      <c r="X1343">
        <v>1</v>
      </c>
      <c r="Y1343" s="15" t="s">
        <v>6663</v>
      </c>
      <c r="Z1343" s="16">
        <v>42730</v>
      </c>
      <c r="AA1343" s="16">
        <v>42772</v>
      </c>
      <c r="AB1343" t="s">
        <v>1123</v>
      </c>
      <c r="AC1343" s="16">
        <v>42791</v>
      </c>
      <c r="AD1343" s="15" t="s">
        <v>6075</v>
      </c>
      <c r="AH1343" s="15" t="s">
        <v>11045</v>
      </c>
      <c r="AL1343" s="15" t="s">
        <v>9883</v>
      </c>
      <c r="AM1343" s="15">
        <v>196011</v>
      </c>
      <c r="AQ1343" s="15" t="s">
        <v>14156</v>
      </c>
      <c r="AS1343">
        <v>0</v>
      </c>
      <c r="AV1343" s="15" t="s">
        <v>8705</v>
      </c>
      <c r="AY1343" s="15">
        <v>5</v>
      </c>
      <c r="BB1343" s="15" t="s">
        <v>7333</v>
      </c>
      <c r="BE1343">
        <v>1</v>
      </c>
    </row>
    <row r="1344" spans="1:57" x14ac:dyDescent="0.25">
      <c r="A1344" s="15">
        <v>2261</v>
      </c>
      <c r="B1344" s="15">
        <v>2013221275</v>
      </c>
      <c r="C1344" s="15" t="s">
        <v>3411</v>
      </c>
      <c r="D1344" s="15" t="s">
        <v>17</v>
      </c>
      <c r="E1344" s="16">
        <v>34799</v>
      </c>
      <c r="F1344" s="15" t="s">
        <v>13</v>
      </c>
      <c r="G1344" s="17" t="s">
        <v>5024</v>
      </c>
      <c r="H1344" s="15">
        <v>1</v>
      </c>
      <c r="I1344" s="15">
        <v>62201</v>
      </c>
      <c r="J1344" s="16" t="s">
        <v>12792</v>
      </c>
      <c r="K1344" s="15">
        <v>12</v>
      </c>
      <c r="M1344">
        <v>6</v>
      </c>
      <c r="O1344" s="15" t="s">
        <v>14</v>
      </c>
      <c r="P1344" s="15">
        <v>1</v>
      </c>
      <c r="Q1344" s="16">
        <v>41547</v>
      </c>
      <c r="R1344" s="15" t="s">
        <v>5579</v>
      </c>
      <c r="S1344" s="15" t="s">
        <v>1123</v>
      </c>
      <c r="T1344" s="15" t="s">
        <v>1123</v>
      </c>
      <c r="U1344" s="15">
        <v>8</v>
      </c>
      <c r="V1344" s="15">
        <v>0</v>
      </c>
      <c r="W1344" s="15" t="s">
        <v>1121</v>
      </c>
      <c r="X1344">
        <v>1</v>
      </c>
      <c r="Y1344" s="15" t="s">
        <v>6664</v>
      </c>
      <c r="Z1344" s="16">
        <v>42675</v>
      </c>
      <c r="AA1344" s="16">
        <v>42762</v>
      </c>
      <c r="AB1344" t="s">
        <v>1123</v>
      </c>
      <c r="AC1344" s="16">
        <v>42770</v>
      </c>
      <c r="AD1344" s="15" t="s">
        <v>6076</v>
      </c>
      <c r="AH1344" s="15" t="s">
        <v>11046</v>
      </c>
      <c r="AL1344" s="15" t="s">
        <v>9903</v>
      </c>
      <c r="AM1344" s="15">
        <v>190304</v>
      </c>
      <c r="AQ1344" s="15" t="s">
        <v>14157</v>
      </c>
      <c r="AS1344">
        <v>0</v>
      </c>
      <c r="AV1344" s="15" t="s">
        <v>8706</v>
      </c>
      <c r="AY1344" s="15">
        <v>5</v>
      </c>
      <c r="BB1344" s="15" t="s">
        <v>7334</v>
      </c>
      <c r="BE1344">
        <v>1</v>
      </c>
    </row>
    <row r="1345" spans="1:57" x14ac:dyDescent="0.25">
      <c r="A1345" s="15">
        <v>2265</v>
      </c>
      <c r="B1345" s="15">
        <v>2013221279</v>
      </c>
      <c r="C1345" s="15" t="s">
        <v>3412</v>
      </c>
      <c r="D1345" s="15" t="s">
        <v>4714</v>
      </c>
      <c r="E1345" s="16">
        <v>34717</v>
      </c>
      <c r="F1345" s="15" t="s">
        <v>13</v>
      </c>
      <c r="G1345" s="17" t="s">
        <v>5025</v>
      </c>
      <c r="H1345" s="15">
        <v>1</v>
      </c>
      <c r="I1345" s="15">
        <v>62201</v>
      </c>
      <c r="J1345" s="16" t="s">
        <v>12784</v>
      </c>
      <c r="K1345" s="15">
        <v>11</v>
      </c>
      <c r="M1345">
        <v>6</v>
      </c>
      <c r="O1345" s="15" t="s">
        <v>14</v>
      </c>
      <c r="P1345" s="15">
        <v>1</v>
      </c>
      <c r="Q1345" s="16">
        <v>41547</v>
      </c>
      <c r="R1345" s="15" t="s">
        <v>5579</v>
      </c>
      <c r="S1345" s="15" t="s">
        <v>1123</v>
      </c>
      <c r="T1345" s="15" t="s">
        <v>1123</v>
      </c>
      <c r="U1345" s="15">
        <v>8</v>
      </c>
      <c r="V1345" s="15">
        <v>0</v>
      </c>
      <c r="W1345" s="15" t="s">
        <v>1121</v>
      </c>
      <c r="X1345">
        <v>1</v>
      </c>
      <c r="Y1345" s="15" t="s">
        <v>6665</v>
      </c>
      <c r="Z1345" s="16">
        <v>42736</v>
      </c>
      <c r="AA1345" s="16">
        <v>42792</v>
      </c>
      <c r="AB1345" t="s">
        <v>1123</v>
      </c>
      <c r="AC1345" s="16">
        <v>42805</v>
      </c>
      <c r="AD1345" s="15" t="s">
        <v>6077</v>
      </c>
      <c r="AH1345" s="15" t="s">
        <v>11047</v>
      </c>
      <c r="AL1345" s="15" t="s">
        <v>4944</v>
      </c>
      <c r="AM1345" s="15">
        <v>196003</v>
      </c>
      <c r="AQ1345" s="15" t="s">
        <v>14158</v>
      </c>
      <c r="AS1345">
        <v>0</v>
      </c>
      <c r="AV1345" s="15" t="s">
        <v>8707</v>
      </c>
      <c r="AY1345" s="15">
        <v>9</v>
      </c>
      <c r="BB1345" s="15" t="s">
        <v>7335</v>
      </c>
      <c r="BE1345">
        <v>1</v>
      </c>
    </row>
    <row r="1346" spans="1:57" x14ac:dyDescent="0.25">
      <c r="A1346" s="15">
        <v>2267</v>
      </c>
      <c r="B1346" s="15">
        <v>2013221281</v>
      </c>
      <c r="C1346" s="15" t="s">
        <v>3413</v>
      </c>
      <c r="D1346" s="15" t="s">
        <v>967</v>
      </c>
      <c r="E1346" s="16">
        <v>34722</v>
      </c>
      <c r="F1346" s="15" t="s">
        <v>18</v>
      </c>
      <c r="G1346" s="17" t="s">
        <v>4789</v>
      </c>
      <c r="H1346" s="15">
        <v>1</v>
      </c>
      <c r="I1346" s="15">
        <v>62201</v>
      </c>
      <c r="J1346" s="16" t="s">
        <v>12686</v>
      </c>
      <c r="K1346" s="15">
        <v>11</v>
      </c>
      <c r="M1346">
        <v>6</v>
      </c>
      <c r="O1346" s="15" t="s">
        <v>14</v>
      </c>
      <c r="P1346" s="15">
        <v>1</v>
      </c>
      <c r="Q1346" s="16">
        <v>41547</v>
      </c>
      <c r="R1346" s="15" t="s">
        <v>5579</v>
      </c>
      <c r="S1346" s="15" t="s">
        <v>1123</v>
      </c>
      <c r="T1346" s="15" t="s">
        <v>1123</v>
      </c>
      <c r="U1346" s="15">
        <v>9</v>
      </c>
      <c r="V1346" s="15">
        <v>0</v>
      </c>
      <c r="W1346" s="15" t="s">
        <v>1123</v>
      </c>
      <c r="Y1346" s="15" t="s">
        <v>1123</v>
      </c>
      <c r="Z1346" s="16" t="s">
        <v>1123</v>
      </c>
      <c r="AA1346" s="16" t="s">
        <v>1123</v>
      </c>
      <c r="AB1346" t="s">
        <v>1123</v>
      </c>
      <c r="AC1346" s="16" t="s">
        <v>1123</v>
      </c>
      <c r="AD1346" s="15" t="s">
        <v>1123</v>
      </c>
      <c r="AH1346" s="15" t="s">
        <v>967</v>
      </c>
      <c r="AL1346" s="15" t="s">
        <v>1123</v>
      </c>
      <c r="AM1346" s="15" t="s">
        <v>1123</v>
      </c>
      <c r="AQ1346" s="15" t="s">
        <v>1123</v>
      </c>
      <c r="AS1346">
        <v>0</v>
      </c>
      <c r="AV1346" s="15" t="s">
        <v>8708</v>
      </c>
      <c r="AY1346" s="15">
        <v>1</v>
      </c>
      <c r="BB1346" s="15" t="s">
        <v>7336</v>
      </c>
      <c r="BE1346">
        <v>1</v>
      </c>
    </row>
    <row r="1347" spans="1:57" x14ac:dyDescent="0.25">
      <c r="A1347" s="15">
        <v>2288</v>
      </c>
      <c r="B1347" s="15">
        <v>2013221302</v>
      </c>
      <c r="C1347" s="15" t="s">
        <v>3414</v>
      </c>
      <c r="D1347" s="15" t="s">
        <v>15</v>
      </c>
      <c r="E1347" s="16">
        <v>35013</v>
      </c>
      <c r="F1347" s="15" t="s">
        <v>13</v>
      </c>
      <c r="G1347" s="17" t="s">
        <v>5026</v>
      </c>
      <c r="H1347" s="15">
        <v>1</v>
      </c>
      <c r="I1347" s="15">
        <v>62201</v>
      </c>
      <c r="J1347" s="16" t="s">
        <v>12904</v>
      </c>
      <c r="K1347" s="15">
        <v>11</v>
      </c>
      <c r="M1347">
        <v>6</v>
      </c>
      <c r="O1347" s="15" t="s">
        <v>14</v>
      </c>
      <c r="P1347" s="15">
        <v>1</v>
      </c>
      <c r="Q1347" s="16">
        <v>41547</v>
      </c>
      <c r="R1347" s="15" t="s">
        <v>5579</v>
      </c>
      <c r="S1347" s="15" t="s">
        <v>1123</v>
      </c>
      <c r="T1347" s="15" t="s">
        <v>1123</v>
      </c>
      <c r="U1347" s="15">
        <v>8</v>
      </c>
      <c r="V1347" s="15">
        <v>0</v>
      </c>
      <c r="W1347" s="15" t="s">
        <v>1121</v>
      </c>
      <c r="X1347">
        <v>1</v>
      </c>
      <c r="Y1347" s="15" t="s">
        <v>6666</v>
      </c>
      <c r="Z1347" s="16">
        <v>42714</v>
      </c>
      <c r="AA1347" s="16">
        <v>42794</v>
      </c>
      <c r="AB1347" t="s">
        <v>1123</v>
      </c>
      <c r="AC1347" s="16">
        <v>42805</v>
      </c>
      <c r="AD1347" s="15" t="s">
        <v>6078</v>
      </c>
      <c r="AH1347" s="15" t="s">
        <v>11048</v>
      </c>
      <c r="AL1347" s="15" t="s">
        <v>9884</v>
      </c>
      <c r="AM1347" s="15">
        <v>190304</v>
      </c>
      <c r="AQ1347" s="15" t="s">
        <v>14159</v>
      </c>
      <c r="AS1347">
        <v>0</v>
      </c>
      <c r="AV1347" s="15" t="s">
        <v>8709</v>
      </c>
      <c r="AY1347" s="15">
        <v>1</v>
      </c>
      <c r="BB1347" s="15" t="s">
        <v>7337</v>
      </c>
      <c r="BE1347">
        <v>5</v>
      </c>
    </row>
    <row r="1348" spans="1:57" x14ac:dyDescent="0.25">
      <c r="A1348" s="15">
        <v>2289</v>
      </c>
      <c r="B1348" s="15">
        <v>2013221303</v>
      </c>
      <c r="C1348" s="15" t="s">
        <v>3415</v>
      </c>
      <c r="D1348" s="15" t="s">
        <v>1076</v>
      </c>
      <c r="E1348" s="16">
        <v>34805</v>
      </c>
      <c r="F1348" s="15" t="s">
        <v>18</v>
      </c>
      <c r="G1348" s="17" t="s">
        <v>5027</v>
      </c>
      <c r="H1348" s="15">
        <v>1</v>
      </c>
      <c r="I1348" s="15">
        <v>62201</v>
      </c>
      <c r="J1348" s="16" t="s">
        <v>12905</v>
      </c>
      <c r="K1348" s="15">
        <v>12</v>
      </c>
      <c r="M1348">
        <v>6</v>
      </c>
      <c r="O1348" s="15" t="s">
        <v>14</v>
      </c>
      <c r="P1348" s="15">
        <v>1</v>
      </c>
      <c r="Q1348" s="16">
        <v>41547</v>
      </c>
      <c r="R1348" s="15" t="s">
        <v>5579</v>
      </c>
      <c r="S1348" s="15" t="s">
        <v>1123</v>
      </c>
      <c r="T1348" s="15" t="s">
        <v>1123</v>
      </c>
      <c r="U1348" s="15">
        <v>8</v>
      </c>
      <c r="V1348" s="15">
        <v>0</v>
      </c>
      <c r="W1348" s="15" t="s">
        <v>1121</v>
      </c>
      <c r="X1348">
        <v>1</v>
      </c>
      <c r="Y1348" s="15" t="s">
        <v>6667</v>
      </c>
      <c r="Z1348" s="16">
        <v>42734</v>
      </c>
      <c r="AA1348" s="16">
        <v>42776</v>
      </c>
      <c r="AB1348" t="s">
        <v>1123</v>
      </c>
      <c r="AC1348" s="16">
        <v>42791</v>
      </c>
      <c r="AD1348" s="15" t="s">
        <v>6079</v>
      </c>
      <c r="AH1348" s="15" t="s">
        <v>11049</v>
      </c>
      <c r="AL1348" s="15" t="s">
        <v>9943</v>
      </c>
      <c r="AM1348" s="15">
        <v>190303</v>
      </c>
      <c r="AQ1348" s="15" t="s">
        <v>14160</v>
      </c>
      <c r="AS1348">
        <v>0</v>
      </c>
      <c r="AV1348" s="15" t="s">
        <v>8710</v>
      </c>
      <c r="AY1348" s="15">
        <v>5</v>
      </c>
      <c r="BB1348" s="15" t="s">
        <v>7338</v>
      </c>
      <c r="BE1348">
        <v>1</v>
      </c>
    </row>
    <row r="1349" spans="1:57" x14ac:dyDescent="0.25">
      <c r="A1349" s="15">
        <v>2294</v>
      </c>
      <c r="B1349" s="15">
        <v>2013221308</v>
      </c>
      <c r="C1349" s="15" t="s">
        <v>3416</v>
      </c>
      <c r="D1349" s="15" t="s">
        <v>15</v>
      </c>
      <c r="E1349" s="16">
        <v>34454</v>
      </c>
      <c r="F1349" s="15" t="s">
        <v>18</v>
      </c>
      <c r="G1349" s="17" t="s">
        <v>5028</v>
      </c>
      <c r="H1349" s="15">
        <v>1</v>
      </c>
      <c r="I1349" s="15">
        <v>62201</v>
      </c>
      <c r="J1349" s="16" t="s">
        <v>12741</v>
      </c>
      <c r="K1349" s="15">
        <v>11</v>
      </c>
      <c r="M1349">
        <v>6</v>
      </c>
      <c r="O1349" s="15" t="s">
        <v>14</v>
      </c>
      <c r="P1349" s="15">
        <v>1</v>
      </c>
      <c r="Q1349" s="16">
        <v>41547</v>
      </c>
      <c r="R1349" s="15" t="s">
        <v>5579</v>
      </c>
      <c r="S1349" s="15" t="s">
        <v>1123</v>
      </c>
      <c r="T1349" s="15" t="s">
        <v>1123</v>
      </c>
      <c r="U1349" s="15">
        <v>8</v>
      </c>
      <c r="V1349" s="15">
        <v>0</v>
      </c>
      <c r="W1349" s="15" t="s">
        <v>1121</v>
      </c>
      <c r="X1349">
        <v>1</v>
      </c>
      <c r="Y1349" s="15" t="s">
        <v>6668</v>
      </c>
      <c r="Z1349" s="16">
        <v>42730</v>
      </c>
      <c r="AA1349" s="16">
        <v>42782</v>
      </c>
      <c r="AB1349" t="s">
        <v>1123</v>
      </c>
      <c r="AC1349" s="16">
        <v>42791</v>
      </c>
      <c r="AD1349" s="15" t="s">
        <v>6080</v>
      </c>
      <c r="AH1349" s="15" t="s">
        <v>11050</v>
      </c>
      <c r="AL1349" s="15" t="s">
        <v>9944</v>
      </c>
      <c r="AM1349" s="15">
        <v>196010</v>
      </c>
      <c r="AQ1349" s="15" t="s">
        <v>14161</v>
      </c>
      <c r="AS1349">
        <v>0</v>
      </c>
      <c r="AV1349" s="15" t="s">
        <v>8711</v>
      </c>
      <c r="AY1349" s="15">
        <v>5</v>
      </c>
      <c r="BB1349" s="15" t="s">
        <v>7025</v>
      </c>
      <c r="BE1349">
        <v>1</v>
      </c>
    </row>
    <row r="1350" spans="1:57" x14ac:dyDescent="0.25">
      <c r="A1350" s="15">
        <v>2299</v>
      </c>
      <c r="B1350" s="15">
        <v>2013221313</v>
      </c>
      <c r="C1350" s="15" t="s">
        <v>599</v>
      </c>
      <c r="D1350" s="15" t="s">
        <v>4715</v>
      </c>
      <c r="E1350" s="16">
        <v>35068</v>
      </c>
      <c r="F1350" s="15" t="s">
        <v>18</v>
      </c>
      <c r="G1350" s="17" t="s">
        <v>5029</v>
      </c>
      <c r="H1350" s="15">
        <v>1</v>
      </c>
      <c r="I1350" s="15">
        <v>62201</v>
      </c>
      <c r="J1350" s="16" t="s">
        <v>12906</v>
      </c>
      <c r="K1350" s="15">
        <v>12</v>
      </c>
      <c r="M1350">
        <v>6</v>
      </c>
      <c r="O1350" s="15" t="s">
        <v>14</v>
      </c>
      <c r="P1350" s="15">
        <v>1</v>
      </c>
      <c r="Q1350" s="16">
        <v>41547</v>
      </c>
      <c r="R1350" s="15" t="s">
        <v>5579</v>
      </c>
      <c r="S1350" s="15" t="s">
        <v>1123</v>
      </c>
      <c r="T1350" s="15" t="s">
        <v>1123</v>
      </c>
      <c r="U1350" s="15">
        <v>8</v>
      </c>
      <c r="V1350" s="15">
        <v>0</v>
      </c>
      <c r="W1350" s="15" t="s">
        <v>1121</v>
      </c>
      <c r="X1350">
        <v>1</v>
      </c>
      <c r="Y1350" s="15" t="s">
        <v>6669</v>
      </c>
      <c r="Z1350" s="16">
        <v>42744</v>
      </c>
      <c r="AA1350" s="16">
        <v>42794</v>
      </c>
      <c r="AB1350" t="s">
        <v>1123</v>
      </c>
      <c r="AC1350" s="16">
        <v>42805</v>
      </c>
      <c r="AD1350" s="15" t="s">
        <v>6081</v>
      </c>
      <c r="AH1350" s="15" t="s">
        <v>11051</v>
      </c>
      <c r="AL1350" s="15" t="s">
        <v>9865</v>
      </c>
      <c r="AM1350" s="15">
        <v>196013</v>
      </c>
      <c r="AQ1350" s="15" t="s">
        <v>14162</v>
      </c>
      <c r="AS1350">
        <v>0</v>
      </c>
      <c r="AV1350" s="15" t="s">
        <v>8712</v>
      </c>
      <c r="AY1350" s="15">
        <v>5</v>
      </c>
      <c r="BB1350" s="15" t="s">
        <v>7339</v>
      </c>
      <c r="BE1350">
        <v>1</v>
      </c>
    </row>
    <row r="1351" spans="1:57" x14ac:dyDescent="0.25">
      <c r="A1351" s="15">
        <v>2300</v>
      </c>
      <c r="B1351" s="15">
        <v>2013221314</v>
      </c>
      <c r="C1351" s="15" t="s">
        <v>3417</v>
      </c>
      <c r="D1351" s="15" t="s">
        <v>15</v>
      </c>
      <c r="E1351" s="16">
        <v>34863</v>
      </c>
      <c r="F1351" s="15" t="s">
        <v>18</v>
      </c>
      <c r="G1351" s="17" t="s">
        <v>4789</v>
      </c>
      <c r="H1351" s="15">
        <v>1</v>
      </c>
      <c r="I1351" s="15">
        <v>62201</v>
      </c>
      <c r="J1351" s="16" t="s">
        <v>12907</v>
      </c>
      <c r="K1351" s="15">
        <v>14</v>
      </c>
      <c r="M1351">
        <v>6</v>
      </c>
      <c r="O1351" s="15" t="s">
        <v>14</v>
      </c>
      <c r="P1351" s="15">
        <v>1</v>
      </c>
      <c r="Q1351" s="16">
        <v>41547</v>
      </c>
      <c r="R1351" s="15" t="s">
        <v>5579</v>
      </c>
      <c r="S1351" s="15" t="s">
        <v>1123</v>
      </c>
      <c r="T1351" s="15" t="s">
        <v>1123</v>
      </c>
      <c r="U1351" s="15">
        <v>9</v>
      </c>
      <c r="V1351" s="15">
        <v>0</v>
      </c>
      <c r="W1351" s="15" t="s">
        <v>1123</v>
      </c>
      <c r="Y1351" s="15" t="s">
        <v>1123</v>
      </c>
      <c r="Z1351" s="16" t="s">
        <v>1123</v>
      </c>
      <c r="AA1351" s="16" t="s">
        <v>1123</v>
      </c>
      <c r="AB1351" t="s">
        <v>1123</v>
      </c>
      <c r="AC1351" s="16" t="s">
        <v>1123</v>
      </c>
      <c r="AD1351" s="15" t="s">
        <v>1123</v>
      </c>
      <c r="AH1351" s="15" t="s">
        <v>11052</v>
      </c>
      <c r="AL1351" s="15" t="s">
        <v>1123</v>
      </c>
      <c r="AM1351" s="15" t="s">
        <v>1123</v>
      </c>
      <c r="AQ1351" s="15" t="s">
        <v>1123</v>
      </c>
      <c r="AS1351">
        <v>0</v>
      </c>
      <c r="AV1351" s="15" t="s">
        <v>8713</v>
      </c>
      <c r="AY1351" s="15">
        <v>5</v>
      </c>
      <c r="BB1351" s="15" t="s">
        <v>7340</v>
      </c>
      <c r="BE1351">
        <v>1</v>
      </c>
    </row>
    <row r="1352" spans="1:57" x14ac:dyDescent="0.25">
      <c r="A1352" s="15">
        <v>2315</v>
      </c>
      <c r="B1352" s="15">
        <v>2013221329</v>
      </c>
      <c r="C1352" s="15" t="s">
        <v>3418</v>
      </c>
      <c r="D1352" s="15" t="s">
        <v>4716</v>
      </c>
      <c r="E1352" s="16">
        <v>34345</v>
      </c>
      <c r="F1352" s="15" t="s">
        <v>13</v>
      </c>
      <c r="G1352" s="17" t="s">
        <v>4789</v>
      </c>
      <c r="H1352" s="15">
        <v>1</v>
      </c>
      <c r="I1352" s="15">
        <v>62201</v>
      </c>
      <c r="J1352" s="16" t="s">
        <v>12908</v>
      </c>
      <c r="K1352" s="15">
        <v>12</v>
      </c>
      <c r="M1352">
        <v>6</v>
      </c>
      <c r="O1352" s="15" t="s">
        <v>14</v>
      </c>
      <c r="P1352" s="15">
        <v>1</v>
      </c>
      <c r="Q1352" s="16">
        <v>41547</v>
      </c>
      <c r="R1352" s="15" t="s">
        <v>5579</v>
      </c>
      <c r="S1352" s="15" t="s">
        <v>1123</v>
      </c>
      <c r="T1352" s="15" t="s">
        <v>1123</v>
      </c>
      <c r="U1352" s="15">
        <v>9</v>
      </c>
      <c r="V1352" s="15">
        <v>0</v>
      </c>
      <c r="W1352" s="15" t="s">
        <v>1123</v>
      </c>
      <c r="Y1352" s="15" t="s">
        <v>1123</v>
      </c>
      <c r="Z1352" s="16" t="s">
        <v>1123</v>
      </c>
      <c r="AA1352" s="16" t="s">
        <v>1123</v>
      </c>
      <c r="AB1352" t="s">
        <v>1123</v>
      </c>
      <c r="AC1352" s="16" t="s">
        <v>1123</v>
      </c>
      <c r="AD1352" s="15" t="s">
        <v>1123</v>
      </c>
      <c r="AH1352" s="15" t="s">
        <v>1076</v>
      </c>
      <c r="AL1352" s="15" t="s">
        <v>1123</v>
      </c>
      <c r="AM1352" s="15" t="s">
        <v>1123</v>
      </c>
      <c r="AQ1352" s="15" t="s">
        <v>1123</v>
      </c>
      <c r="AS1352">
        <v>0</v>
      </c>
      <c r="AV1352" s="15" t="s">
        <v>8714</v>
      </c>
      <c r="AY1352" s="15">
        <v>9</v>
      </c>
      <c r="BB1352" s="15" t="s">
        <v>7341</v>
      </c>
      <c r="BE1352">
        <v>1</v>
      </c>
    </row>
    <row r="1353" spans="1:57" x14ac:dyDescent="0.25">
      <c r="A1353" s="15">
        <v>2316</v>
      </c>
      <c r="B1353" s="15">
        <v>2013221330</v>
      </c>
      <c r="C1353" s="15" t="s">
        <v>3419</v>
      </c>
      <c r="D1353" s="15" t="s">
        <v>15</v>
      </c>
      <c r="E1353" s="16">
        <v>33964</v>
      </c>
      <c r="F1353" s="15" t="s">
        <v>13</v>
      </c>
      <c r="G1353" s="17" t="s">
        <v>4789</v>
      </c>
      <c r="H1353" s="15">
        <v>1</v>
      </c>
      <c r="I1353" s="15">
        <v>62201</v>
      </c>
      <c r="J1353" s="16" t="s">
        <v>12909</v>
      </c>
      <c r="K1353" s="15">
        <v>12</v>
      </c>
      <c r="M1353">
        <v>6</v>
      </c>
      <c r="O1353" s="15" t="s">
        <v>14</v>
      </c>
      <c r="P1353" s="15">
        <v>1</v>
      </c>
      <c r="Q1353" s="16">
        <v>41547</v>
      </c>
      <c r="R1353" s="15" t="s">
        <v>5579</v>
      </c>
      <c r="S1353" s="15" t="s">
        <v>1123</v>
      </c>
      <c r="T1353" s="15" t="s">
        <v>1123</v>
      </c>
      <c r="U1353" s="15">
        <v>9</v>
      </c>
      <c r="V1353" s="15">
        <v>0</v>
      </c>
      <c r="W1353" s="15" t="s">
        <v>1123</v>
      </c>
      <c r="Y1353" s="15" t="s">
        <v>1123</v>
      </c>
      <c r="Z1353" s="16" t="s">
        <v>1123</v>
      </c>
      <c r="AA1353" s="16" t="s">
        <v>1123</v>
      </c>
      <c r="AB1353" t="s">
        <v>1123</v>
      </c>
      <c r="AC1353" s="16" t="s">
        <v>1123</v>
      </c>
      <c r="AD1353" s="15" t="s">
        <v>1123</v>
      </c>
      <c r="AH1353" s="15" t="s">
        <v>11053</v>
      </c>
      <c r="AL1353" s="15" t="s">
        <v>1123</v>
      </c>
      <c r="AM1353" s="15" t="s">
        <v>1123</v>
      </c>
      <c r="AQ1353" s="15" t="s">
        <v>1123</v>
      </c>
      <c r="AS1353">
        <v>0</v>
      </c>
      <c r="AV1353" s="15" t="s">
        <v>8715</v>
      </c>
      <c r="AY1353" s="15">
        <v>9</v>
      </c>
      <c r="BB1353" s="15" t="s">
        <v>7342</v>
      </c>
      <c r="BE1353">
        <v>1</v>
      </c>
    </row>
    <row r="1354" spans="1:57" x14ac:dyDescent="0.25">
      <c r="A1354" s="15">
        <v>2317</v>
      </c>
      <c r="B1354" s="15">
        <v>2013221331</v>
      </c>
      <c r="C1354" s="15" t="s">
        <v>3420</v>
      </c>
      <c r="D1354" s="15" t="s">
        <v>16</v>
      </c>
      <c r="E1354" s="16">
        <v>33817</v>
      </c>
      <c r="F1354" s="15" t="s">
        <v>18</v>
      </c>
      <c r="G1354" s="17" t="s">
        <v>4789</v>
      </c>
      <c r="H1354" s="15">
        <v>1</v>
      </c>
      <c r="I1354" s="15">
        <v>62201</v>
      </c>
      <c r="J1354" s="16" t="s">
        <v>12910</v>
      </c>
      <c r="K1354" s="15">
        <v>14</v>
      </c>
      <c r="M1354">
        <v>6</v>
      </c>
      <c r="O1354" s="15" t="s">
        <v>14</v>
      </c>
      <c r="P1354" s="15">
        <v>0</v>
      </c>
      <c r="Q1354" s="16">
        <v>41547</v>
      </c>
      <c r="R1354" s="15" t="s">
        <v>5579</v>
      </c>
      <c r="S1354" s="15" t="s">
        <v>15501</v>
      </c>
      <c r="T1354" s="15" t="s">
        <v>15589</v>
      </c>
      <c r="U1354" s="15">
        <v>9</v>
      </c>
      <c r="V1354" s="15">
        <v>0</v>
      </c>
      <c r="W1354" s="15" t="s">
        <v>1123</v>
      </c>
      <c r="Y1354" s="15" t="s">
        <v>1123</v>
      </c>
      <c r="Z1354" s="16" t="s">
        <v>1123</v>
      </c>
      <c r="AA1354" s="16" t="s">
        <v>1123</v>
      </c>
      <c r="AB1354" t="s">
        <v>1123</v>
      </c>
      <c r="AC1354" s="16" t="s">
        <v>1123</v>
      </c>
      <c r="AD1354" s="15" t="s">
        <v>1123</v>
      </c>
      <c r="AH1354" s="15" t="s">
        <v>11054</v>
      </c>
      <c r="AL1354" s="15" t="s">
        <v>1123</v>
      </c>
      <c r="AM1354" s="15" t="s">
        <v>1123</v>
      </c>
      <c r="AQ1354" s="15" t="s">
        <v>1123</v>
      </c>
      <c r="AS1354">
        <v>0</v>
      </c>
      <c r="AV1354" s="15" t="s">
        <v>8716</v>
      </c>
      <c r="AY1354" s="15">
        <v>9</v>
      </c>
      <c r="BB1354" s="15" t="s">
        <v>7343</v>
      </c>
      <c r="BE1354">
        <v>1</v>
      </c>
    </row>
    <row r="1355" spans="1:57" x14ac:dyDescent="0.25">
      <c r="A1355" s="15">
        <v>2326</v>
      </c>
      <c r="B1355" s="15">
        <v>2013221340</v>
      </c>
      <c r="C1355" s="15" t="s">
        <v>3421</v>
      </c>
      <c r="D1355" s="15" t="s">
        <v>16</v>
      </c>
      <c r="E1355" s="16">
        <v>34959</v>
      </c>
      <c r="F1355" s="15" t="s">
        <v>13</v>
      </c>
      <c r="G1355" s="17" t="s">
        <v>4789</v>
      </c>
      <c r="H1355" s="15">
        <v>1</v>
      </c>
      <c r="I1355" s="15">
        <v>62201</v>
      </c>
      <c r="J1355" s="16" t="s">
        <v>12911</v>
      </c>
      <c r="K1355" s="15">
        <v>12</v>
      </c>
      <c r="M1355">
        <v>6</v>
      </c>
      <c r="O1355" s="15" t="s">
        <v>14</v>
      </c>
      <c r="P1355" s="15">
        <v>1</v>
      </c>
      <c r="Q1355" s="16">
        <v>41547</v>
      </c>
      <c r="R1355" s="15" t="s">
        <v>5579</v>
      </c>
      <c r="S1355" s="15" t="s">
        <v>1123</v>
      </c>
      <c r="T1355" s="15" t="s">
        <v>1123</v>
      </c>
      <c r="U1355" s="15">
        <v>8</v>
      </c>
      <c r="V1355" s="15">
        <v>0</v>
      </c>
      <c r="W1355" s="15" t="s">
        <v>1122</v>
      </c>
      <c r="X1355">
        <v>1</v>
      </c>
      <c r="Y1355" s="15" t="s">
        <v>6670</v>
      </c>
      <c r="Z1355" s="16">
        <v>42734</v>
      </c>
      <c r="AA1355" s="16">
        <v>42844</v>
      </c>
      <c r="AB1355" t="s">
        <v>1123</v>
      </c>
      <c r="AC1355" s="16">
        <v>42855</v>
      </c>
      <c r="AD1355" s="15" t="s">
        <v>6082</v>
      </c>
      <c r="AH1355" s="15" t="s">
        <v>11055</v>
      </c>
      <c r="AL1355" s="15" t="s">
        <v>1123</v>
      </c>
      <c r="AM1355" s="15" t="s">
        <v>1123</v>
      </c>
      <c r="AQ1355" s="15" t="s">
        <v>14163</v>
      </c>
      <c r="AS1355">
        <v>0</v>
      </c>
      <c r="AV1355" s="15" t="s">
        <v>8717</v>
      </c>
      <c r="AY1355" s="15">
        <v>1</v>
      </c>
      <c r="BB1355" s="15" t="s">
        <v>7344</v>
      </c>
      <c r="BE1355">
        <v>1</v>
      </c>
    </row>
    <row r="1356" spans="1:57" x14ac:dyDescent="0.25">
      <c r="A1356" s="15">
        <v>2327</v>
      </c>
      <c r="B1356" s="15">
        <v>2013221341</v>
      </c>
      <c r="C1356" s="15" t="s">
        <v>3422</v>
      </c>
      <c r="D1356" s="15" t="s">
        <v>22</v>
      </c>
      <c r="E1356" s="16">
        <v>34867</v>
      </c>
      <c r="F1356" s="15" t="s">
        <v>18</v>
      </c>
      <c r="G1356" s="17" t="s">
        <v>5030</v>
      </c>
      <c r="H1356" s="15">
        <v>1</v>
      </c>
      <c r="I1356" s="15">
        <v>62201</v>
      </c>
      <c r="J1356" s="16" t="s">
        <v>12912</v>
      </c>
      <c r="K1356" s="15">
        <v>11</v>
      </c>
      <c r="M1356">
        <v>6</v>
      </c>
      <c r="O1356" s="15" t="s">
        <v>14</v>
      </c>
      <c r="P1356" s="15">
        <v>1</v>
      </c>
      <c r="Q1356" s="16">
        <v>41547</v>
      </c>
      <c r="R1356" s="15" t="s">
        <v>5579</v>
      </c>
      <c r="S1356" s="15" t="s">
        <v>1123</v>
      </c>
      <c r="T1356" s="15" t="s">
        <v>1123</v>
      </c>
      <c r="U1356" s="15">
        <v>8</v>
      </c>
      <c r="V1356" s="15">
        <v>0</v>
      </c>
      <c r="W1356" s="15" t="s">
        <v>1121</v>
      </c>
      <c r="X1356">
        <v>1</v>
      </c>
      <c r="Y1356" s="15" t="s">
        <v>6671</v>
      </c>
      <c r="Z1356" s="16">
        <v>42707</v>
      </c>
      <c r="AA1356" s="16">
        <v>42772</v>
      </c>
      <c r="AB1356" t="s">
        <v>1123</v>
      </c>
      <c r="AC1356" s="16">
        <v>42791</v>
      </c>
      <c r="AD1356" s="15" t="s">
        <v>6083</v>
      </c>
      <c r="AH1356" s="15" t="s">
        <v>10563</v>
      </c>
      <c r="AL1356" s="15" t="s">
        <v>9872</v>
      </c>
      <c r="AM1356" s="15">
        <v>196003</v>
      </c>
      <c r="AQ1356" s="15" t="s">
        <v>14164</v>
      </c>
      <c r="AS1356">
        <v>0</v>
      </c>
      <c r="AV1356" s="15" t="s">
        <v>8718</v>
      </c>
      <c r="AY1356" s="15">
        <v>9</v>
      </c>
      <c r="BB1356" s="15" t="s">
        <v>7345</v>
      </c>
      <c r="BE1356">
        <v>1</v>
      </c>
    </row>
    <row r="1357" spans="1:57" x14ac:dyDescent="0.25">
      <c r="A1357" s="15">
        <v>2329</v>
      </c>
      <c r="B1357" s="15">
        <v>2013221343</v>
      </c>
      <c r="C1357" s="15" t="s">
        <v>3423</v>
      </c>
      <c r="D1357" s="15" t="s">
        <v>16</v>
      </c>
      <c r="E1357" s="16">
        <v>33602</v>
      </c>
      <c r="F1357" s="15" t="s">
        <v>18</v>
      </c>
      <c r="G1357" s="17" t="s">
        <v>4789</v>
      </c>
      <c r="H1357" s="15">
        <v>2</v>
      </c>
      <c r="I1357" s="15">
        <v>62201</v>
      </c>
      <c r="J1357" s="16" t="s">
        <v>12324</v>
      </c>
      <c r="K1357" s="15">
        <v>11</v>
      </c>
      <c r="M1357">
        <v>6</v>
      </c>
      <c r="O1357" s="15" t="s">
        <v>14</v>
      </c>
      <c r="P1357" s="15">
        <v>1</v>
      </c>
      <c r="Q1357" s="16">
        <v>41547</v>
      </c>
      <c r="R1357" s="15" t="s">
        <v>5579</v>
      </c>
      <c r="S1357" s="15" t="s">
        <v>1123</v>
      </c>
      <c r="T1357" s="15" t="s">
        <v>1123</v>
      </c>
      <c r="U1357" s="15">
        <v>9</v>
      </c>
      <c r="V1357" s="15">
        <v>0</v>
      </c>
      <c r="W1357" s="15" t="s">
        <v>1123</v>
      </c>
      <c r="Y1357" s="15" t="s">
        <v>1123</v>
      </c>
      <c r="Z1357" s="16" t="s">
        <v>1123</v>
      </c>
      <c r="AA1357" s="16" t="s">
        <v>1123</v>
      </c>
      <c r="AB1357" t="s">
        <v>1123</v>
      </c>
      <c r="AC1357" s="16" t="s">
        <v>1123</v>
      </c>
      <c r="AD1357" s="15" t="s">
        <v>1123</v>
      </c>
      <c r="AH1357" s="15" t="s">
        <v>11056</v>
      </c>
      <c r="AL1357" s="15" t="s">
        <v>1123</v>
      </c>
      <c r="AM1357" s="15" t="s">
        <v>1123</v>
      </c>
      <c r="AQ1357" s="15" t="s">
        <v>1123</v>
      </c>
      <c r="AS1357">
        <v>0</v>
      </c>
      <c r="AV1357" s="15" t="s">
        <v>8719</v>
      </c>
      <c r="AY1357" s="15">
        <v>1</v>
      </c>
      <c r="BB1357" s="15" t="s">
        <v>7346</v>
      </c>
      <c r="BE1357">
        <v>1</v>
      </c>
    </row>
    <row r="1358" spans="1:57" x14ac:dyDescent="0.25">
      <c r="A1358" s="15">
        <v>2330</v>
      </c>
      <c r="B1358" s="15">
        <v>2013221344</v>
      </c>
      <c r="C1358" s="15" t="s">
        <v>3424</v>
      </c>
      <c r="D1358" s="15" t="s">
        <v>15</v>
      </c>
      <c r="E1358" s="16">
        <v>34903</v>
      </c>
      <c r="F1358" s="15" t="s">
        <v>13</v>
      </c>
      <c r="G1358" s="17" t="s">
        <v>5031</v>
      </c>
      <c r="H1358" s="15">
        <v>1</v>
      </c>
      <c r="I1358" s="15">
        <v>62201</v>
      </c>
      <c r="J1358" s="16" t="s">
        <v>12796</v>
      </c>
      <c r="K1358" s="15">
        <v>11</v>
      </c>
      <c r="M1358">
        <v>6</v>
      </c>
      <c r="O1358" s="15" t="s">
        <v>14</v>
      </c>
      <c r="P1358" s="15">
        <v>1</v>
      </c>
      <c r="Q1358" s="16">
        <v>41547</v>
      </c>
      <c r="R1358" s="15" t="s">
        <v>5579</v>
      </c>
      <c r="S1358" s="15" t="s">
        <v>1123</v>
      </c>
      <c r="T1358" s="15" t="s">
        <v>1123</v>
      </c>
      <c r="U1358" s="15">
        <v>8</v>
      </c>
      <c r="V1358" s="15">
        <v>0</v>
      </c>
      <c r="W1358" s="15" t="s">
        <v>1121</v>
      </c>
      <c r="X1358">
        <v>1</v>
      </c>
      <c r="Y1358" s="15" t="s">
        <v>6672</v>
      </c>
      <c r="Z1358" s="16">
        <v>42728</v>
      </c>
      <c r="AA1358" s="16">
        <v>42790</v>
      </c>
      <c r="AB1358" t="s">
        <v>1123</v>
      </c>
      <c r="AC1358" s="16">
        <v>42805</v>
      </c>
      <c r="AD1358" s="15" t="s">
        <v>6084</v>
      </c>
      <c r="AH1358" s="15" t="s">
        <v>11057</v>
      </c>
      <c r="AL1358" s="15" t="s">
        <v>9945</v>
      </c>
      <c r="AM1358" s="15">
        <v>196013</v>
      </c>
      <c r="AQ1358" s="15" t="s">
        <v>14165</v>
      </c>
      <c r="AS1358">
        <v>0</v>
      </c>
      <c r="AV1358" s="15" t="s">
        <v>8720</v>
      </c>
      <c r="AY1358" s="15">
        <v>9</v>
      </c>
      <c r="BB1358" s="15" t="s">
        <v>836</v>
      </c>
      <c r="BE1358">
        <v>1</v>
      </c>
    </row>
    <row r="1359" spans="1:57" x14ac:dyDescent="0.25">
      <c r="A1359" s="15">
        <v>2331</v>
      </c>
      <c r="B1359" s="15">
        <v>2013221345</v>
      </c>
      <c r="C1359" s="15" t="s">
        <v>3425</v>
      </c>
      <c r="D1359" s="15" t="s">
        <v>4594</v>
      </c>
      <c r="E1359" s="16">
        <v>35031</v>
      </c>
      <c r="F1359" s="15" t="s">
        <v>18</v>
      </c>
      <c r="G1359" s="17" t="s">
        <v>5032</v>
      </c>
      <c r="H1359" s="15">
        <v>1</v>
      </c>
      <c r="I1359" s="15">
        <v>62201</v>
      </c>
      <c r="J1359" s="16" t="s">
        <v>12913</v>
      </c>
      <c r="K1359" s="15">
        <v>12</v>
      </c>
      <c r="M1359">
        <v>6</v>
      </c>
      <c r="O1359" s="15" t="s">
        <v>14</v>
      </c>
      <c r="P1359" s="15">
        <v>1</v>
      </c>
      <c r="Q1359" s="16">
        <v>41547</v>
      </c>
      <c r="R1359" s="15" t="s">
        <v>5579</v>
      </c>
      <c r="S1359" s="15" t="s">
        <v>1123</v>
      </c>
      <c r="T1359" s="15" t="s">
        <v>1123</v>
      </c>
      <c r="U1359" s="15">
        <v>8</v>
      </c>
      <c r="V1359" s="15">
        <v>0</v>
      </c>
      <c r="W1359" s="15" t="s">
        <v>1121</v>
      </c>
      <c r="X1359">
        <v>1</v>
      </c>
      <c r="Y1359" s="15" t="s">
        <v>6673</v>
      </c>
      <c r="Z1359" s="16">
        <v>42736</v>
      </c>
      <c r="AA1359" s="16">
        <v>42792</v>
      </c>
      <c r="AB1359" t="s">
        <v>1123</v>
      </c>
      <c r="AC1359" s="16">
        <v>42805</v>
      </c>
      <c r="AD1359" s="15" t="s">
        <v>6085</v>
      </c>
      <c r="AH1359" s="15" t="s">
        <v>11058</v>
      </c>
      <c r="AL1359" s="15" t="s">
        <v>970</v>
      </c>
      <c r="AM1359" s="15">
        <v>190401</v>
      </c>
      <c r="AQ1359" s="15" t="s">
        <v>14166</v>
      </c>
      <c r="AS1359">
        <v>0</v>
      </c>
      <c r="AV1359" s="15" t="s">
        <v>8721</v>
      </c>
      <c r="AY1359" s="15">
        <v>5</v>
      </c>
      <c r="BB1359" s="15" t="s">
        <v>7347</v>
      </c>
      <c r="BE1359">
        <v>1</v>
      </c>
    </row>
    <row r="1360" spans="1:57" x14ac:dyDescent="0.25">
      <c r="A1360" s="15">
        <v>2332</v>
      </c>
      <c r="B1360" s="15">
        <v>2013221346</v>
      </c>
      <c r="C1360" s="15" t="s">
        <v>3426</v>
      </c>
      <c r="D1360" s="15" t="s">
        <v>15</v>
      </c>
      <c r="E1360" s="16">
        <v>34749</v>
      </c>
      <c r="F1360" s="15" t="s">
        <v>18</v>
      </c>
      <c r="G1360" s="17" t="s">
        <v>4789</v>
      </c>
      <c r="H1360" s="15">
        <v>1</v>
      </c>
      <c r="I1360" s="15">
        <v>62201</v>
      </c>
      <c r="J1360" s="16" t="s">
        <v>12840</v>
      </c>
      <c r="K1360" s="15">
        <v>12</v>
      </c>
      <c r="M1360">
        <v>6</v>
      </c>
      <c r="O1360" s="15" t="s">
        <v>14</v>
      </c>
      <c r="P1360" s="15">
        <v>1</v>
      </c>
      <c r="Q1360" s="16">
        <v>41547</v>
      </c>
      <c r="R1360" s="15" t="s">
        <v>5579</v>
      </c>
      <c r="S1360" s="15" t="s">
        <v>1123</v>
      </c>
      <c r="T1360" s="15" t="s">
        <v>1123</v>
      </c>
      <c r="U1360" s="15">
        <v>8</v>
      </c>
      <c r="V1360" s="15">
        <v>0</v>
      </c>
      <c r="W1360" s="15" t="s">
        <v>1121</v>
      </c>
      <c r="X1360">
        <v>1</v>
      </c>
      <c r="Y1360" s="15" t="s">
        <v>6674</v>
      </c>
      <c r="Z1360" s="16">
        <v>42707</v>
      </c>
      <c r="AA1360" s="16">
        <v>42776</v>
      </c>
      <c r="AB1360" t="s">
        <v>1123</v>
      </c>
      <c r="AC1360" s="16">
        <v>42791</v>
      </c>
      <c r="AD1360" s="15" t="s">
        <v>6086</v>
      </c>
      <c r="AH1360" s="15" t="s">
        <v>10923</v>
      </c>
      <c r="AL1360" s="15" t="s">
        <v>9946</v>
      </c>
      <c r="AM1360" s="15">
        <v>196013</v>
      </c>
      <c r="AQ1360" s="15" t="s">
        <v>14167</v>
      </c>
      <c r="AS1360">
        <v>0</v>
      </c>
      <c r="AV1360" s="15" t="s">
        <v>8722</v>
      </c>
      <c r="AY1360" s="15">
        <v>9</v>
      </c>
      <c r="BB1360" s="15" t="s">
        <v>7348</v>
      </c>
      <c r="BE1360">
        <v>1</v>
      </c>
    </row>
    <row r="1361" spans="1:57" x14ac:dyDescent="0.25">
      <c r="A1361" s="15">
        <v>2333</v>
      </c>
      <c r="B1361" s="15">
        <v>2013221347</v>
      </c>
      <c r="C1361" s="15" t="s">
        <v>3427</v>
      </c>
      <c r="D1361" s="15" t="s">
        <v>15</v>
      </c>
      <c r="E1361" s="16">
        <v>33832</v>
      </c>
      <c r="F1361" s="15" t="s">
        <v>18</v>
      </c>
      <c r="G1361" s="17" t="s">
        <v>4789</v>
      </c>
      <c r="H1361" s="15">
        <v>1</v>
      </c>
      <c r="I1361" s="15">
        <v>62201</v>
      </c>
      <c r="J1361" s="16" t="s">
        <v>12914</v>
      </c>
      <c r="K1361" s="15">
        <v>12</v>
      </c>
      <c r="M1361">
        <v>6</v>
      </c>
      <c r="O1361" s="15" t="s">
        <v>14</v>
      </c>
      <c r="P1361" s="15">
        <v>0</v>
      </c>
      <c r="Q1361" s="16">
        <v>41547</v>
      </c>
      <c r="R1361" s="15" t="s">
        <v>5579</v>
      </c>
      <c r="S1361" s="15" t="s">
        <v>15500</v>
      </c>
      <c r="T1361" s="15" t="s">
        <v>15611</v>
      </c>
      <c r="U1361" s="15">
        <v>9</v>
      </c>
      <c r="V1361" s="15">
        <v>0</v>
      </c>
      <c r="W1361" s="15" t="s">
        <v>1123</v>
      </c>
      <c r="Y1361" s="15" t="s">
        <v>1123</v>
      </c>
      <c r="Z1361" s="16" t="s">
        <v>1123</v>
      </c>
      <c r="AA1361" s="16" t="s">
        <v>1123</v>
      </c>
      <c r="AB1361" t="s">
        <v>1123</v>
      </c>
      <c r="AC1361" s="16" t="s">
        <v>1123</v>
      </c>
      <c r="AD1361" s="15" t="s">
        <v>1123</v>
      </c>
      <c r="AH1361" s="15" t="s">
        <v>11059</v>
      </c>
      <c r="AL1361" s="15" t="s">
        <v>1123</v>
      </c>
      <c r="AM1361" s="15" t="s">
        <v>1123</v>
      </c>
      <c r="AQ1361" s="15" t="s">
        <v>1123</v>
      </c>
      <c r="AS1361">
        <v>0</v>
      </c>
      <c r="AV1361" s="15" t="s">
        <v>8723</v>
      </c>
      <c r="AY1361" s="15">
        <v>1</v>
      </c>
      <c r="BB1361" s="15" t="s">
        <v>6989</v>
      </c>
      <c r="BE1361">
        <v>1</v>
      </c>
    </row>
    <row r="1362" spans="1:57" x14ac:dyDescent="0.25">
      <c r="A1362" s="15">
        <v>2334</v>
      </c>
      <c r="B1362" s="15">
        <v>2013221348</v>
      </c>
      <c r="C1362" s="15" t="s">
        <v>3428</v>
      </c>
      <c r="D1362" s="15" t="s">
        <v>1058</v>
      </c>
      <c r="E1362" s="16">
        <v>34505</v>
      </c>
      <c r="F1362" s="15" t="s">
        <v>18</v>
      </c>
      <c r="G1362" s="17" t="s">
        <v>4789</v>
      </c>
      <c r="H1362" s="15">
        <v>1</v>
      </c>
      <c r="I1362" s="15">
        <v>62201</v>
      </c>
      <c r="J1362" s="16" t="s">
        <v>12701</v>
      </c>
      <c r="K1362" s="15">
        <v>11</v>
      </c>
      <c r="M1362">
        <v>6</v>
      </c>
      <c r="O1362" s="15" t="s">
        <v>14</v>
      </c>
      <c r="P1362" s="15">
        <v>0</v>
      </c>
      <c r="Q1362" s="16">
        <v>41547</v>
      </c>
      <c r="R1362" s="15" t="s">
        <v>5579</v>
      </c>
      <c r="S1362" s="15" t="s">
        <v>15507</v>
      </c>
      <c r="T1362" s="15" t="s">
        <v>15612</v>
      </c>
      <c r="U1362" s="15">
        <v>7</v>
      </c>
      <c r="V1362" s="15">
        <v>0</v>
      </c>
      <c r="W1362" s="15" t="s">
        <v>1121</v>
      </c>
      <c r="X1362">
        <v>1</v>
      </c>
      <c r="Y1362" s="15" t="s">
        <v>6675</v>
      </c>
      <c r="Z1362" s="16">
        <v>42559</v>
      </c>
      <c r="AA1362" s="16">
        <v>42643</v>
      </c>
      <c r="AB1362" t="s">
        <v>1123</v>
      </c>
      <c r="AC1362" s="16">
        <v>42674</v>
      </c>
      <c r="AD1362" s="15" t="s">
        <v>6087</v>
      </c>
      <c r="AH1362" s="15" t="s">
        <v>11060</v>
      </c>
      <c r="AL1362" s="15" t="s">
        <v>1123</v>
      </c>
      <c r="AM1362" s="15" t="s">
        <v>1123</v>
      </c>
      <c r="AQ1362" s="15" t="s">
        <v>14168</v>
      </c>
      <c r="AS1362">
        <v>0</v>
      </c>
      <c r="AV1362" s="15" t="s">
        <v>8724</v>
      </c>
      <c r="AY1362" s="15">
        <v>9</v>
      </c>
      <c r="BB1362" s="15" t="s">
        <v>7349</v>
      </c>
      <c r="BE1362">
        <v>1</v>
      </c>
    </row>
    <row r="1363" spans="1:57" x14ac:dyDescent="0.25">
      <c r="A1363" s="15">
        <v>2335</v>
      </c>
      <c r="B1363" s="15">
        <v>2013221349</v>
      </c>
      <c r="C1363" s="15" t="s">
        <v>3429</v>
      </c>
      <c r="D1363" s="15" t="s">
        <v>4717</v>
      </c>
      <c r="E1363" s="16">
        <v>34668</v>
      </c>
      <c r="F1363" s="15" t="s">
        <v>18</v>
      </c>
      <c r="G1363" s="17" t="s">
        <v>4789</v>
      </c>
      <c r="H1363" s="15">
        <v>1</v>
      </c>
      <c r="I1363" s="15">
        <v>62201</v>
      </c>
      <c r="J1363" s="16" t="s">
        <v>12915</v>
      </c>
      <c r="K1363" s="15">
        <v>11</v>
      </c>
      <c r="M1363">
        <v>6</v>
      </c>
      <c r="O1363" s="15" t="s">
        <v>14</v>
      </c>
      <c r="P1363" s="15">
        <v>0</v>
      </c>
      <c r="Q1363" s="16">
        <v>41547</v>
      </c>
      <c r="R1363" s="15" t="s">
        <v>5579</v>
      </c>
      <c r="S1363" s="15" t="s">
        <v>15507</v>
      </c>
      <c r="T1363" s="15" t="s">
        <v>15612</v>
      </c>
      <c r="U1363" s="15">
        <v>7</v>
      </c>
      <c r="V1363" s="15">
        <v>1</v>
      </c>
      <c r="W1363" s="15" t="s">
        <v>1121</v>
      </c>
      <c r="X1363">
        <v>1</v>
      </c>
      <c r="Y1363" s="15" t="s">
        <v>6676</v>
      </c>
      <c r="Z1363" s="16">
        <v>42419</v>
      </c>
      <c r="AA1363" s="16">
        <v>42597</v>
      </c>
      <c r="AB1363" t="s">
        <v>1123</v>
      </c>
      <c r="AC1363" s="16">
        <v>42623</v>
      </c>
      <c r="AD1363" s="15" t="s">
        <v>6088</v>
      </c>
      <c r="AH1363" s="15" t="s">
        <v>11061</v>
      </c>
      <c r="AL1363" s="15" t="s">
        <v>1123</v>
      </c>
      <c r="AM1363" s="15" t="s">
        <v>1123</v>
      </c>
      <c r="AQ1363" s="15" t="s">
        <v>14169</v>
      </c>
      <c r="AS1363">
        <v>0</v>
      </c>
      <c r="AV1363" s="15" t="s">
        <v>8725</v>
      </c>
      <c r="AY1363" s="15">
        <v>1</v>
      </c>
      <c r="BB1363" s="15" t="s">
        <v>7350</v>
      </c>
      <c r="BE1363">
        <v>1</v>
      </c>
    </row>
    <row r="1364" spans="1:57" x14ac:dyDescent="0.25">
      <c r="A1364" s="15">
        <v>2345</v>
      </c>
      <c r="B1364" s="15">
        <v>2013221359</v>
      </c>
      <c r="C1364" s="15" t="s">
        <v>3430</v>
      </c>
      <c r="D1364" s="15" t="s">
        <v>17</v>
      </c>
      <c r="E1364" s="16">
        <v>34497</v>
      </c>
      <c r="F1364" s="15" t="s">
        <v>18</v>
      </c>
      <c r="G1364" s="17" t="s">
        <v>5033</v>
      </c>
      <c r="H1364" s="15">
        <v>1</v>
      </c>
      <c r="I1364" s="15">
        <v>62201</v>
      </c>
      <c r="J1364" s="16" t="s">
        <v>12916</v>
      </c>
      <c r="K1364" s="15">
        <v>12</v>
      </c>
      <c r="M1364">
        <v>6</v>
      </c>
      <c r="O1364" s="15" t="s">
        <v>14</v>
      </c>
      <c r="P1364" s="15">
        <v>1</v>
      </c>
      <c r="Q1364" s="16">
        <v>41579</v>
      </c>
      <c r="R1364" s="15" t="s">
        <v>5579</v>
      </c>
      <c r="S1364" s="15" t="s">
        <v>1123</v>
      </c>
      <c r="T1364" s="15" t="s">
        <v>1123</v>
      </c>
      <c r="U1364" s="15">
        <v>8</v>
      </c>
      <c r="V1364" s="15">
        <v>0</v>
      </c>
      <c r="W1364" s="15" t="s">
        <v>1121</v>
      </c>
      <c r="X1364">
        <v>1</v>
      </c>
      <c r="Y1364" s="15" t="s">
        <v>6677</v>
      </c>
      <c r="Z1364" s="16">
        <v>42707</v>
      </c>
      <c r="AA1364" s="16">
        <v>42772</v>
      </c>
      <c r="AB1364" t="s">
        <v>1123</v>
      </c>
      <c r="AC1364" s="16">
        <v>42791</v>
      </c>
      <c r="AD1364" s="15" t="s">
        <v>6089</v>
      </c>
      <c r="AH1364" s="15" t="s">
        <v>11062</v>
      </c>
      <c r="AL1364" s="15" t="s">
        <v>9903</v>
      </c>
      <c r="AM1364" s="15">
        <v>190304</v>
      </c>
      <c r="AQ1364" s="15" t="s">
        <v>14170</v>
      </c>
      <c r="AS1364">
        <v>0</v>
      </c>
      <c r="AV1364" s="15" t="s">
        <v>8726</v>
      </c>
      <c r="AY1364" s="15">
        <v>5</v>
      </c>
      <c r="BB1364" s="15" t="s">
        <v>7351</v>
      </c>
      <c r="BE1364">
        <v>1</v>
      </c>
    </row>
    <row r="1365" spans="1:57" x14ac:dyDescent="0.25">
      <c r="A1365" s="15">
        <v>2346</v>
      </c>
      <c r="B1365" s="15">
        <v>2013221360</v>
      </c>
      <c r="C1365" s="15" t="s">
        <v>3431</v>
      </c>
      <c r="D1365" s="15" t="s">
        <v>15</v>
      </c>
      <c r="E1365" s="16">
        <v>34564</v>
      </c>
      <c r="F1365" s="15" t="s">
        <v>18</v>
      </c>
      <c r="G1365" s="17" t="s">
        <v>4789</v>
      </c>
      <c r="H1365" s="15">
        <v>1</v>
      </c>
      <c r="I1365" s="15">
        <v>62201</v>
      </c>
      <c r="J1365" s="16" t="s">
        <v>12917</v>
      </c>
      <c r="K1365" s="15">
        <v>12</v>
      </c>
      <c r="M1365">
        <v>6</v>
      </c>
      <c r="O1365" s="15" t="s">
        <v>14</v>
      </c>
      <c r="P1365" s="15">
        <v>1</v>
      </c>
      <c r="Q1365" s="16">
        <v>41547</v>
      </c>
      <c r="R1365" s="15" t="s">
        <v>5579</v>
      </c>
      <c r="S1365" s="15" t="s">
        <v>1123</v>
      </c>
      <c r="T1365" s="15" t="s">
        <v>1123</v>
      </c>
      <c r="U1365" s="15">
        <v>8</v>
      </c>
      <c r="V1365" s="15">
        <v>0</v>
      </c>
      <c r="W1365" s="15" t="s">
        <v>1121</v>
      </c>
      <c r="X1365">
        <v>1</v>
      </c>
      <c r="Y1365" s="15" t="s">
        <v>6678</v>
      </c>
      <c r="Z1365" s="16">
        <v>42675</v>
      </c>
      <c r="AA1365" s="16">
        <v>42761</v>
      </c>
      <c r="AB1365" t="s">
        <v>1123</v>
      </c>
      <c r="AC1365" s="16">
        <v>42770</v>
      </c>
      <c r="AD1365" s="15" t="s">
        <v>6090</v>
      </c>
      <c r="AH1365" s="15" t="s">
        <v>11063</v>
      </c>
      <c r="AL1365" s="15" t="s">
        <v>1123</v>
      </c>
      <c r="AM1365" s="15" t="s">
        <v>1123</v>
      </c>
      <c r="AQ1365" s="15" t="s">
        <v>14171</v>
      </c>
      <c r="AS1365">
        <v>0</v>
      </c>
      <c r="AV1365" s="15" t="s">
        <v>8727</v>
      </c>
      <c r="AY1365" s="15">
        <v>5</v>
      </c>
      <c r="BB1365" s="15" t="s">
        <v>7352</v>
      </c>
      <c r="BE1365">
        <v>1</v>
      </c>
    </row>
    <row r="1366" spans="1:57" x14ac:dyDescent="0.25">
      <c r="A1366" s="15">
        <v>2353</v>
      </c>
      <c r="B1366" s="15">
        <v>2013221367</v>
      </c>
      <c r="C1366" s="15" t="s">
        <v>3432</v>
      </c>
      <c r="D1366" s="15" t="s">
        <v>975</v>
      </c>
      <c r="E1366" s="16">
        <v>34379</v>
      </c>
      <c r="F1366" s="15" t="s">
        <v>18</v>
      </c>
      <c r="G1366" s="17" t="s">
        <v>4789</v>
      </c>
      <c r="H1366" s="15">
        <v>1</v>
      </c>
      <c r="I1366" s="15">
        <v>62201</v>
      </c>
      <c r="J1366" s="16" t="s">
        <v>12918</v>
      </c>
      <c r="K1366" s="15">
        <v>11</v>
      </c>
      <c r="M1366">
        <v>6</v>
      </c>
      <c r="O1366" s="15" t="s">
        <v>14</v>
      </c>
      <c r="P1366" s="15">
        <v>0</v>
      </c>
      <c r="Q1366" s="16">
        <v>41701</v>
      </c>
      <c r="R1366" s="15" t="s">
        <v>5580</v>
      </c>
      <c r="S1366" s="15" t="s">
        <v>15505</v>
      </c>
      <c r="T1366" s="15" t="s">
        <v>15597</v>
      </c>
      <c r="U1366" s="15">
        <v>8</v>
      </c>
      <c r="V1366" s="15">
        <v>0</v>
      </c>
      <c r="W1366" s="15" t="s">
        <v>1121</v>
      </c>
      <c r="X1366">
        <v>1</v>
      </c>
      <c r="Y1366" s="15" t="s">
        <v>6679</v>
      </c>
      <c r="Z1366" s="16">
        <v>42732</v>
      </c>
      <c r="AA1366" s="16">
        <v>42784</v>
      </c>
      <c r="AB1366" t="s">
        <v>1123</v>
      </c>
      <c r="AC1366" s="16">
        <v>42805</v>
      </c>
      <c r="AD1366" s="15" t="s">
        <v>6091</v>
      </c>
      <c r="AH1366" s="15" t="s">
        <v>11064</v>
      </c>
      <c r="AL1366" s="15" t="s">
        <v>9896</v>
      </c>
      <c r="AM1366" s="15">
        <v>196013</v>
      </c>
      <c r="AQ1366" s="15" t="s">
        <v>14172</v>
      </c>
      <c r="AS1366">
        <v>0</v>
      </c>
      <c r="AV1366" s="15" t="s">
        <v>8728</v>
      </c>
      <c r="AY1366" s="15">
        <v>9</v>
      </c>
      <c r="BB1366" s="15" t="s">
        <v>7353</v>
      </c>
      <c r="BE1366">
        <v>1</v>
      </c>
    </row>
    <row r="1367" spans="1:57" x14ac:dyDescent="0.25">
      <c r="A1367" s="15">
        <v>2354</v>
      </c>
      <c r="B1367" s="15" t="s">
        <v>1936</v>
      </c>
      <c r="C1367" s="15" t="s">
        <v>3433</v>
      </c>
      <c r="D1367" s="15" t="s">
        <v>16</v>
      </c>
      <c r="E1367" s="16">
        <v>28950</v>
      </c>
      <c r="F1367" s="15" t="s">
        <v>13</v>
      </c>
      <c r="G1367" s="17" t="s">
        <v>4789</v>
      </c>
      <c r="H1367" s="15">
        <v>1</v>
      </c>
      <c r="I1367" s="15">
        <v>61101</v>
      </c>
      <c r="J1367" s="16" t="s">
        <v>12919</v>
      </c>
      <c r="K1367" s="15">
        <v>15</v>
      </c>
      <c r="M1367">
        <v>6</v>
      </c>
      <c r="O1367" s="15" t="s">
        <v>14</v>
      </c>
      <c r="P1367" s="15">
        <v>1</v>
      </c>
      <c r="Q1367" s="16">
        <v>41518</v>
      </c>
      <c r="R1367" s="15" t="s">
        <v>5579</v>
      </c>
      <c r="S1367" s="15" t="s">
        <v>1123</v>
      </c>
      <c r="T1367" s="15" t="s">
        <v>1123</v>
      </c>
      <c r="U1367" s="15">
        <v>10</v>
      </c>
      <c r="V1367" s="15">
        <v>0</v>
      </c>
      <c r="W1367" s="15" t="s">
        <v>5582</v>
      </c>
      <c r="X1367">
        <v>1</v>
      </c>
      <c r="Y1367" s="15" t="s">
        <v>1123</v>
      </c>
      <c r="Z1367" s="16" t="s">
        <v>1123</v>
      </c>
      <c r="AA1367" s="16" t="s">
        <v>1123</v>
      </c>
      <c r="AB1367" t="s">
        <v>1123</v>
      </c>
      <c r="AC1367" s="16" t="s">
        <v>1123</v>
      </c>
      <c r="AD1367" s="15" t="s">
        <v>1123</v>
      </c>
      <c r="AH1367" s="15" t="s">
        <v>11065</v>
      </c>
      <c r="AL1367" s="15" t="s">
        <v>9947</v>
      </c>
      <c r="AM1367" s="15">
        <v>196013</v>
      </c>
      <c r="AQ1367" s="15" t="s">
        <v>1123</v>
      </c>
      <c r="AS1367">
        <v>0</v>
      </c>
      <c r="AV1367" s="15" t="s">
        <v>8729</v>
      </c>
      <c r="AY1367" s="15">
        <v>1</v>
      </c>
      <c r="BB1367" s="15" t="s">
        <v>7354</v>
      </c>
      <c r="BE1367">
        <v>1</v>
      </c>
    </row>
    <row r="1368" spans="1:57" x14ac:dyDescent="0.25">
      <c r="A1368" s="15">
        <v>2355</v>
      </c>
      <c r="B1368" s="15" t="s">
        <v>1937</v>
      </c>
      <c r="C1368" s="15" t="s">
        <v>3434</v>
      </c>
      <c r="D1368" s="15" t="s">
        <v>15</v>
      </c>
      <c r="E1368" s="16">
        <v>32546</v>
      </c>
      <c r="F1368" s="15" t="s">
        <v>13</v>
      </c>
      <c r="G1368" s="17" t="s">
        <v>4789</v>
      </c>
      <c r="H1368" s="15">
        <v>1</v>
      </c>
      <c r="I1368" s="15">
        <v>61101</v>
      </c>
      <c r="J1368" s="16" t="s">
        <v>12402</v>
      </c>
      <c r="K1368" s="15">
        <v>17</v>
      </c>
      <c r="M1368">
        <v>6</v>
      </c>
      <c r="O1368" s="15" t="s">
        <v>14</v>
      </c>
      <c r="P1368" s="15">
        <v>1</v>
      </c>
      <c r="Q1368" s="16">
        <v>41518</v>
      </c>
      <c r="R1368" s="15" t="s">
        <v>5579</v>
      </c>
      <c r="S1368" s="15" t="s">
        <v>1123</v>
      </c>
      <c r="T1368" s="15" t="s">
        <v>1123</v>
      </c>
      <c r="U1368" s="15">
        <v>10</v>
      </c>
      <c r="V1368" s="15">
        <v>0</v>
      </c>
      <c r="W1368" s="15" t="s">
        <v>1123</v>
      </c>
      <c r="Y1368" s="15" t="s">
        <v>1123</v>
      </c>
      <c r="Z1368" s="16" t="s">
        <v>1123</v>
      </c>
      <c r="AA1368" s="16" t="s">
        <v>1123</v>
      </c>
      <c r="AB1368" t="s">
        <v>1123</v>
      </c>
      <c r="AC1368" s="16" t="s">
        <v>1123</v>
      </c>
      <c r="AD1368" s="15" t="s">
        <v>1123</v>
      </c>
      <c r="AH1368" s="15" t="s">
        <v>11066</v>
      </c>
      <c r="AL1368" s="15" t="s">
        <v>1123</v>
      </c>
      <c r="AM1368" s="15" t="s">
        <v>1123</v>
      </c>
      <c r="AQ1368" s="15" t="s">
        <v>1123</v>
      </c>
      <c r="AS1368">
        <v>0</v>
      </c>
      <c r="AV1368" s="15" t="s">
        <v>8730</v>
      </c>
      <c r="AY1368" s="15">
        <v>1</v>
      </c>
      <c r="BB1368" s="15" t="s">
        <v>4789</v>
      </c>
      <c r="BE1368">
        <v>1</v>
      </c>
    </row>
    <row r="1369" spans="1:57" x14ac:dyDescent="0.25">
      <c r="A1369" s="15">
        <v>2356</v>
      </c>
      <c r="B1369" s="15" t="s">
        <v>1938</v>
      </c>
      <c r="C1369" s="15" t="s">
        <v>3435</v>
      </c>
      <c r="D1369" s="15" t="s">
        <v>1036</v>
      </c>
      <c r="E1369" s="16">
        <v>24725</v>
      </c>
      <c r="F1369" s="15" t="s">
        <v>13</v>
      </c>
      <c r="G1369" s="17" t="s">
        <v>5034</v>
      </c>
      <c r="H1369" s="15">
        <v>1</v>
      </c>
      <c r="I1369" s="15">
        <v>61101</v>
      </c>
      <c r="J1369" s="16" t="s">
        <v>12920</v>
      </c>
      <c r="K1369" s="15">
        <v>15</v>
      </c>
      <c r="M1369">
        <v>6</v>
      </c>
      <c r="O1369" s="15" t="s">
        <v>14</v>
      </c>
      <c r="P1369" s="15">
        <v>1</v>
      </c>
      <c r="Q1369" s="16">
        <v>41518</v>
      </c>
      <c r="R1369" s="15" t="s">
        <v>5579</v>
      </c>
      <c r="S1369" s="15" t="s">
        <v>1123</v>
      </c>
      <c r="T1369" s="15" t="s">
        <v>1123</v>
      </c>
      <c r="U1369" s="15">
        <v>10</v>
      </c>
      <c r="V1369" s="15">
        <v>0</v>
      </c>
      <c r="W1369" s="15" t="s">
        <v>5582</v>
      </c>
      <c r="X1369">
        <v>1</v>
      </c>
      <c r="Y1369" s="15" t="s">
        <v>1123</v>
      </c>
      <c r="Z1369" s="16" t="s">
        <v>1123</v>
      </c>
      <c r="AA1369" s="16" t="s">
        <v>1123</v>
      </c>
      <c r="AB1369" t="s">
        <v>1123</v>
      </c>
      <c r="AC1369" s="16" t="s">
        <v>1123</v>
      </c>
      <c r="AD1369" s="15" t="s">
        <v>1123</v>
      </c>
      <c r="AH1369" s="15" t="s">
        <v>11067</v>
      </c>
      <c r="AL1369" s="15" t="s">
        <v>9948</v>
      </c>
      <c r="AM1369" s="15">
        <v>196013</v>
      </c>
      <c r="AQ1369" s="15" t="s">
        <v>1123</v>
      </c>
      <c r="AS1369">
        <v>0</v>
      </c>
      <c r="AV1369" s="15" t="s">
        <v>8731</v>
      </c>
      <c r="AY1369" s="15">
        <v>1</v>
      </c>
      <c r="BB1369" s="15" t="s">
        <v>7355</v>
      </c>
      <c r="BE1369">
        <v>1</v>
      </c>
    </row>
    <row r="1370" spans="1:57" x14ac:dyDescent="0.25">
      <c r="A1370" s="15">
        <v>2357</v>
      </c>
      <c r="B1370" s="15" t="s">
        <v>1939</v>
      </c>
      <c r="C1370" s="15" t="s">
        <v>3436</v>
      </c>
      <c r="D1370" s="15" t="s">
        <v>980</v>
      </c>
      <c r="E1370" s="16">
        <v>26676</v>
      </c>
      <c r="F1370" s="15" t="s">
        <v>13</v>
      </c>
      <c r="G1370" s="17" t="s">
        <v>4789</v>
      </c>
      <c r="H1370" s="15">
        <v>1</v>
      </c>
      <c r="I1370" s="15">
        <v>61101</v>
      </c>
      <c r="J1370" s="16" t="s">
        <v>12921</v>
      </c>
      <c r="K1370" s="15">
        <v>15</v>
      </c>
      <c r="M1370">
        <v>6</v>
      </c>
      <c r="O1370" s="15" t="s">
        <v>14</v>
      </c>
      <c r="P1370" s="15">
        <v>1</v>
      </c>
      <c r="Q1370" s="16">
        <v>41518</v>
      </c>
      <c r="R1370" s="15" t="s">
        <v>5579</v>
      </c>
      <c r="S1370" s="15" t="s">
        <v>1123</v>
      </c>
      <c r="T1370" s="15" t="s">
        <v>1123</v>
      </c>
      <c r="U1370" s="15">
        <v>10</v>
      </c>
      <c r="V1370" s="15">
        <v>0</v>
      </c>
      <c r="W1370" s="15" t="s">
        <v>5582</v>
      </c>
      <c r="X1370">
        <v>1</v>
      </c>
      <c r="Y1370" s="15" t="s">
        <v>1123</v>
      </c>
      <c r="Z1370" s="16" t="s">
        <v>1123</v>
      </c>
      <c r="AA1370" s="16" t="s">
        <v>1123</v>
      </c>
      <c r="AB1370" t="s">
        <v>1123</v>
      </c>
      <c r="AC1370" s="16" t="s">
        <v>1123</v>
      </c>
      <c r="AD1370" s="15" t="s">
        <v>1123</v>
      </c>
      <c r="AH1370" s="15" t="s">
        <v>11068</v>
      </c>
      <c r="AL1370" s="15" t="s">
        <v>9948</v>
      </c>
      <c r="AM1370" s="15">
        <v>196013</v>
      </c>
      <c r="AQ1370" s="15" t="s">
        <v>1123</v>
      </c>
      <c r="AS1370">
        <v>0</v>
      </c>
      <c r="AV1370" s="15" t="s">
        <v>8732</v>
      </c>
      <c r="AY1370" s="15">
        <v>5</v>
      </c>
      <c r="BB1370" s="15" t="s">
        <v>7356</v>
      </c>
      <c r="BE1370">
        <v>1</v>
      </c>
    </row>
    <row r="1371" spans="1:57" x14ac:dyDescent="0.25">
      <c r="A1371" s="15">
        <v>2358</v>
      </c>
      <c r="B1371" s="15" t="s">
        <v>1940</v>
      </c>
      <c r="C1371" s="15" t="s">
        <v>3437</v>
      </c>
      <c r="D1371" s="15" t="s">
        <v>16</v>
      </c>
      <c r="E1371" s="16">
        <v>24759</v>
      </c>
      <c r="F1371" s="15" t="s">
        <v>13</v>
      </c>
      <c r="G1371" s="17" t="s">
        <v>4789</v>
      </c>
      <c r="H1371" s="15">
        <v>1</v>
      </c>
      <c r="I1371" s="15">
        <v>61101</v>
      </c>
      <c r="J1371" s="16" t="s">
        <v>12922</v>
      </c>
      <c r="K1371" s="15">
        <v>15</v>
      </c>
      <c r="M1371">
        <v>6</v>
      </c>
      <c r="O1371" s="15" t="s">
        <v>14</v>
      </c>
      <c r="P1371" s="15">
        <v>1</v>
      </c>
      <c r="Q1371" s="16">
        <v>41518</v>
      </c>
      <c r="R1371" s="15" t="s">
        <v>5579</v>
      </c>
      <c r="S1371" s="15" t="s">
        <v>1123</v>
      </c>
      <c r="T1371" s="15" t="s">
        <v>1123</v>
      </c>
      <c r="U1371" s="15">
        <v>10</v>
      </c>
      <c r="V1371" s="15">
        <v>0</v>
      </c>
      <c r="W1371" s="15" t="s">
        <v>5582</v>
      </c>
      <c r="X1371">
        <v>1</v>
      </c>
      <c r="Y1371" s="15" t="s">
        <v>1123</v>
      </c>
      <c r="Z1371" s="16" t="s">
        <v>1123</v>
      </c>
      <c r="AA1371" s="16" t="s">
        <v>1123</v>
      </c>
      <c r="AB1371" t="s">
        <v>1123</v>
      </c>
      <c r="AC1371" s="16" t="s">
        <v>1123</v>
      </c>
      <c r="AD1371" s="15" t="s">
        <v>1123</v>
      </c>
      <c r="AH1371" s="15" t="s">
        <v>11069</v>
      </c>
      <c r="AL1371" s="15" t="s">
        <v>9949</v>
      </c>
      <c r="AM1371" s="15">
        <v>190109</v>
      </c>
      <c r="AQ1371" s="15" t="s">
        <v>1123</v>
      </c>
      <c r="AS1371">
        <v>0</v>
      </c>
      <c r="AV1371" s="15" t="s">
        <v>8733</v>
      </c>
      <c r="AY1371" s="15">
        <v>1</v>
      </c>
      <c r="BB1371" s="15" t="s">
        <v>7357</v>
      </c>
      <c r="BE1371">
        <v>1</v>
      </c>
    </row>
    <row r="1372" spans="1:57" x14ac:dyDescent="0.25">
      <c r="A1372" s="15">
        <v>2366</v>
      </c>
      <c r="B1372" s="15" t="s">
        <v>1941</v>
      </c>
      <c r="C1372" s="15" t="s">
        <v>3438</v>
      </c>
      <c r="D1372" s="15" t="s">
        <v>1031</v>
      </c>
      <c r="E1372" s="16">
        <v>23097</v>
      </c>
      <c r="F1372" s="15" t="s">
        <v>13</v>
      </c>
      <c r="G1372" s="17" t="s">
        <v>4789</v>
      </c>
      <c r="H1372" s="15">
        <v>1</v>
      </c>
      <c r="I1372" s="15">
        <v>61101</v>
      </c>
      <c r="J1372" s="16" t="s">
        <v>12923</v>
      </c>
      <c r="K1372" s="15" t="s">
        <v>1123</v>
      </c>
      <c r="M1372">
        <v>6</v>
      </c>
      <c r="O1372" s="15" t="s">
        <v>14</v>
      </c>
      <c r="P1372" s="15">
        <v>1</v>
      </c>
      <c r="Q1372" s="16">
        <v>41275</v>
      </c>
      <c r="R1372" s="15" t="s">
        <v>5579</v>
      </c>
      <c r="S1372" s="15" t="s">
        <v>1123</v>
      </c>
      <c r="T1372" s="15" t="s">
        <v>1123</v>
      </c>
      <c r="U1372" s="15">
        <v>10</v>
      </c>
      <c r="V1372" s="15">
        <v>0</v>
      </c>
      <c r="W1372" s="15" t="s">
        <v>1123</v>
      </c>
      <c r="Y1372" s="15" t="s">
        <v>1123</v>
      </c>
      <c r="Z1372" s="16" t="s">
        <v>1123</v>
      </c>
      <c r="AA1372" s="16" t="s">
        <v>1123</v>
      </c>
      <c r="AB1372" t="s">
        <v>1123</v>
      </c>
      <c r="AC1372" s="16" t="s">
        <v>1123</v>
      </c>
      <c r="AD1372" s="15" t="s">
        <v>1123</v>
      </c>
      <c r="AH1372" s="15" t="s">
        <v>11070</v>
      </c>
      <c r="AL1372" s="15" t="s">
        <v>9950</v>
      </c>
      <c r="AM1372" s="15">
        <v>196014</v>
      </c>
      <c r="AQ1372" s="15" t="s">
        <v>1123</v>
      </c>
      <c r="AS1372">
        <v>0</v>
      </c>
      <c r="AV1372" s="15" t="s">
        <v>4789</v>
      </c>
      <c r="AY1372" s="15">
        <v>1</v>
      </c>
      <c r="BB1372" s="15" t="s">
        <v>4789</v>
      </c>
      <c r="BE1372">
        <v>1</v>
      </c>
    </row>
    <row r="1373" spans="1:57" x14ac:dyDescent="0.25">
      <c r="A1373" s="15">
        <v>2360</v>
      </c>
      <c r="B1373" s="15" t="s">
        <v>1942</v>
      </c>
      <c r="C1373" s="15" t="s">
        <v>3439</v>
      </c>
      <c r="D1373" s="15" t="s">
        <v>16</v>
      </c>
      <c r="E1373" s="16">
        <v>25334</v>
      </c>
      <c r="F1373" s="15" t="s">
        <v>18</v>
      </c>
      <c r="G1373" s="17" t="s">
        <v>4789</v>
      </c>
      <c r="H1373" s="15">
        <v>1</v>
      </c>
      <c r="I1373" s="15">
        <v>61101</v>
      </c>
      <c r="J1373" s="16" t="s">
        <v>12924</v>
      </c>
      <c r="K1373" s="15">
        <v>17</v>
      </c>
      <c r="M1373">
        <v>6</v>
      </c>
      <c r="O1373" s="15" t="s">
        <v>14</v>
      </c>
      <c r="P1373" s="15">
        <v>1</v>
      </c>
      <c r="Q1373" s="16">
        <v>41518</v>
      </c>
      <c r="R1373" s="15" t="s">
        <v>5579</v>
      </c>
      <c r="S1373" s="15" t="s">
        <v>1123</v>
      </c>
      <c r="T1373" s="15" t="s">
        <v>1123</v>
      </c>
      <c r="U1373" s="15">
        <v>10</v>
      </c>
      <c r="V1373" s="15">
        <v>0</v>
      </c>
      <c r="W1373" s="15" t="s">
        <v>5582</v>
      </c>
      <c r="X1373">
        <v>1</v>
      </c>
      <c r="Y1373" s="15" t="s">
        <v>1123</v>
      </c>
      <c r="Z1373" s="16" t="s">
        <v>1123</v>
      </c>
      <c r="AA1373" s="16" t="s">
        <v>1123</v>
      </c>
      <c r="AB1373" t="s">
        <v>1123</v>
      </c>
      <c r="AC1373" s="16" t="s">
        <v>1123</v>
      </c>
      <c r="AD1373" s="15" t="s">
        <v>1123</v>
      </c>
      <c r="AH1373" s="15" t="s">
        <v>11071</v>
      </c>
      <c r="AL1373" s="15" t="s">
        <v>9948</v>
      </c>
      <c r="AM1373" s="15">
        <v>196013</v>
      </c>
      <c r="AQ1373" s="15" t="s">
        <v>1123</v>
      </c>
      <c r="AS1373">
        <v>0</v>
      </c>
      <c r="AV1373" s="15" t="s">
        <v>8734</v>
      </c>
      <c r="AY1373" s="15">
        <v>1</v>
      </c>
      <c r="BB1373" s="15" t="s">
        <v>6806</v>
      </c>
      <c r="BE1373">
        <v>1</v>
      </c>
    </row>
    <row r="1374" spans="1:57" x14ac:dyDescent="0.25">
      <c r="A1374" s="15">
        <v>2367</v>
      </c>
      <c r="B1374" s="15" t="s">
        <v>1943</v>
      </c>
      <c r="C1374" s="15" t="s">
        <v>3440</v>
      </c>
      <c r="D1374" s="15" t="s">
        <v>16</v>
      </c>
      <c r="E1374" s="16">
        <v>19224</v>
      </c>
      <c r="F1374" s="15" t="s">
        <v>13</v>
      </c>
      <c r="G1374" s="17" t="s">
        <v>4789</v>
      </c>
      <c r="H1374" s="15">
        <v>1</v>
      </c>
      <c r="I1374" s="15">
        <v>61101</v>
      </c>
      <c r="J1374" s="16" t="s">
        <v>12925</v>
      </c>
      <c r="K1374" s="15">
        <v>15</v>
      </c>
      <c r="M1374">
        <v>6</v>
      </c>
      <c r="O1374" s="15" t="s">
        <v>14</v>
      </c>
      <c r="P1374" s="15">
        <v>1</v>
      </c>
      <c r="Q1374" s="16">
        <v>41518</v>
      </c>
      <c r="R1374" s="15" t="s">
        <v>5579</v>
      </c>
      <c r="S1374" s="15" t="s">
        <v>1123</v>
      </c>
      <c r="T1374" s="15" t="s">
        <v>1123</v>
      </c>
      <c r="U1374" s="15">
        <v>10</v>
      </c>
      <c r="V1374" s="15">
        <v>0</v>
      </c>
      <c r="W1374" s="15" t="s">
        <v>5582</v>
      </c>
      <c r="X1374">
        <v>1</v>
      </c>
      <c r="Y1374" s="15" t="s">
        <v>1123</v>
      </c>
      <c r="Z1374" s="16" t="s">
        <v>1123</v>
      </c>
      <c r="AA1374" s="16" t="s">
        <v>1123</v>
      </c>
      <c r="AB1374" t="s">
        <v>1123</v>
      </c>
      <c r="AC1374" s="16" t="s">
        <v>1123</v>
      </c>
      <c r="AD1374" s="15" t="s">
        <v>1123</v>
      </c>
      <c r="AH1374" s="15" t="s">
        <v>11072</v>
      </c>
      <c r="AL1374" s="15" t="s">
        <v>9951</v>
      </c>
      <c r="AM1374" s="15">
        <v>196001</v>
      </c>
      <c r="AQ1374" s="15" t="s">
        <v>1123</v>
      </c>
      <c r="AS1374">
        <v>0</v>
      </c>
      <c r="AV1374" s="15" t="s">
        <v>4789</v>
      </c>
      <c r="AY1374" s="15">
        <v>1</v>
      </c>
      <c r="BB1374" s="15" t="s">
        <v>4789</v>
      </c>
      <c r="BE1374">
        <v>1</v>
      </c>
    </row>
    <row r="1375" spans="1:57" x14ac:dyDescent="0.25">
      <c r="A1375" s="15">
        <v>2369</v>
      </c>
      <c r="B1375" s="15" t="s">
        <v>1944</v>
      </c>
      <c r="C1375" s="15" t="s">
        <v>3441</v>
      </c>
      <c r="D1375" s="15" t="s">
        <v>4718</v>
      </c>
      <c r="E1375" s="16">
        <v>22934</v>
      </c>
      <c r="F1375" s="15" t="s">
        <v>13</v>
      </c>
      <c r="G1375" s="17" t="s">
        <v>4789</v>
      </c>
      <c r="H1375" s="15">
        <v>1</v>
      </c>
      <c r="I1375" s="15">
        <v>61101</v>
      </c>
      <c r="J1375" s="16" t="s">
        <v>12926</v>
      </c>
      <c r="K1375" s="15">
        <v>17</v>
      </c>
      <c r="M1375">
        <v>6</v>
      </c>
      <c r="O1375" s="15" t="s">
        <v>14</v>
      </c>
      <c r="P1375" s="15">
        <v>1</v>
      </c>
      <c r="Q1375" s="16">
        <v>41518</v>
      </c>
      <c r="R1375" s="15" t="s">
        <v>5579</v>
      </c>
      <c r="S1375" s="15" t="s">
        <v>1123</v>
      </c>
      <c r="T1375" s="15" t="s">
        <v>1123</v>
      </c>
      <c r="U1375" s="15">
        <v>10</v>
      </c>
      <c r="V1375" s="15">
        <v>0</v>
      </c>
      <c r="W1375" s="15" t="s">
        <v>5582</v>
      </c>
      <c r="X1375">
        <v>1</v>
      </c>
      <c r="Y1375" s="15" t="s">
        <v>1123</v>
      </c>
      <c r="Z1375" s="16" t="s">
        <v>1123</v>
      </c>
      <c r="AA1375" s="16" t="s">
        <v>1123</v>
      </c>
      <c r="AB1375" t="s">
        <v>1123</v>
      </c>
      <c r="AC1375" s="16" t="s">
        <v>1123</v>
      </c>
      <c r="AD1375" s="15" t="s">
        <v>1123</v>
      </c>
      <c r="AH1375" s="15" t="s">
        <v>11073</v>
      </c>
      <c r="AL1375" s="15" t="s">
        <v>9952</v>
      </c>
      <c r="AM1375" s="15">
        <v>196014</v>
      </c>
      <c r="AQ1375" s="15" t="s">
        <v>1123</v>
      </c>
      <c r="AS1375">
        <v>0</v>
      </c>
      <c r="AV1375" s="15" t="s">
        <v>8735</v>
      </c>
      <c r="AY1375" s="15">
        <v>1</v>
      </c>
      <c r="BB1375" s="15" t="s">
        <v>7358</v>
      </c>
      <c r="BE1375">
        <v>1</v>
      </c>
    </row>
    <row r="1376" spans="1:57" x14ac:dyDescent="0.25">
      <c r="A1376" s="15">
        <v>2372</v>
      </c>
      <c r="B1376" s="15" t="s">
        <v>1945</v>
      </c>
      <c r="C1376" s="15" t="s">
        <v>3442</v>
      </c>
      <c r="D1376" s="15" t="s">
        <v>1036</v>
      </c>
      <c r="E1376" s="16">
        <v>23575</v>
      </c>
      <c r="F1376" s="15" t="s">
        <v>13</v>
      </c>
      <c r="G1376" s="17" t="s">
        <v>4789</v>
      </c>
      <c r="H1376" s="15">
        <v>1</v>
      </c>
      <c r="I1376" s="15">
        <v>61101</v>
      </c>
      <c r="J1376" s="16" t="s">
        <v>12927</v>
      </c>
      <c r="K1376" s="15">
        <v>16</v>
      </c>
      <c r="M1376">
        <v>6</v>
      </c>
      <c r="O1376" s="15" t="s">
        <v>14</v>
      </c>
      <c r="P1376" s="15">
        <v>1</v>
      </c>
      <c r="Q1376" s="16">
        <v>41518</v>
      </c>
      <c r="R1376" s="15" t="s">
        <v>5579</v>
      </c>
      <c r="S1376" s="15" t="s">
        <v>1123</v>
      </c>
      <c r="T1376" s="15" t="s">
        <v>1123</v>
      </c>
      <c r="U1376" s="15">
        <v>10</v>
      </c>
      <c r="V1376" s="15">
        <v>0</v>
      </c>
      <c r="W1376" s="15" t="s">
        <v>5582</v>
      </c>
      <c r="X1376">
        <v>1</v>
      </c>
      <c r="Y1376" s="15" t="s">
        <v>1123</v>
      </c>
      <c r="Z1376" s="16" t="s">
        <v>1123</v>
      </c>
      <c r="AA1376" s="16" t="s">
        <v>1123</v>
      </c>
      <c r="AB1376" t="s">
        <v>1123</v>
      </c>
      <c r="AC1376" s="16" t="s">
        <v>1123</v>
      </c>
      <c r="AD1376" s="15" t="s">
        <v>1123</v>
      </c>
      <c r="AH1376" s="15" t="s">
        <v>11074</v>
      </c>
      <c r="AL1376" s="15" t="s">
        <v>9953</v>
      </c>
      <c r="AM1376" s="15">
        <v>196009</v>
      </c>
      <c r="AQ1376" s="15" t="s">
        <v>1123</v>
      </c>
      <c r="AS1376">
        <v>0</v>
      </c>
      <c r="AV1376" s="15" t="s">
        <v>8736</v>
      </c>
      <c r="AY1376" s="15">
        <v>1</v>
      </c>
      <c r="BB1376" s="15" t="s">
        <v>7359</v>
      </c>
      <c r="BE1376">
        <v>1</v>
      </c>
    </row>
    <row r="1377" spans="1:57" x14ac:dyDescent="0.25">
      <c r="A1377" s="15">
        <v>2373</v>
      </c>
      <c r="B1377" s="15" t="s">
        <v>1946</v>
      </c>
      <c r="C1377" s="15" t="s">
        <v>3443</v>
      </c>
      <c r="D1377" s="15" t="s">
        <v>15</v>
      </c>
      <c r="E1377" s="16">
        <v>32409</v>
      </c>
      <c r="F1377" s="15" t="s">
        <v>13</v>
      </c>
      <c r="G1377" s="17" t="s">
        <v>4789</v>
      </c>
      <c r="H1377" s="15">
        <v>1</v>
      </c>
      <c r="I1377" s="15">
        <v>61101</v>
      </c>
      <c r="J1377" s="16" t="s">
        <v>12928</v>
      </c>
      <c r="K1377" s="15" t="s">
        <v>1123</v>
      </c>
      <c r="M1377">
        <v>6</v>
      </c>
      <c r="O1377" s="15" t="s">
        <v>14</v>
      </c>
      <c r="P1377" s="15">
        <v>1</v>
      </c>
      <c r="Q1377" s="16">
        <v>41275</v>
      </c>
      <c r="R1377" s="15" t="s">
        <v>5579</v>
      </c>
      <c r="S1377" s="15" t="s">
        <v>1123</v>
      </c>
      <c r="T1377" s="15" t="s">
        <v>1123</v>
      </c>
      <c r="U1377" s="15">
        <v>10</v>
      </c>
      <c r="V1377" s="15">
        <v>0</v>
      </c>
      <c r="W1377" s="15" t="s">
        <v>1123</v>
      </c>
      <c r="Y1377" s="15" t="s">
        <v>1123</v>
      </c>
      <c r="Z1377" s="16" t="s">
        <v>1123</v>
      </c>
      <c r="AA1377" s="16" t="s">
        <v>1123</v>
      </c>
      <c r="AB1377" t="s">
        <v>1123</v>
      </c>
      <c r="AC1377" s="16" t="s">
        <v>1123</v>
      </c>
      <c r="AD1377" s="15" t="s">
        <v>1123</v>
      </c>
      <c r="AH1377" s="15" t="s">
        <v>11075</v>
      </c>
      <c r="AL1377" s="15" t="s">
        <v>1123</v>
      </c>
      <c r="AM1377" s="15" t="s">
        <v>1123</v>
      </c>
      <c r="AQ1377" s="15" t="s">
        <v>1123</v>
      </c>
      <c r="AS1377">
        <v>0</v>
      </c>
      <c r="AV1377" s="15" t="s">
        <v>4789</v>
      </c>
      <c r="AY1377" s="15">
        <v>1</v>
      </c>
      <c r="BB1377" s="15" t="s">
        <v>4789</v>
      </c>
      <c r="BE1377">
        <v>1</v>
      </c>
    </row>
    <row r="1378" spans="1:57" x14ac:dyDescent="0.25">
      <c r="A1378" s="15">
        <v>2368</v>
      </c>
      <c r="B1378" s="15" t="s">
        <v>1947</v>
      </c>
      <c r="C1378" s="15" t="s">
        <v>3444</v>
      </c>
      <c r="D1378" s="15" t="s">
        <v>4719</v>
      </c>
      <c r="E1378" s="16">
        <v>32964</v>
      </c>
      <c r="F1378" s="15" t="s">
        <v>18</v>
      </c>
      <c r="G1378" s="17" t="s">
        <v>4789</v>
      </c>
      <c r="H1378" s="15">
        <v>1</v>
      </c>
      <c r="I1378" s="15">
        <v>61101</v>
      </c>
      <c r="J1378" s="16" t="s">
        <v>12929</v>
      </c>
      <c r="K1378" s="15">
        <v>17</v>
      </c>
      <c r="M1378">
        <v>6</v>
      </c>
      <c r="O1378" s="15" t="s">
        <v>14</v>
      </c>
      <c r="P1378" s="15">
        <v>1</v>
      </c>
      <c r="Q1378" s="16">
        <v>41275</v>
      </c>
      <c r="R1378" s="15" t="s">
        <v>5579</v>
      </c>
      <c r="S1378" s="15" t="s">
        <v>1123</v>
      </c>
      <c r="T1378" s="15" t="s">
        <v>1123</v>
      </c>
      <c r="U1378" s="15">
        <v>10</v>
      </c>
      <c r="V1378" s="15">
        <v>0</v>
      </c>
      <c r="W1378" s="15" t="s">
        <v>5582</v>
      </c>
      <c r="X1378">
        <v>1</v>
      </c>
      <c r="Y1378" s="15" t="s">
        <v>1123</v>
      </c>
      <c r="Z1378" s="16" t="s">
        <v>1123</v>
      </c>
      <c r="AA1378" s="16" t="s">
        <v>1123</v>
      </c>
      <c r="AB1378" t="s">
        <v>1123</v>
      </c>
      <c r="AC1378" s="16" t="s">
        <v>1123</v>
      </c>
      <c r="AD1378" s="15" t="s">
        <v>1123</v>
      </c>
      <c r="AH1378" s="15" t="s">
        <v>11076</v>
      </c>
      <c r="AL1378" s="15" t="s">
        <v>4325</v>
      </c>
      <c r="AM1378" s="15">
        <v>190303</v>
      </c>
      <c r="AQ1378" s="15" t="s">
        <v>1123</v>
      </c>
      <c r="AS1378">
        <v>0</v>
      </c>
      <c r="AV1378" s="15" t="s">
        <v>8737</v>
      </c>
      <c r="AY1378" s="15">
        <v>1</v>
      </c>
      <c r="BB1378" s="15" t="s">
        <v>7360</v>
      </c>
      <c r="BE1378">
        <v>1</v>
      </c>
    </row>
    <row r="1379" spans="1:57" x14ac:dyDescent="0.25">
      <c r="A1379" s="15">
        <v>2376</v>
      </c>
      <c r="B1379" s="15" t="s">
        <v>1948</v>
      </c>
      <c r="C1379" s="15" t="s">
        <v>962</v>
      </c>
      <c r="D1379" s="15" t="s">
        <v>1118</v>
      </c>
      <c r="E1379" s="16">
        <v>28424</v>
      </c>
      <c r="F1379" s="15" t="s">
        <v>13</v>
      </c>
      <c r="G1379" s="17" t="s">
        <v>4789</v>
      </c>
      <c r="H1379" s="15">
        <v>1</v>
      </c>
      <c r="I1379" s="15">
        <v>61101</v>
      </c>
      <c r="J1379" s="16" t="s">
        <v>12930</v>
      </c>
      <c r="K1379" s="15" t="s">
        <v>1123</v>
      </c>
      <c r="M1379">
        <v>6</v>
      </c>
      <c r="O1379" s="15" t="s">
        <v>14</v>
      </c>
      <c r="P1379" s="15">
        <v>1</v>
      </c>
      <c r="Q1379" s="16">
        <v>1</v>
      </c>
      <c r="R1379" s="15" t="s">
        <v>5579</v>
      </c>
      <c r="S1379" s="15" t="s">
        <v>1123</v>
      </c>
      <c r="T1379" s="15" t="s">
        <v>1123</v>
      </c>
      <c r="U1379" s="15">
        <v>10</v>
      </c>
      <c r="V1379" s="15">
        <v>0</v>
      </c>
      <c r="W1379" s="15" t="s">
        <v>1123</v>
      </c>
      <c r="Y1379" s="15" t="s">
        <v>1123</v>
      </c>
      <c r="Z1379" s="16" t="s">
        <v>1123</v>
      </c>
      <c r="AA1379" s="16" t="s">
        <v>1123</v>
      </c>
      <c r="AB1379" t="s">
        <v>1123</v>
      </c>
      <c r="AC1379" s="16" t="s">
        <v>1123</v>
      </c>
      <c r="AD1379" s="15" t="s">
        <v>1123</v>
      </c>
      <c r="AH1379" s="15" t="s">
        <v>11077</v>
      </c>
      <c r="AL1379" s="15" t="s">
        <v>1123</v>
      </c>
      <c r="AM1379" s="15" t="s">
        <v>1123</v>
      </c>
      <c r="AQ1379" s="15" t="s">
        <v>1123</v>
      </c>
      <c r="AS1379">
        <v>0</v>
      </c>
      <c r="AV1379" s="15" t="s">
        <v>4789</v>
      </c>
      <c r="AY1379" s="15">
        <v>1</v>
      </c>
      <c r="BB1379" s="15" t="s">
        <v>4789</v>
      </c>
      <c r="BE1379">
        <v>1</v>
      </c>
    </row>
    <row r="1380" spans="1:57" x14ac:dyDescent="0.25">
      <c r="A1380" s="15">
        <v>2382</v>
      </c>
      <c r="B1380" s="15" t="s">
        <v>1949</v>
      </c>
      <c r="C1380" s="15" t="s">
        <v>3445</v>
      </c>
      <c r="D1380" s="15" t="s">
        <v>15</v>
      </c>
      <c r="E1380" s="16">
        <v>29869</v>
      </c>
      <c r="F1380" s="15" t="s">
        <v>13</v>
      </c>
      <c r="G1380" s="17" t="s">
        <v>4789</v>
      </c>
      <c r="H1380" s="15">
        <v>1</v>
      </c>
      <c r="I1380" s="15">
        <v>61101</v>
      </c>
      <c r="J1380" s="16" t="s">
        <v>12931</v>
      </c>
      <c r="K1380" s="15">
        <v>20</v>
      </c>
      <c r="M1380">
        <v>6</v>
      </c>
      <c r="O1380" s="15" t="s">
        <v>14</v>
      </c>
      <c r="P1380" s="15">
        <v>0</v>
      </c>
      <c r="Q1380" s="16">
        <v>41518</v>
      </c>
      <c r="R1380" s="15" t="s">
        <v>5579</v>
      </c>
      <c r="S1380" s="15" t="s">
        <v>15508</v>
      </c>
      <c r="T1380" s="15" t="s">
        <v>15613</v>
      </c>
      <c r="U1380" s="15">
        <v>10</v>
      </c>
      <c r="V1380" s="15">
        <v>0</v>
      </c>
      <c r="W1380" s="15" t="s">
        <v>5582</v>
      </c>
      <c r="X1380">
        <v>1</v>
      </c>
      <c r="Y1380" s="15" t="s">
        <v>1123</v>
      </c>
      <c r="Z1380" s="16" t="s">
        <v>1123</v>
      </c>
      <c r="AA1380" s="16" t="s">
        <v>1123</v>
      </c>
      <c r="AB1380" t="s">
        <v>1123</v>
      </c>
      <c r="AC1380" s="16" t="s">
        <v>1123</v>
      </c>
      <c r="AD1380" s="15" t="s">
        <v>1123</v>
      </c>
      <c r="AH1380" s="15" t="s">
        <v>11078</v>
      </c>
      <c r="AL1380" s="15" t="s">
        <v>9954</v>
      </c>
      <c r="AM1380" s="15">
        <v>196003</v>
      </c>
      <c r="AQ1380" s="15" t="s">
        <v>1123</v>
      </c>
      <c r="AS1380">
        <v>0</v>
      </c>
      <c r="AV1380" s="15" t="s">
        <v>8738</v>
      </c>
      <c r="AY1380" s="15">
        <v>1</v>
      </c>
      <c r="BB1380" s="15" t="s">
        <v>7361</v>
      </c>
      <c r="BE1380">
        <v>1</v>
      </c>
    </row>
    <row r="1381" spans="1:57" x14ac:dyDescent="0.25">
      <c r="A1381" s="15">
        <v>2380</v>
      </c>
      <c r="B1381" s="15" t="s">
        <v>1950</v>
      </c>
      <c r="C1381" s="15" t="s">
        <v>3446</v>
      </c>
      <c r="D1381" s="15" t="s">
        <v>4720</v>
      </c>
      <c r="E1381" s="16">
        <v>26344</v>
      </c>
      <c r="F1381" s="15" t="s">
        <v>13</v>
      </c>
      <c r="G1381" s="17" t="s">
        <v>4789</v>
      </c>
      <c r="H1381" s="15">
        <v>1</v>
      </c>
      <c r="I1381" s="15">
        <v>61101</v>
      </c>
      <c r="J1381" s="16" t="s">
        <v>12932</v>
      </c>
      <c r="K1381" s="15">
        <v>20</v>
      </c>
      <c r="M1381">
        <v>6</v>
      </c>
      <c r="O1381" s="15" t="s">
        <v>14</v>
      </c>
      <c r="P1381" s="15">
        <v>1</v>
      </c>
      <c r="Q1381" s="16">
        <v>41518</v>
      </c>
      <c r="R1381" s="15" t="s">
        <v>5579</v>
      </c>
      <c r="S1381" s="15" t="s">
        <v>1123</v>
      </c>
      <c r="T1381" s="15" t="s">
        <v>1123</v>
      </c>
      <c r="U1381" s="15">
        <v>10</v>
      </c>
      <c r="V1381" s="15">
        <v>0</v>
      </c>
      <c r="W1381" s="15" t="s">
        <v>5582</v>
      </c>
      <c r="X1381">
        <v>1</v>
      </c>
      <c r="Y1381" s="15" t="s">
        <v>1123</v>
      </c>
      <c r="Z1381" s="16" t="s">
        <v>1123</v>
      </c>
      <c r="AA1381" s="16" t="s">
        <v>1123</v>
      </c>
      <c r="AB1381" t="s">
        <v>1123</v>
      </c>
      <c r="AC1381" s="16" t="s">
        <v>1123</v>
      </c>
      <c r="AD1381" s="15" t="s">
        <v>1123</v>
      </c>
      <c r="AH1381" s="15" t="s">
        <v>11079</v>
      </c>
      <c r="AL1381" s="15" t="s">
        <v>4327</v>
      </c>
      <c r="AM1381" s="15">
        <v>190103</v>
      </c>
      <c r="AQ1381" s="15" t="s">
        <v>1123</v>
      </c>
      <c r="AS1381">
        <v>0</v>
      </c>
      <c r="AV1381" s="15" t="s">
        <v>8739</v>
      </c>
      <c r="AY1381" s="15">
        <v>1</v>
      </c>
      <c r="BB1381" s="15" t="s">
        <v>7362</v>
      </c>
      <c r="BE1381">
        <v>1</v>
      </c>
    </row>
    <row r="1382" spans="1:57" x14ac:dyDescent="0.25">
      <c r="A1382" s="15">
        <v>2381</v>
      </c>
      <c r="B1382" s="15" t="s">
        <v>1951</v>
      </c>
      <c r="C1382" s="15" t="s">
        <v>3447</v>
      </c>
      <c r="D1382" s="15" t="s">
        <v>15</v>
      </c>
      <c r="E1382" s="16">
        <v>29440</v>
      </c>
      <c r="F1382" s="15" t="s">
        <v>18</v>
      </c>
      <c r="G1382" s="17" t="s">
        <v>4789</v>
      </c>
      <c r="H1382" s="15">
        <v>1</v>
      </c>
      <c r="I1382" s="15">
        <v>61101</v>
      </c>
      <c r="J1382" s="16" t="s">
        <v>12933</v>
      </c>
      <c r="K1382" s="15">
        <v>20</v>
      </c>
      <c r="M1382">
        <v>6</v>
      </c>
      <c r="O1382" s="15" t="s">
        <v>14</v>
      </c>
      <c r="P1382" s="15">
        <v>1</v>
      </c>
      <c r="Q1382" s="16">
        <v>41518</v>
      </c>
      <c r="R1382" s="15" t="s">
        <v>5579</v>
      </c>
      <c r="S1382" s="15" t="s">
        <v>1123</v>
      </c>
      <c r="T1382" s="15" t="s">
        <v>1123</v>
      </c>
      <c r="U1382" s="15">
        <v>10</v>
      </c>
      <c r="V1382" s="15">
        <v>0</v>
      </c>
      <c r="W1382" s="15" t="s">
        <v>5582</v>
      </c>
      <c r="X1382">
        <v>1</v>
      </c>
      <c r="Y1382" s="15" t="s">
        <v>1123</v>
      </c>
      <c r="Z1382" s="16" t="s">
        <v>1123</v>
      </c>
      <c r="AA1382" s="16" t="s">
        <v>1123</v>
      </c>
      <c r="AB1382" t="s">
        <v>1123</v>
      </c>
      <c r="AC1382" s="16" t="s">
        <v>1123</v>
      </c>
      <c r="AD1382" s="15" t="s">
        <v>1123</v>
      </c>
      <c r="AH1382" s="15" t="s">
        <v>11080</v>
      </c>
      <c r="AL1382" s="15" t="s">
        <v>9955</v>
      </c>
      <c r="AM1382" s="15">
        <v>196014</v>
      </c>
      <c r="AQ1382" s="15" t="s">
        <v>1123</v>
      </c>
      <c r="AS1382">
        <v>0</v>
      </c>
      <c r="AV1382" s="15" t="s">
        <v>8740</v>
      </c>
      <c r="AY1382" s="15">
        <v>1</v>
      </c>
      <c r="BB1382" s="15" t="s">
        <v>7363</v>
      </c>
      <c r="BE1382">
        <v>1</v>
      </c>
    </row>
    <row r="1383" spans="1:57" x14ac:dyDescent="0.25">
      <c r="A1383" s="15">
        <v>2374</v>
      </c>
      <c r="B1383" s="15" t="s">
        <v>1952</v>
      </c>
      <c r="C1383" s="15" t="s">
        <v>3448</v>
      </c>
      <c r="D1383" s="15" t="s">
        <v>15</v>
      </c>
      <c r="E1383" s="16">
        <v>28738</v>
      </c>
      <c r="F1383" s="15" t="s">
        <v>18</v>
      </c>
      <c r="G1383" s="17" t="s">
        <v>4789</v>
      </c>
      <c r="H1383" s="15">
        <v>1</v>
      </c>
      <c r="I1383" s="15">
        <v>61101</v>
      </c>
      <c r="J1383" s="16" t="s">
        <v>12934</v>
      </c>
      <c r="K1383" s="15">
        <v>17</v>
      </c>
      <c r="M1383">
        <v>6</v>
      </c>
      <c r="O1383" s="15" t="s">
        <v>14</v>
      </c>
      <c r="P1383" s="15">
        <v>1</v>
      </c>
      <c r="Q1383" s="16">
        <v>41518</v>
      </c>
      <c r="R1383" s="15" t="s">
        <v>5579</v>
      </c>
      <c r="S1383" s="15" t="s">
        <v>1123</v>
      </c>
      <c r="T1383" s="15" t="s">
        <v>1123</v>
      </c>
      <c r="U1383" s="15">
        <v>10</v>
      </c>
      <c r="V1383" s="15">
        <v>0</v>
      </c>
      <c r="W1383" s="15" t="s">
        <v>5582</v>
      </c>
      <c r="X1383">
        <v>1</v>
      </c>
      <c r="Y1383" s="15" t="s">
        <v>1123</v>
      </c>
      <c r="Z1383" s="16" t="s">
        <v>1123</v>
      </c>
      <c r="AA1383" s="16" t="s">
        <v>1123</v>
      </c>
      <c r="AB1383" t="s">
        <v>1123</v>
      </c>
      <c r="AC1383" s="16" t="s">
        <v>1123</v>
      </c>
      <c r="AD1383" s="15" t="s">
        <v>1123</v>
      </c>
      <c r="AH1383" s="15" t="s">
        <v>11081</v>
      </c>
      <c r="AL1383" s="15" t="s">
        <v>1123</v>
      </c>
      <c r="AM1383" s="15" t="s">
        <v>1123</v>
      </c>
      <c r="AQ1383" s="15" t="s">
        <v>14173</v>
      </c>
      <c r="AS1383">
        <v>0</v>
      </c>
      <c r="AV1383" s="15" t="s">
        <v>1123</v>
      </c>
      <c r="AY1383" s="15">
        <v>1</v>
      </c>
      <c r="BB1383" s="15" t="s">
        <v>1123</v>
      </c>
      <c r="BE1383">
        <v>1</v>
      </c>
    </row>
    <row r="1384" spans="1:57" x14ac:dyDescent="0.25">
      <c r="A1384" s="15">
        <v>2359</v>
      </c>
      <c r="B1384" s="15" t="s">
        <v>1953</v>
      </c>
      <c r="C1384" s="15" t="s">
        <v>3449</v>
      </c>
      <c r="D1384" s="15" t="s">
        <v>1000</v>
      </c>
      <c r="E1384" s="16">
        <v>25328</v>
      </c>
      <c r="F1384" s="15" t="s">
        <v>13</v>
      </c>
      <c r="G1384" s="17" t="s">
        <v>4789</v>
      </c>
      <c r="H1384" s="15">
        <v>1</v>
      </c>
      <c r="I1384" s="15">
        <v>61101</v>
      </c>
      <c r="J1384" s="16" t="s">
        <v>12935</v>
      </c>
      <c r="K1384" s="15">
        <v>17</v>
      </c>
      <c r="M1384">
        <v>6</v>
      </c>
      <c r="O1384" s="15" t="s">
        <v>14</v>
      </c>
      <c r="P1384" s="15">
        <v>1</v>
      </c>
      <c r="Q1384" s="16">
        <v>41518</v>
      </c>
      <c r="R1384" s="15" t="s">
        <v>5579</v>
      </c>
      <c r="S1384" s="15" t="s">
        <v>1123</v>
      </c>
      <c r="T1384" s="15" t="s">
        <v>1123</v>
      </c>
      <c r="U1384" s="15">
        <v>10</v>
      </c>
      <c r="V1384" s="15">
        <v>0</v>
      </c>
      <c r="W1384" s="15" t="s">
        <v>5582</v>
      </c>
      <c r="X1384">
        <v>1</v>
      </c>
      <c r="Y1384" s="15" t="s">
        <v>1123</v>
      </c>
      <c r="Z1384" s="16" t="s">
        <v>1123</v>
      </c>
      <c r="AA1384" s="16" t="s">
        <v>1123</v>
      </c>
      <c r="AB1384" t="s">
        <v>1123</v>
      </c>
      <c r="AC1384" s="16" t="s">
        <v>1123</v>
      </c>
      <c r="AD1384" s="15" t="s">
        <v>1123</v>
      </c>
      <c r="AH1384" s="15" t="s">
        <v>11082</v>
      </c>
      <c r="AL1384" s="15" t="s">
        <v>9956</v>
      </c>
      <c r="AM1384" s="15">
        <v>196003</v>
      </c>
      <c r="AQ1384" s="15" t="s">
        <v>1123</v>
      </c>
      <c r="AS1384">
        <v>0</v>
      </c>
      <c r="AV1384" s="15" t="s">
        <v>8741</v>
      </c>
      <c r="AY1384" s="15">
        <v>1</v>
      </c>
      <c r="BB1384" s="15" t="s">
        <v>7364</v>
      </c>
      <c r="BE1384">
        <v>1</v>
      </c>
    </row>
    <row r="1385" spans="1:57" x14ac:dyDescent="0.25">
      <c r="A1385" s="15">
        <v>2361</v>
      </c>
      <c r="B1385" s="15" t="s">
        <v>1954</v>
      </c>
      <c r="C1385" s="15" t="s">
        <v>3450</v>
      </c>
      <c r="D1385" s="15" t="s">
        <v>4721</v>
      </c>
      <c r="E1385" s="16">
        <v>27401</v>
      </c>
      <c r="F1385" s="15" t="s">
        <v>13</v>
      </c>
      <c r="G1385" s="17" t="s">
        <v>4789</v>
      </c>
      <c r="H1385" s="15">
        <v>1</v>
      </c>
      <c r="I1385" s="15">
        <v>61101</v>
      </c>
      <c r="J1385" s="16" t="s">
        <v>12936</v>
      </c>
      <c r="K1385" s="15">
        <v>20</v>
      </c>
      <c r="M1385">
        <v>6</v>
      </c>
      <c r="O1385" s="15" t="s">
        <v>14</v>
      </c>
      <c r="P1385" s="15">
        <v>1</v>
      </c>
      <c r="Q1385" s="16">
        <v>41518</v>
      </c>
      <c r="R1385" s="15" t="s">
        <v>5579</v>
      </c>
      <c r="S1385" s="15" t="s">
        <v>1123</v>
      </c>
      <c r="T1385" s="15" t="s">
        <v>1123</v>
      </c>
      <c r="U1385" s="15">
        <v>10</v>
      </c>
      <c r="V1385" s="15">
        <v>0</v>
      </c>
      <c r="W1385" s="15" t="s">
        <v>5582</v>
      </c>
      <c r="X1385">
        <v>1</v>
      </c>
      <c r="Y1385" s="15" t="s">
        <v>1123</v>
      </c>
      <c r="Z1385" s="16" t="s">
        <v>1123</v>
      </c>
      <c r="AA1385" s="16" t="s">
        <v>1123</v>
      </c>
      <c r="AB1385" t="s">
        <v>1123</v>
      </c>
      <c r="AC1385" s="16" t="s">
        <v>1123</v>
      </c>
      <c r="AD1385" s="15" t="s">
        <v>1123</v>
      </c>
      <c r="AH1385" s="15" t="s">
        <v>11083</v>
      </c>
      <c r="AL1385" s="15" t="s">
        <v>9957</v>
      </c>
      <c r="AM1385" s="15">
        <v>196011</v>
      </c>
      <c r="AQ1385" s="15" t="s">
        <v>1123</v>
      </c>
      <c r="AS1385">
        <v>0</v>
      </c>
      <c r="AV1385" s="15" t="s">
        <v>8742</v>
      </c>
      <c r="AY1385" s="15">
        <v>1</v>
      </c>
      <c r="BB1385" s="15" t="s">
        <v>7365</v>
      </c>
      <c r="BE1385">
        <v>1</v>
      </c>
    </row>
    <row r="1386" spans="1:57" x14ac:dyDescent="0.25">
      <c r="A1386" s="15">
        <v>2362</v>
      </c>
      <c r="B1386" s="15" t="s">
        <v>1955</v>
      </c>
      <c r="C1386" s="15" t="s">
        <v>3451</v>
      </c>
      <c r="D1386" s="15" t="s">
        <v>15</v>
      </c>
      <c r="E1386" s="16">
        <v>28962</v>
      </c>
      <c r="F1386" s="15" t="s">
        <v>13</v>
      </c>
      <c r="G1386" s="17" t="s">
        <v>4789</v>
      </c>
      <c r="H1386" s="15">
        <v>1</v>
      </c>
      <c r="I1386" s="15">
        <v>61101</v>
      </c>
      <c r="J1386" s="16" t="s">
        <v>12937</v>
      </c>
      <c r="K1386" s="15">
        <v>16</v>
      </c>
      <c r="M1386">
        <v>6</v>
      </c>
      <c r="O1386" s="15" t="s">
        <v>14</v>
      </c>
      <c r="P1386" s="15">
        <v>1</v>
      </c>
      <c r="Q1386" s="16">
        <v>41518</v>
      </c>
      <c r="R1386" s="15" t="s">
        <v>5579</v>
      </c>
      <c r="S1386" s="15" t="s">
        <v>1123</v>
      </c>
      <c r="T1386" s="15" t="s">
        <v>1123</v>
      </c>
      <c r="U1386" s="15">
        <v>10</v>
      </c>
      <c r="V1386" s="15">
        <v>0</v>
      </c>
      <c r="W1386" s="15" t="s">
        <v>5584</v>
      </c>
      <c r="X1386">
        <v>1</v>
      </c>
      <c r="Y1386" s="15" t="s">
        <v>1123</v>
      </c>
      <c r="Z1386" s="16" t="s">
        <v>1123</v>
      </c>
      <c r="AA1386" s="16" t="s">
        <v>1123</v>
      </c>
      <c r="AB1386" t="s">
        <v>1123</v>
      </c>
      <c r="AC1386" s="16" t="s">
        <v>1123</v>
      </c>
      <c r="AD1386" s="15" t="s">
        <v>1123</v>
      </c>
      <c r="AH1386" s="15" t="s">
        <v>11084</v>
      </c>
      <c r="AL1386" s="15" t="s">
        <v>9958</v>
      </c>
      <c r="AM1386" s="15">
        <v>196003</v>
      </c>
      <c r="AQ1386" s="15" t="s">
        <v>1123</v>
      </c>
      <c r="AS1386">
        <v>0</v>
      </c>
      <c r="AV1386" s="15" t="s">
        <v>4789</v>
      </c>
      <c r="AY1386" s="15">
        <v>1</v>
      </c>
      <c r="BB1386" s="15" t="s">
        <v>4789</v>
      </c>
      <c r="BE1386">
        <v>1</v>
      </c>
    </row>
    <row r="1387" spans="1:57" x14ac:dyDescent="0.25">
      <c r="A1387" s="15">
        <v>2363</v>
      </c>
      <c r="B1387" s="15" t="s">
        <v>1956</v>
      </c>
      <c r="C1387" s="15" t="s">
        <v>3452</v>
      </c>
      <c r="D1387" s="15" t="s">
        <v>16</v>
      </c>
      <c r="E1387" s="16">
        <v>27879</v>
      </c>
      <c r="F1387" s="15" t="s">
        <v>13</v>
      </c>
      <c r="G1387" s="17" t="s">
        <v>4789</v>
      </c>
      <c r="H1387" s="15">
        <v>1</v>
      </c>
      <c r="I1387" s="15">
        <v>61101</v>
      </c>
      <c r="J1387" s="16" t="s">
        <v>12938</v>
      </c>
      <c r="K1387" s="15">
        <v>20</v>
      </c>
      <c r="M1387">
        <v>6</v>
      </c>
      <c r="O1387" s="15" t="s">
        <v>14</v>
      </c>
      <c r="P1387" s="15">
        <v>1</v>
      </c>
      <c r="Q1387" s="16">
        <v>41518</v>
      </c>
      <c r="R1387" s="15" t="s">
        <v>5579</v>
      </c>
      <c r="S1387" s="15" t="s">
        <v>1123</v>
      </c>
      <c r="T1387" s="15" t="s">
        <v>1123</v>
      </c>
      <c r="U1387" s="15">
        <v>10</v>
      </c>
      <c r="V1387" s="15">
        <v>0</v>
      </c>
      <c r="W1387" s="15" t="s">
        <v>5582</v>
      </c>
      <c r="X1387">
        <v>1</v>
      </c>
      <c r="Y1387" s="15" t="s">
        <v>1123</v>
      </c>
      <c r="Z1387" s="16" t="s">
        <v>1123</v>
      </c>
      <c r="AA1387" s="16" t="s">
        <v>1123</v>
      </c>
      <c r="AB1387" t="s">
        <v>1123</v>
      </c>
      <c r="AC1387" s="16" t="s">
        <v>1123</v>
      </c>
      <c r="AD1387" s="15" t="s">
        <v>1123</v>
      </c>
      <c r="AH1387" s="15" t="s">
        <v>11085</v>
      </c>
      <c r="AL1387" s="15" t="s">
        <v>9958</v>
      </c>
      <c r="AM1387" s="15">
        <v>196003</v>
      </c>
      <c r="AQ1387" s="15" t="s">
        <v>1123</v>
      </c>
      <c r="AS1387">
        <v>0</v>
      </c>
      <c r="AV1387" s="15" t="s">
        <v>8743</v>
      </c>
      <c r="AY1387" s="15">
        <v>1</v>
      </c>
      <c r="BB1387" s="15" t="s">
        <v>7366</v>
      </c>
      <c r="BE1387">
        <v>1</v>
      </c>
    </row>
    <row r="1388" spans="1:57" x14ac:dyDescent="0.25">
      <c r="A1388" s="15">
        <v>2364</v>
      </c>
      <c r="B1388" s="15" t="s">
        <v>1957</v>
      </c>
      <c r="C1388" s="15" t="s">
        <v>3453</v>
      </c>
      <c r="D1388" s="15" t="s">
        <v>4722</v>
      </c>
      <c r="E1388" s="16">
        <v>32613</v>
      </c>
      <c r="F1388" s="15" t="s">
        <v>13</v>
      </c>
      <c r="G1388" s="17" t="s">
        <v>4789</v>
      </c>
      <c r="H1388" s="15">
        <v>1</v>
      </c>
      <c r="I1388" s="15">
        <v>61101</v>
      </c>
      <c r="J1388" s="16" t="s">
        <v>12939</v>
      </c>
      <c r="K1388" s="15">
        <v>20</v>
      </c>
      <c r="M1388">
        <v>6</v>
      </c>
      <c r="O1388" s="15" t="s">
        <v>14</v>
      </c>
      <c r="P1388" s="15">
        <v>1</v>
      </c>
      <c r="Q1388" s="16">
        <v>41518</v>
      </c>
      <c r="R1388" s="15" t="s">
        <v>5579</v>
      </c>
      <c r="S1388" s="15" t="s">
        <v>1123</v>
      </c>
      <c r="T1388" s="15" t="s">
        <v>1123</v>
      </c>
      <c r="U1388" s="15">
        <v>10</v>
      </c>
      <c r="V1388" s="15">
        <v>0</v>
      </c>
      <c r="W1388" s="15" t="s">
        <v>5582</v>
      </c>
      <c r="X1388">
        <v>1</v>
      </c>
      <c r="Y1388" s="15" t="s">
        <v>1123</v>
      </c>
      <c r="Z1388" s="16" t="s">
        <v>1123</v>
      </c>
      <c r="AA1388" s="16" t="s">
        <v>1123</v>
      </c>
      <c r="AB1388" t="s">
        <v>1123</v>
      </c>
      <c r="AC1388" s="16" t="s">
        <v>1123</v>
      </c>
      <c r="AD1388" s="15" t="s">
        <v>1123</v>
      </c>
      <c r="AH1388" s="15" t="s">
        <v>11086</v>
      </c>
      <c r="AL1388" s="15" t="s">
        <v>9959</v>
      </c>
      <c r="AM1388" s="15">
        <v>196003</v>
      </c>
      <c r="AQ1388" s="15" t="s">
        <v>1123</v>
      </c>
      <c r="AS1388">
        <v>0</v>
      </c>
      <c r="AV1388" s="15" t="s">
        <v>8744</v>
      </c>
      <c r="AY1388" s="15">
        <v>1</v>
      </c>
      <c r="BB1388" s="15" t="s">
        <v>7367</v>
      </c>
      <c r="BE1388">
        <v>1</v>
      </c>
    </row>
    <row r="1389" spans="1:57" x14ac:dyDescent="0.25">
      <c r="A1389" s="15">
        <v>2365</v>
      </c>
      <c r="B1389" s="15" t="s">
        <v>1958</v>
      </c>
      <c r="C1389" s="15" t="s">
        <v>3454</v>
      </c>
      <c r="D1389" s="15" t="s">
        <v>1031</v>
      </c>
      <c r="E1389" s="16">
        <v>33191</v>
      </c>
      <c r="F1389" s="15" t="s">
        <v>18</v>
      </c>
      <c r="G1389" s="17" t="s">
        <v>4789</v>
      </c>
      <c r="H1389" s="15">
        <v>1</v>
      </c>
      <c r="I1389" s="15">
        <v>61101</v>
      </c>
      <c r="J1389" s="16" t="s">
        <v>12940</v>
      </c>
      <c r="K1389" s="15">
        <v>17</v>
      </c>
      <c r="M1389">
        <v>6</v>
      </c>
      <c r="O1389" s="15" t="s">
        <v>14</v>
      </c>
      <c r="P1389" s="15">
        <v>1</v>
      </c>
      <c r="Q1389" s="16">
        <v>41518</v>
      </c>
      <c r="R1389" s="15" t="s">
        <v>5579</v>
      </c>
      <c r="S1389" s="15" t="s">
        <v>1123</v>
      </c>
      <c r="T1389" s="15" t="s">
        <v>1123</v>
      </c>
      <c r="U1389" s="15">
        <v>10</v>
      </c>
      <c r="V1389" s="15">
        <v>0</v>
      </c>
      <c r="W1389" s="15" t="s">
        <v>5582</v>
      </c>
      <c r="X1389">
        <v>1</v>
      </c>
      <c r="Y1389" s="15" t="s">
        <v>1123</v>
      </c>
      <c r="Z1389" s="16" t="s">
        <v>1123</v>
      </c>
      <c r="AA1389" s="16" t="s">
        <v>1123</v>
      </c>
      <c r="AB1389" t="s">
        <v>1123</v>
      </c>
      <c r="AC1389" s="16" t="s">
        <v>1123</v>
      </c>
      <c r="AD1389" s="15" t="s">
        <v>1123</v>
      </c>
      <c r="AH1389" s="15" t="s">
        <v>11087</v>
      </c>
      <c r="AL1389" s="15" t="s">
        <v>9960</v>
      </c>
      <c r="AM1389" s="15">
        <v>196003</v>
      </c>
      <c r="AQ1389" s="15" t="s">
        <v>1123</v>
      </c>
      <c r="AS1389">
        <v>0</v>
      </c>
      <c r="AV1389" s="15" t="s">
        <v>8745</v>
      </c>
      <c r="AY1389" s="15">
        <v>9</v>
      </c>
      <c r="BB1389" s="15" t="s">
        <v>7368</v>
      </c>
      <c r="BE1389">
        <v>5</v>
      </c>
    </row>
    <row r="1390" spans="1:57" x14ac:dyDescent="0.25">
      <c r="A1390" s="15">
        <v>2375</v>
      </c>
      <c r="B1390" s="15" t="s">
        <v>1959</v>
      </c>
      <c r="C1390" s="15" t="s">
        <v>2763</v>
      </c>
      <c r="D1390" s="15" t="s">
        <v>977</v>
      </c>
      <c r="E1390" s="16">
        <v>33216</v>
      </c>
      <c r="F1390" s="15" t="s">
        <v>18</v>
      </c>
      <c r="G1390" s="17" t="s">
        <v>4789</v>
      </c>
      <c r="H1390" s="15">
        <v>1</v>
      </c>
      <c r="I1390" s="15">
        <v>61101</v>
      </c>
      <c r="J1390" s="16" t="s">
        <v>12343</v>
      </c>
      <c r="K1390" s="15">
        <v>17</v>
      </c>
      <c r="M1390">
        <v>6</v>
      </c>
      <c r="O1390" s="15" t="s">
        <v>14</v>
      </c>
      <c r="P1390" s="15">
        <v>1</v>
      </c>
      <c r="Q1390" s="16">
        <v>245</v>
      </c>
      <c r="R1390" s="15" t="s">
        <v>5579</v>
      </c>
      <c r="S1390" s="15" t="s">
        <v>1123</v>
      </c>
      <c r="T1390" s="15" t="s">
        <v>1123</v>
      </c>
      <c r="U1390" s="15">
        <v>10</v>
      </c>
      <c r="V1390" s="15">
        <v>0</v>
      </c>
      <c r="W1390" s="15" t="s">
        <v>5582</v>
      </c>
      <c r="X1390">
        <v>1</v>
      </c>
      <c r="Y1390" s="15" t="s">
        <v>1123</v>
      </c>
      <c r="Z1390" s="16" t="s">
        <v>1123</v>
      </c>
      <c r="AA1390" s="16" t="s">
        <v>1123</v>
      </c>
      <c r="AB1390" t="s">
        <v>1123</v>
      </c>
      <c r="AC1390" s="16" t="s">
        <v>1123</v>
      </c>
      <c r="AD1390" s="15" t="s">
        <v>1123</v>
      </c>
      <c r="AH1390" s="15" t="s">
        <v>11088</v>
      </c>
      <c r="AL1390" s="15" t="s">
        <v>9961</v>
      </c>
      <c r="AM1390" s="15">
        <v>190725</v>
      </c>
      <c r="AQ1390" s="15" t="s">
        <v>1123</v>
      </c>
      <c r="AS1390">
        <v>0</v>
      </c>
      <c r="AV1390" s="15" t="s">
        <v>8746</v>
      </c>
      <c r="AY1390" s="15">
        <v>1</v>
      </c>
      <c r="BB1390" s="15" t="s">
        <v>7369</v>
      </c>
      <c r="BE1390">
        <v>1</v>
      </c>
    </row>
    <row r="1391" spans="1:57" x14ac:dyDescent="0.25">
      <c r="A1391" s="15">
        <v>2383</v>
      </c>
      <c r="B1391" s="15" t="s">
        <v>1960</v>
      </c>
      <c r="C1391" s="15" t="s">
        <v>3455</v>
      </c>
      <c r="D1391" s="15" t="s">
        <v>15</v>
      </c>
      <c r="E1391" s="16">
        <v>30701</v>
      </c>
      <c r="F1391" s="15" t="s">
        <v>18</v>
      </c>
      <c r="G1391" s="17" t="s">
        <v>4789</v>
      </c>
      <c r="H1391" s="15">
        <v>1</v>
      </c>
      <c r="I1391" s="15">
        <v>61101</v>
      </c>
      <c r="J1391" s="16" t="s">
        <v>12941</v>
      </c>
      <c r="K1391" s="15">
        <v>16</v>
      </c>
      <c r="M1391">
        <v>6</v>
      </c>
      <c r="O1391" s="15" t="s">
        <v>14</v>
      </c>
      <c r="P1391" s="15">
        <v>1</v>
      </c>
      <c r="Q1391" s="16">
        <v>41518</v>
      </c>
      <c r="R1391" s="15" t="s">
        <v>5579</v>
      </c>
      <c r="S1391" s="15" t="s">
        <v>1123</v>
      </c>
      <c r="T1391" s="15" t="s">
        <v>1123</v>
      </c>
      <c r="U1391" s="15">
        <v>10</v>
      </c>
      <c r="V1391" s="15">
        <v>0</v>
      </c>
      <c r="W1391" s="15" t="s">
        <v>5582</v>
      </c>
      <c r="X1391">
        <v>1</v>
      </c>
      <c r="Y1391" s="15" t="s">
        <v>1123</v>
      </c>
      <c r="Z1391" s="16" t="s">
        <v>1123</v>
      </c>
      <c r="AA1391" s="16" t="s">
        <v>1123</v>
      </c>
      <c r="AB1391" t="s">
        <v>1123</v>
      </c>
      <c r="AC1391" s="16" t="s">
        <v>1123</v>
      </c>
      <c r="AD1391" s="15" t="s">
        <v>1123</v>
      </c>
      <c r="AH1391" s="15" t="s">
        <v>11089</v>
      </c>
      <c r="AL1391" s="15" t="s">
        <v>9955</v>
      </c>
      <c r="AM1391" s="15">
        <v>196014</v>
      </c>
      <c r="AQ1391" s="15" t="s">
        <v>1123</v>
      </c>
      <c r="AS1391">
        <v>0</v>
      </c>
      <c r="AV1391" s="15" t="s">
        <v>8747</v>
      </c>
      <c r="AY1391" s="15">
        <v>1</v>
      </c>
      <c r="BB1391" s="15" t="s">
        <v>7370</v>
      </c>
      <c r="BE1391">
        <v>1</v>
      </c>
    </row>
    <row r="1392" spans="1:57" x14ac:dyDescent="0.25">
      <c r="A1392" s="15">
        <v>2384</v>
      </c>
      <c r="B1392" s="15" t="s">
        <v>1961</v>
      </c>
      <c r="C1392" s="15" t="s">
        <v>3456</v>
      </c>
      <c r="D1392" s="15" t="s">
        <v>981</v>
      </c>
      <c r="E1392" s="16">
        <v>32270</v>
      </c>
      <c r="F1392" s="15" t="s">
        <v>13</v>
      </c>
      <c r="G1392" s="17" t="s">
        <v>4789</v>
      </c>
      <c r="H1392" s="15">
        <v>1</v>
      </c>
      <c r="I1392" s="15">
        <v>61101</v>
      </c>
      <c r="J1392" s="16" t="s">
        <v>12942</v>
      </c>
      <c r="K1392" s="15" t="s">
        <v>1123</v>
      </c>
      <c r="M1392">
        <v>6</v>
      </c>
      <c r="O1392" s="15" t="s">
        <v>14</v>
      </c>
      <c r="P1392" s="15">
        <v>1</v>
      </c>
      <c r="Q1392" s="16">
        <v>1</v>
      </c>
      <c r="R1392" s="15" t="s">
        <v>5579</v>
      </c>
      <c r="S1392" s="15" t="s">
        <v>1123</v>
      </c>
      <c r="T1392" s="15" t="s">
        <v>1123</v>
      </c>
      <c r="U1392" s="15">
        <v>10</v>
      </c>
      <c r="V1392" s="15">
        <v>0</v>
      </c>
      <c r="W1392" s="15" t="s">
        <v>1123</v>
      </c>
      <c r="Y1392" s="15" t="s">
        <v>1123</v>
      </c>
      <c r="Z1392" s="16" t="s">
        <v>1123</v>
      </c>
      <c r="AA1392" s="16" t="s">
        <v>1123</v>
      </c>
      <c r="AB1392" t="s">
        <v>1123</v>
      </c>
      <c r="AC1392" s="16" t="s">
        <v>1123</v>
      </c>
      <c r="AD1392" s="15" t="s">
        <v>1123</v>
      </c>
      <c r="AH1392" s="15" t="s">
        <v>11090</v>
      </c>
      <c r="AL1392" s="15" t="s">
        <v>1123</v>
      </c>
      <c r="AM1392" s="15" t="s">
        <v>1123</v>
      </c>
      <c r="AQ1392" s="15" t="s">
        <v>1123</v>
      </c>
      <c r="AS1392">
        <v>0</v>
      </c>
      <c r="AV1392" s="15" t="s">
        <v>4789</v>
      </c>
      <c r="AY1392" s="15">
        <v>1</v>
      </c>
      <c r="BB1392" s="15" t="s">
        <v>4789</v>
      </c>
      <c r="BE1392">
        <v>1</v>
      </c>
    </row>
    <row r="1393" spans="1:57" x14ac:dyDescent="0.25">
      <c r="A1393" s="15">
        <v>2385</v>
      </c>
      <c r="B1393" s="15" t="s">
        <v>1962</v>
      </c>
      <c r="C1393" s="15" t="s">
        <v>3148</v>
      </c>
      <c r="D1393" s="15" t="s">
        <v>999</v>
      </c>
      <c r="E1393" s="16">
        <v>31172</v>
      </c>
      <c r="F1393" s="15" t="s">
        <v>13</v>
      </c>
      <c r="G1393" s="17" t="s">
        <v>4789</v>
      </c>
      <c r="H1393" s="15">
        <v>1</v>
      </c>
      <c r="I1393" s="15">
        <v>61101</v>
      </c>
      <c r="J1393" s="16" t="s">
        <v>12943</v>
      </c>
      <c r="K1393" s="15">
        <v>20</v>
      </c>
      <c r="M1393">
        <v>6</v>
      </c>
      <c r="O1393" s="15" t="s">
        <v>14</v>
      </c>
      <c r="P1393" s="15">
        <v>1</v>
      </c>
      <c r="Q1393" s="16">
        <v>41518</v>
      </c>
      <c r="R1393" s="15" t="s">
        <v>5579</v>
      </c>
      <c r="S1393" s="15" t="s">
        <v>1123</v>
      </c>
      <c r="T1393" s="15" t="s">
        <v>1123</v>
      </c>
      <c r="U1393" s="15">
        <v>10</v>
      </c>
      <c r="V1393" s="15">
        <v>0</v>
      </c>
      <c r="W1393" s="15" t="s">
        <v>5582</v>
      </c>
      <c r="X1393">
        <v>1</v>
      </c>
      <c r="Y1393" s="15" t="s">
        <v>1123</v>
      </c>
      <c r="Z1393" s="16" t="s">
        <v>1123</v>
      </c>
      <c r="AA1393" s="16" t="s">
        <v>1123</v>
      </c>
      <c r="AB1393" t="s">
        <v>1123</v>
      </c>
      <c r="AC1393" s="16" t="s">
        <v>1123</v>
      </c>
      <c r="AD1393" s="15" t="s">
        <v>1123</v>
      </c>
      <c r="AH1393" s="15" t="s">
        <v>11091</v>
      </c>
      <c r="AL1393" s="15" t="s">
        <v>9962</v>
      </c>
      <c r="AM1393" s="15">
        <v>190727</v>
      </c>
      <c r="AQ1393" s="15" t="s">
        <v>1123</v>
      </c>
      <c r="AS1393">
        <v>0</v>
      </c>
      <c r="AV1393" s="15" t="s">
        <v>8748</v>
      </c>
      <c r="AY1393" s="15">
        <v>1</v>
      </c>
      <c r="BB1393" s="15" t="s">
        <v>7371</v>
      </c>
      <c r="BE1393">
        <v>1</v>
      </c>
    </row>
    <row r="1394" spans="1:57" x14ac:dyDescent="0.25">
      <c r="A1394" s="15">
        <v>2390</v>
      </c>
      <c r="B1394" s="15" t="s">
        <v>1963</v>
      </c>
      <c r="C1394" s="15" t="s">
        <v>3457</v>
      </c>
      <c r="D1394" s="15" t="s">
        <v>985</v>
      </c>
      <c r="E1394" s="16">
        <v>32736</v>
      </c>
      <c r="F1394" s="15" t="s">
        <v>18</v>
      </c>
      <c r="G1394" s="17" t="s">
        <v>4789</v>
      </c>
      <c r="H1394" s="15">
        <v>3</v>
      </c>
      <c r="I1394" s="15">
        <v>61101</v>
      </c>
      <c r="J1394" s="16" t="s">
        <v>12944</v>
      </c>
      <c r="K1394" s="15" t="s">
        <v>1123</v>
      </c>
      <c r="M1394">
        <v>6</v>
      </c>
      <c r="O1394" s="15" t="s">
        <v>14</v>
      </c>
      <c r="P1394" s="15">
        <v>1</v>
      </c>
      <c r="Q1394" s="16">
        <v>41492</v>
      </c>
      <c r="R1394" s="15" t="s">
        <v>5579</v>
      </c>
      <c r="S1394" s="15" t="s">
        <v>1123</v>
      </c>
      <c r="T1394" s="15" t="s">
        <v>1123</v>
      </c>
      <c r="U1394" s="15">
        <v>10</v>
      </c>
      <c r="V1394" s="15">
        <v>0</v>
      </c>
      <c r="W1394" s="15" t="s">
        <v>1123</v>
      </c>
      <c r="Y1394" s="15" t="s">
        <v>1123</v>
      </c>
      <c r="Z1394" s="16" t="s">
        <v>1123</v>
      </c>
      <c r="AA1394" s="16" t="s">
        <v>1123</v>
      </c>
      <c r="AB1394" t="s">
        <v>1123</v>
      </c>
      <c r="AC1394" s="16" t="s">
        <v>1123</v>
      </c>
      <c r="AD1394" s="15" t="s">
        <v>1123</v>
      </c>
      <c r="AH1394" s="15" t="s">
        <v>11092</v>
      </c>
      <c r="AL1394" s="15" t="s">
        <v>1123</v>
      </c>
      <c r="AM1394" s="15" t="s">
        <v>1123</v>
      </c>
      <c r="AQ1394" s="15" t="s">
        <v>14174</v>
      </c>
      <c r="AS1394">
        <v>0</v>
      </c>
      <c r="AV1394" s="15" t="s">
        <v>4789</v>
      </c>
      <c r="AY1394" s="15">
        <v>1</v>
      </c>
      <c r="BB1394" s="15" t="s">
        <v>4789</v>
      </c>
      <c r="BE1394">
        <v>1</v>
      </c>
    </row>
    <row r="1395" spans="1:57" x14ac:dyDescent="0.25">
      <c r="A1395" s="15">
        <v>2392</v>
      </c>
      <c r="B1395" s="15" t="s">
        <v>1964</v>
      </c>
      <c r="C1395" s="15" t="s">
        <v>3458</v>
      </c>
      <c r="D1395" s="15" t="s">
        <v>15</v>
      </c>
      <c r="E1395" s="16">
        <v>33372</v>
      </c>
      <c r="F1395" s="15" t="s">
        <v>18</v>
      </c>
      <c r="G1395" s="17" t="s">
        <v>4789</v>
      </c>
      <c r="H1395" s="15">
        <v>1</v>
      </c>
      <c r="I1395" s="15">
        <v>61101</v>
      </c>
      <c r="J1395" s="16" t="s">
        <v>12317</v>
      </c>
      <c r="K1395" s="15" t="s">
        <v>1123</v>
      </c>
      <c r="M1395">
        <v>6</v>
      </c>
      <c r="O1395" s="15" t="s">
        <v>14</v>
      </c>
      <c r="P1395" s="15">
        <v>1</v>
      </c>
      <c r="Q1395" s="16">
        <v>41492</v>
      </c>
      <c r="R1395" s="15" t="s">
        <v>5579</v>
      </c>
      <c r="S1395" s="15" t="s">
        <v>1123</v>
      </c>
      <c r="T1395" s="15" t="s">
        <v>1123</v>
      </c>
      <c r="U1395" s="15">
        <v>10</v>
      </c>
      <c r="V1395" s="15">
        <v>0</v>
      </c>
      <c r="W1395" s="15" t="s">
        <v>1123</v>
      </c>
      <c r="Y1395" s="15" t="s">
        <v>1123</v>
      </c>
      <c r="Z1395" s="16" t="s">
        <v>1123</v>
      </c>
      <c r="AA1395" s="16" t="s">
        <v>1123</v>
      </c>
      <c r="AB1395" t="s">
        <v>1123</v>
      </c>
      <c r="AC1395" s="16" t="s">
        <v>1123</v>
      </c>
      <c r="AD1395" s="15" t="s">
        <v>1123</v>
      </c>
      <c r="AH1395" s="15" t="s">
        <v>11093</v>
      </c>
      <c r="AL1395" s="15" t="s">
        <v>1123</v>
      </c>
      <c r="AM1395" s="15" t="s">
        <v>1123</v>
      </c>
      <c r="AQ1395" s="15" t="s">
        <v>14175</v>
      </c>
      <c r="AS1395">
        <v>0</v>
      </c>
      <c r="AV1395" s="15" t="s">
        <v>4789</v>
      </c>
      <c r="AY1395" s="15">
        <v>1</v>
      </c>
      <c r="BB1395" s="15" t="s">
        <v>4789</v>
      </c>
      <c r="BE1395">
        <v>1</v>
      </c>
    </row>
    <row r="1396" spans="1:57" x14ac:dyDescent="0.25">
      <c r="A1396" s="15">
        <v>2393</v>
      </c>
      <c r="B1396" s="15" t="s">
        <v>1965</v>
      </c>
      <c r="C1396" s="15" t="s">
        <v>3459</v>
      </c>
      <c r="D1396" s="15" t="s">
        <v>4552</v>
      </c>
      <c r="E1396" s="16">
        <v>32335</v>
      </c>
      <c r="F1396" s="15" t="s">
        <v>18</v>
      </c>
      <c r="G1396" s="17" t="s">
        <v>4789</v>
      </c>
      <c r="H1396" s="15">
        <v>1</v>
      </c>
      <c r="I1396" s="15">
        <v>61101</v>
      </c>
      <c r="J1396" s="16" t="s">
        <v>12945</v>
      </c>
      <c r="K1396" s="15" t="s">
        <v>1123</v>
      </c>
      <c r="M1396">
        <v>6</v>
      </c>
      <c r="O1396" s="15" t="s">
        <v>14</v>
      </c>
      <c r="P1396" s="15">
        <v>1</v>
      </c>
      <c r="Q1396" s="16">
        <v>41491</v>
      </c>
      <c r="R1396" s="15" t="s">
        <v>5579</v>
      </c>
      <c r="S1396" s="15" t="s">
        <v>1123</v>
      </c>
      <c r="T1396" s="15" t="s">
        <v>1123</v>
      </c>
      <c r="U1396" s="15">
        <v>10</v>
      </c>
      <c r="V1396" s="15">
        <v>0</v>
      </c>
      <c r="W1396" s="15" t="s">
        <v>1123</v>
      </c>
      <c r="Y1396" s="15" t="s">
        <v>1123</v>
      </c>
      <c r="Z1396" s="16" t="s">
        <v>1123</v>
      </c>
      <c r="AA1396" s="16" t="s">
        <v>1123</v>
      </c>
      <c r="AB1396" t="s">
        <v>1123</v>
      </c>
      <c r="AC1396" s="16" t="s">
        <v>1123</v>
      </c>
      <c r="AD1396" s="15" t="s">
        <v>1123</v>
      </c>
      <c r="AH1396" s="15" t="s">
        <v>11094</v>
      </c>
      <c r="AL1396" s="15" t="s">
        <v>1123</v>
      </c>
      <c r="AM1396" s="15" t="s">
        <v>1123</v>
      </c>
      <c r="AQ1396" s="15" t="s">
        <v>14176</v>
      </c>
      <c r="AS1396">
        <v>0</v>
      </c>
      <c r="AV1396" s="15" t="s">
        <v>4789</v>
      </c>
      <c r="AY1396" s="15">
        <v>1</v>
      </c>
      <c r="BB1396" s="15" t="s">
        <v>4789</v>
      </c>
      <c r="BE1396">
        <v>1</v>
      </c>
    </row>
    <row r="1397" spans="1:57" x14ac:dyDescent="0.25">
      <c r="A1397" s="15">
        <v>2394</v>
      </c>
      <c r="B1397" s="15" t="s">
        <v>1966</v>
      </c>
      <c r="C1397" s="15" t="s">
        <v>3460</v>
      </c>
      <c r="D1397" s="15" t="s">
        <v>15</v>
      </c>
      <c r="E1397" s="16">
        <v>31373</v>
      </c>
      <c r="F1397" s="15" t="s">
        <v>13</v>
      </c>
      <c r="G1397" s="17" t="s">
        <v>4789</v>
      </c>
      <c r="H1397" s="15">
        <v>1</v>
      </c>
      <c r="I1397" s="15">
        <v>61101</v>
      </c>
      <c r="J1397" s="16" t="s">
        <v>12309</v>
      </c>
      <c r="K1397" s="15" t="s">
        <v>1123</v>
      </c>
      <c r="M1397">
        <v>6</v>
      </c>
      <c r="O1397" s="15" t="s">
        <v>14</v>
      </c>
      <c r="P1397" s="15">
        <v>1</v>
      </c>
      <c r="Q1397" s="16">
        <v>41490</v>
      </c>
      <c r="R1397" s="15" t="s">
        <v>5579</v>
      </c>
      <c r="S1397" s="15" t="s">
        <v>1123</v>
      </c>
      <c r="T1397" s="15" t="s">
        <v>1123</v>
      </c>
      <c r="U1397" s="15">
        <v>10</v>
      </c>
      <c r="V1397" s="15">
        <v>0</v>
      </c>
      <c r="W1397" s="15" t="s">
        <v>1123</v>
      </c>
      <c r="Y1397" s="15" t="s">
        <v>1123</v>
      </c>
      <c r="Z1397" s="16" t="s">
        <v>1123</v>
      </c>
      <c r="AA1397" s="16" t="s">
        <v>1123</v>
      </c>
      <c r="AB1397" t="s">
        <v>1123</v>
      </c>
      <c r="AC1397" s="16" t="s">
        <v>1123</v>
      </c>
      <c r="AD1397" s="15" t="s">
        <v>1123</v>
      </c>
      <c r="AH1397" s="15" t="s">
        <v>11095</v>
      </c>
      <c r="AL1397" s="15" t="s">
        <v>1123</v>
      </c>
      <c r="AM1397" s="15" t="s">
        <v>1123</v>
      </c>
      <c r="AQ1397" s="15" t="s">
        <v>14177</v>
      </c>
      <c r="AS1397">
        <v>0</v>
      </c>
      <c r="AV1397" s="15" t="s">
        <v>4789</v>
      </c>
      <c r="AY1397" s="15">
        <v>1</v>
      </c>
      <c r="BB1397" s="15" t="s">
        <v>4789</v>
      </c>
      <c r="BE1397">
        <v>1</v>
      </c>
    </row>
    <row r="1398" spans="1:57" x14ac:dyDescent="0.25">
      <c r="A1398" s="15">
        <v>2395</v>
      </c>
      <c r="B1398" s="15" t="s">
        <v>1967</v>
      </c>
      <c r="C1398" s="15" t="s">
        <v>3461</v>
      </c>
      <c r="D1398" s="15" t="s">
        <v>977</v>
      </c>
      <c r="E1398" s="16">
        <v>28889</v>
      </c>
      <c r="F1398" s="15" t="s">
        <v>13</v>
      </c>
      <c r="G1398" s="17" t="s">
        <v>4789</v>
      </c>
      <c r="H1398" s="15">
        <v>1</v>
      </c>
      <c r="I1398" s="15">
        <v>61101</v>
      </c>
      <c r="J1398" s="16" t="s">
        <v>12946</v>
      </c>
      <c r="K1398" s="15">
        <v>20</v>
      </c>
      <c r="M1398">
        <v>6</v>
      </c>
      <c r="O1398" s="15" t="s">
        <v>14</v>
      </c>
      <c r="P1398" s="15">
        <v>1</v>
      </c>
      <c r="Q1398" s="16">
        <v>41518</v>
      </c>
      <c r="R1398" s="15" t="s">
        <v>5579</v>
      </c>
      <c r="S1398" s="15" t="s">
        <v>1123</v>
      </c>
      <c r="T1398" s="15" t="s">
        <v>1123</v>
      </c>
      <c r="U1398" s="15">
        <v>10</v>
      </c>
      <c r="V1398" s="15">
        <v>0</v>
      </c>
      <c r="W1398" s="15" t="s">
        <v>5584</v>
      </c>
      <c r="X1398">
        <v>1</v>
      </c>
      <c r="Y1398" s="15" t="s">
        <v>1123</v>
      </c>
      <c r="Z1398" s="16" t="s">
        <v>1123</v>
      </c>
      <c r="AA1398" s="16" t="s">
        <v>1123</v>
      </c>
      <c r="AB1398" t="s">
        <v>1123</v>
      </c>
      <c r="AC1398" s="16" t="s">
        <v>1123</v>
      </c>
      <c r="AD1398" s="15" t="s">
        <v>1123</v>
      </c>
      <c r="AH1398" s="15" t="s">
        <v>11096</v>
      </c>
      <c r="AL1398" s="15" t="s">
        <v>9958</v>
      </c>
      <c r="AM1398" s="15">
        <v>196003</v>
      </c>
      <c r="AQ1398" s="15" t="s">
        <v>14178</v>
      </c>
      <c r="AS1398">
        <v>0</v>
      </c>
      <c r="AV1398" s="15" t="s">
        <v>8749</v>
      </c>
      <c r="AY1398" s="15">
        <v>1</v>
      </c>
      <c r="BB1398" s="15" t="s">
        <v>4789</v>
      </c>
      <c r="BE1398">
        <v>1</v>
      </c>
    </row>
    <row r="1399" spans="1:57" x14ac:dyDescent="0.25">
      <c r="A1399" s="15">
        <v>2396</v>
      </c>
      <c r="B1399" s="15" t="s">
        <v>1968</v>
      </c>
      <c r="C1399" s="15" t="s">
        <v>3462</v>
      </c>
      <c r="D1399" s="15" t="s">
        <v>998</v>
      </c>
      <c r="E1399" s="16">
        <v>33592</v>
      </c>
      <c r="F1399" s="15" t="s">
        <v>13</v>
      </c>
      <c r="G1399" s="17" t="s">
        <v>4789</v>
      </c>
      <c r="H1399" s="15">
        <v>1</v>
      </c>
      <c r="I1399" s="15">
        <v>61101</v>
      </c>
      <c r="J1399" s="16" t="s">
        <v>12352</v>
      </c>
      <c r="K1399" s="15">
        <v>17</v>
      </c>
      <c r="M1399">
        <v>6</v>
      </c>
      <c r="O1399" s="15" t="s">
        <v>14</v>
      </c>
      <c r="P1399" s="15">
        <v>1</v>
      </c>
      <c r="Q1399" s="16">
        <v>41518</v>
      </c>
      <c r="R1399" s="15" t="s">
        <v>5579</v>
      </c>
      <c r="S1399" s="15" t="s">
        <v>1123</v>
      </c>
      <c r="T1399" s="15" t="s">
        <v>1123</v>
      </c>
      <c r="U1399" s="15">
        <v>10</v>
      </c>
      <c r="V1399" s="15">
        <v>0</v>
      </c>
      <c r="W1399" s="15" t="s">
        <v>5582</v>
      </c>
      <c r="X1399">
        <v>1</v>
      </c>
      <c r="Y1399" s="15" t="s">
        <v>1123</v>
      </c>
      <c r="Z1399" s="16" t="s">
        <v>1123</v>
      </c>
      <c r="AA1399" s="16" t="s">
        <v>1123</v>
      </c>
      <c r="AB1399" t="s">
        <v>1123</v>
      </c>
      <c r="AC1399" s="16" t="s">
        <v>1123</v>
      </c>
      <c r="AD1399" s="15" t="s">
        <v>1123</v>
      </c>
      <c r="AH1399" s="15" t="s">
        <v>11097</v>
      </c>
      <c r="AL1399" s="15" t="s">
        <v>9963</v>
      </c>
      <c r="AM1399" s="15">
        <v>196004</v>
      </c>
      <c r="AQ1399" s="15" t="s">
        <v>14179</v>
      </c>
      <c r="AS1399">
        <v>0</v>
      </c>
      <c r="AV1399" s="15" t="s">
        <v>8153</v>
      </c>
      <c r="AY1399" s="15">
        <v>1</v>
      </c>
      <c r="BB1399" s="15" t="s">
        <v>6809</v>
      </c>
      <c r="BE1399">
        <v>1</v>
      </c>
    </row>
    <row r="1400" spans="1:57" x14ac:dyDescent="0.25">
      <c r="A1400" s="15">
        <v>2397</v>
      </c>
      <c r="B1400" s="15" t="s">
        <v>1969</v>
      </c>
      <c r="C1400" s="15" t="s">
        <v>3463</v>
      </c>
      <c r="D1400" s="15" t="s">
        <v>15</v>
      </c>
      <c r="E1400" s="16">
        <v>32995</v>
      </c>
      <c r="F1400" s="15" t="s">
        <v>18</v>
      </c>
      <c r="G1400" s="17" t="s">
        <v>4789</v>
      </c>
      <c r="H1400" s="15">
        <v>1</v>
      </c>
      <c r="I1400" s="15">
        <v>61101</v>
      </c>
      <c r="J1400" s="16" t="s">
        <v>12372</v>
      </c>
      <c r="K1400" s="15">
        <v>17</v>
      </c>
      <c r="M1400">
        <v>6</v>
      </c>
      <c r="O1400" s="15" t="s">
        <v>14</v>
      </c>
      <c r="P1400" s="15">
        <v>1</v>
      </c>
      <c r="Q1400" s="16">
        <v>41518</v>
      </c>
      <c r="R1400" s="15" t="s">
        <v>5579</v>
      </c>
      <c r="S1400" s="15" t="s">
        <v>1123</v>
      </c>
      <c r="T1400" s="15" t="s">
        <v>1123</v>
      </c>
      <c r="U1400" s="15">
        <v>10</v>
      </c>
      <c r="V1400" s="15">
        <v>0</v>
      </c>
      <c r="W1400" s="15" t="s">
        <v>5582</v>
      </c>
      <c r="X1400">
        <v>1</v>
      </c>
      <c r="Y1400" s="15" t="s">
        <v>1123</v>
      </c>
      <c r="Z1400" s="16" t="s">
        <v>1123</v>
      </c>
      <c r="AA1400" s="16" t="s">
        <v>1123</v>
      </c>
      <c r="AB1400" t="s">
        <v>1123</v>
      </c>
      <c r="AC1400" s="16" t="s">
        <v>1123</v>
      </c>
      <c r="AD1400" s="15" t="s">
        <v>1123</v>
      </c>
      <c r="AH1400" s="15" t="s">
        <v>11098</v>
      </c>
      <c r="AL1400" s="15" t="s">
        <v>9957</v>
      </c>
      <c r="AM1400" s="15">
        <v>196011</v>
      </c>
      <c r="AQ1400" s="15" t="s">
        <v>14180</v>
      </c>
      <c r="AS1400">
        <v>0</v>
      </c>
      <c r="AV1400" s="15" t="s">
        <v>8169</v>
      </c>
      <c r="AY1400" s="15">
        <v>1</v>
      </c>
      <c r="BB1400" s="15" t="s">
        <v>6825</v>
      </c>
      <c r="BE1400">
        <v>1</v>
      </c>
    </row>
    <row r="1401" spans="1:57" x14ac:dyDescent="0.25">
      <c r="A1401" s="15">
        <v>2398</v>
      </c>
      <c r="B1401" s="15" t="s">
        <v>1970</v>
      </c>
      <c r="C1401" s="15" t="s">
        <v>3464</v>
      </c>
      <c r="D1401" s="15" t="s">
        <v>15</v>
      </c>
      <c r="E1401" s="16">
        <v>32376</v>
      </c>
      <c r="F1401" s="15" t="s">
        <v>13</v>
      </c>
      <c r="G1401" s="17" t="s">
        <v>4789</v>
      </c>
      <c r="H1401" s="15">
        <v>1</v>
      </c>
      <c r="I1401" s="15">
        <v>61101</v>
      </c>
      <c r="J1401" s="16" t="s">
        <v>12947</v>
      </c>
      <c r="K1401" s="15" t="s">
        <v>1123</v>
      </c>
      <c r="M1401">
        <v>6</v>
      </c>
      <c r="O1401" s="15" t="s">
        <v>14</v>
      </c>
      <c r="P1401" s="15">
        <v>1</v>
      </c>
      <c r="Q1401" s="16">
        <v>41495</v>
      </c>
      <c r="R1401" s="15" t="s">
        <v>5579</v>
      </c>
      <c r="S1401" s="15" t="s">
        <v>1123</v>
      </c>
      <c r="T1401" s="15" t="s">
        <v>1123</v>
      </c>
      <c r="U1401" s="15">
        <v>10</v>
      </c>
      <c r="V1401" s="15">
        <v>0</v>
      </c>
      <c r="W1401" s="15" t="s">
        <v>1123</v>
      </c>
      <c r="Y1401" s="15" t="s">
        <v>1123</v>
      </c>
      <c r="Z1401" s="16" t="s">
        <v>1123</v>
      </c>
      <c r="AA1401" s="16" t="s">
        <v>1123</v>
      </c>
      <c r="AB1401" t="s">
        <v>1123</v>
      </c>
      <c r="AC1401" s="16" t="s">
        <v>1123</v>
      </c>
      <c r="AD1401" s="15" t="s">
        <v>1123</v>
      </c>
      <c r="AH1401" s="15" t="s">
        <v>16</v>
      </c>
      <c r="AL1401" s="15" t="s">
        <v>1123</v>
      </c>
      <c r="AM1401" s="15" t="s">
        <v>1123</v>
      </c>
      <c r="AQ1401" s="15" t="s">
        <v>14181</v>
      </c>
      <c r="AS1401">
        <v>0</v>
      </c>
      <c r="AV1401" s="15" t="s">
        <v>4789</v>
      </c>
      <c r="AY1401" s="15">
        <v>1</v>
      </c>
      <c r="BB1401" s="15" t="s">
        <v>4789</v>
      </c>
      <c r="BE1401">
        <v>1</v>
      </c>
    </row>
    <row r="1402" spans="1:57" x14ac:dyDescent="0.25">
      <c r="A1402" s="15">
        <v>2399</v>
      </c>
      <c r="B1402" s="15" t="s">
        <v>1971</v>
      </c>
      <c r="C1402" s="15" t="s">
        <v>3465</v>
      </c>
      <c r="D1402" s="15" t="s">
        <v>4723</v>
      </c>
      <c r="E1402" s="16">
        <v>29992</v>
      </c>
      <c r="F1402" s="15" t="s">
        <v>13</v>
      </c>
      <c r="G1402" s="17" t="s">
        <v>4789</v>
      </c>
      <c r="H1402" s="15">
        <v>1</v>
      </c>
      <c r="I1402" s="15">
        <v>61101</v>
      </c>
      <c r="J1402" s="16" t="s">
        <v>12948</v>
      </c>
      <c r="K1402" s="15">
        <v>20</v>
      </c>
      <c r="M1402">
        <v>6</v>
      </c>
      <c r="O1402" s="15" t="s">
        <v>14</v>
      </c>
      <c r="P1402" s="15">
        <v>1</v>
      </c>
      <c r="Q1402" s="16">
        <v>41518</v>
      </c>
      <c r="R1402" s="15" t="s">
        <v>5579</v>
      </c>
      <c r="S1402" s="15" t="s">
        <v>1123</v>
      </c>
      <c r="T1402" s="15" t="s">
        <v>1123</v>
      </c>
      <c r="U1402" s="15">
        <v>10</v>
      </c>
      <c r="V1402" s="15">
        <v>0</v>
      </c>
      <c r="W1402" s="15" t="s">
        <v>5582</v>
      </c>
      <c r="X1402">
        <v>1</v>
      </c>
      <c r="Y1402" s="15" t="s">
        <v>1123</v>
      </c>
      <c r="Z1402" s="16" t="s">
        <v>1123</v>
      </c>
      <c r="AA1402" s="16" t="s">
        <v>1123</v>
      </c>
      <c r="AB1402" t="s">
        <v>1123</v>
      </c>
      <c r="AC1402" s="16" t="s">
        <v>1123</v>
      </c>
      <c r="AD1402" s="15" t="s">
        <v>1123</v>
      </c>
      <c r="AH1402" s="15" t="s">
        <v>11099</v>
      </c>
      <c r="AL1402" s="15" t="s">
        <v>9964</v>
      </c>
      <c r="AM1402" s="15">
        <v>196012</v>
      </c>
      <c r="AQ1402" s="15" t="s">
        <v>14182</v>
      </c>
      <c r="AS1402">
        <v>0</v>
      </c>
      <c r="AV1402" s="15" t="s">
        <v>8750</v>
      </c>
      <c r="AY1402" s="15">
        <v>1</v>
      </c>
      <c r="BB1402" s="15" t="s">
        <v>7372</v>
      </c>
      <c r="BE1402">
        <v>1</v>
      </c>
    </row>
    <row r="1403" spans="1:57" x14ac:dyDescent="0.25">
      <c r="A1403" s="15">
        <v>2400</v>
      </c>
      <c r="B1403" s="15" t="s">
        <v>1972</v>
      </c>
      <c r="C1403" s="15" t="s">
        <v>3466</v>
      </c>
      <c r="D1403" s="15" t="s">
        <v>980</v>
      </c>
      <c r="E1403" s="16">
        <v>21840</v>
      </c>
      <c r="F1403" s="15" t="s">
        <v>13</v>
      </c>
      <c r="G1403" s="17" t="s">
        <v>4789</v>
      </c>
      <c r="H1403" s="15">
        <v>1</v>
      </c>
      <c r="I1403" s="15">
        <v>61101</v>
      </c>
      <c r="J1403" s="16" t="s">
        <v>12949</v>
      </c>
      <c r="K1403" s="15" t="s">
        <v>1123</v>
      </c>
      <c r="M1403">
        <v>6</v>
      </c>
      <c r="O1403" s="15" t="s">
        <v>14</v>
      </c>
      <c r="P1403" s="15">
        <v>1</v>
      </c>
      <c r="Q1403" s="16">
        <v>41526</v>
      </c>
      <c r="R1403" s="15" t="s">
        <v>5579</v>
      </c>
      <c r="S1403" s="15" t="s">
        <v>1123</v>
      </c>
      <c r="T1403" s="15" t="s">
        <v>1123</v>
      </c>
      <c r="U1403" s="15">
        <v>10</v>
      </c>
      <c r="V1403" s="15">
        <v>0</v>
      </c>
      <c r="W1403" s="15" t="s">
        <v>1123</v>
      </c>
      <c r="Y1403" s="15" t="s">
        <v>1123</v>
      </c>
      <c r="Z1403" s="16" t="s">
        <v>1123</v>
      </c>
      <c r="AA1403" s="16" t="s">
        <v>1123</v>
      </c>
      <c r="AB1403" t="s">
        <v>1123</v>
      </c>
      <c r="AC1403" s="16" t="s">
        <v>1123</v>
      </c>
      <c r="AD1403" s="15" t="s">
        <v>1123</v>
      </c>
      <c r="AH1403" s="15" t="s">
        <v>11100</v>
      </c>
      <c r="AL1403" s="15" t="s">
        <v>1123</v>
      </c>
      <c r="AM1403" s="15" t="s">
        <v>1123</v>
      </c>
      <c r="AQ1403" s="15" t="s">
        <v>14183</v>
      </c>
      <c r="AS1403">
        <v>0</v>
      </c>
      <c r="AV1403" s="15" t="s">
        <v>4789</v>
      </c>
      <c r="AY1403" s="15">
        <v>1</v>
      </c>
      <c r="BB1403" s="15" t="s">
        <v>7373</v>
      </c>
      <c r="BE1403">
        <v>1</v>
      </c>
    </row>
    <row r="1404" spans="1:57" x14ac:dyDescent="0.25">
      <c r="A1404" s="15">
        <v>2401</v>
      </c>
      <c r="B1404" s="15" t="s">
        <v>1973</v>
      </c>
      <c r="C1404" s="15" t="s">
        <v>3467</v>
      </c>
      <c r="D1404" s="15" t="s">
        <v>993</v>
      </c>
      <c r="E1404" s="16">
        <v>28479</v>
      </c>
      <c r="F1404" s="15" t="s">
        <v>13</v>
      </c>
      <c r="G1404" s="17" t="s">
        <v>4789</v>
      </c>
      <c r="H1404" s="15">
        <v>1</v>
      </c>
      <c r="I1404" s="15">
        <v>61101</v>
      </c>
      <c r="J1404" s="16" t="s">
        <v>12950</v>
      </c>
      <c r="K1404" s="15">
        <v>17</v>
      </c>
      <c r="M1404">
        <v>6</v>
      </c>
      <c r="O1404" s="15" t="s">
        <v>14</v>
      </c>
      <c r="P1404" s="15">
        <v>1</v>
      </c>
      <c r="Q1404" s="16">
        <v>41518</v>
      </c>
      <c r="R1404" s="15" t="s">
        <v>5579</v>
      </c>
      <c r="S1404" s="15" t="s">
        <v>1123</v>
      </c>
      <c r="T1404" s="15" t="s">
        <v>1123</v>
      </c>
      <c r="U1404" s="15">
        <v>10</v>
      </c>
      <c r="V1404" s="15">
        <v>0</v>
      </c>
      <c r="W1404" s="15" t="s">
        <v>5582</v>
      </c>
      <c r="X1404">
        <v>1</v>
      </c>
      <c r="Y1404" s="15" t="s">
        <v>1123</v>
      </c>
      <c r="Z1404" s="16" t="s">
        <v>1123</v>
      </c>
      <c r="AA1404" s="16" t="s">
        <v>1123</v>
      </c>
      <c r="AB1404" t="s">
        <v>1123</v>
      </c>
      <c r="AC1404" s="16" t="s">
        <v>1123</v>
      </c>
      <c r="AD1404" s="15" t="s">
        <v>1123</v>
      </c>
      <c r="AH1404" s="15" t="s">
        <v>11101</v>
      </c>
      <c r="AL1404" s="15" t="s">
        <v>9957</v>
      </c>
      <c r="AM1404" s="15">
        <v>196011</v>
      </c>
      <c r="AQ1404" s="15" t="s">
        <v>14184</v>
      </c>
      <c r="AS1404">
        <v>0</v>
      </c>
      <c r="AV1404" s="15" t="s">
        <v>8751</v>
      </c>
      <c r="AY1404" s="15">
        <v>1</v>
      </c>
      <c r="BB1404" s="15" t="s">
        <v>7374</v>
      </c>
      <c r="BE1404">
        <v>1</v>
      </c>
    </row>
    <row r="1405" spans="1:57" x14ac:dyDescent="0.25">
      <c r="A1405" s="15">
        <v>2402</v>
      </c>
      <c r="B1405" s="15" t="s">
        <v>1974</v>
      </c>
      <c r="C1405" s="15" t="s">
        <v>3468</v>
      </c>
      <c r="D1405" s="15" t="s">
        <v>4724</v>
      </c>
      <c r="E1405" s="16">
        <v>25399</v>
      </c>
      <c r="F1405" s="15" t="s">
        <v>13</v>
      </c>
      <c r="G1405" s="17" t="s">
        <v>4789</v>
      </c>
      <c r="H1405" s="15">
        <v>1</v>
      </c>
      <c r="I1405" s="15">
        <v>61101</v>
      </c>
      <c r="J1405" s="16" t="s">
        <v>12951</v>
      </c>
      <c r="K1405" s="15" t="s">
        <v>1123</v>
      </c>
      <c r="M1405">
        <v>6</v>
      </c>
      <c r="O1405" s="15" t="s">
        <v>14</v>
      </c>
      <c r="P1405" s="15">
        <v>1</v>
      </c>
      <c r="Q1405" s="16">
        <v>41713</v>
      </c>
      <c r="R1405" s="15" t="s">
        <v>5580</v>
      </c>
      <c r="S1405" s="15" t="s">
        <v>1123</v>
      </c>
      <c r="T1405" s="15" t="s">
        <v>1123</v>
      </c>
      <c r="U1405" s="15">
        <v>9</v>
      </c>
      <c r="V1405" s="15">
        <v>0</v>
      </c>
      <c r="W1405" s="15" t="s">
        <v>5584</v>
      </c>
      <c r="X1405">
        <v>1</v>
      </c>
      <c r="Y1405" s="15" t="s">
        <v>1123</v>
      </c>
      <c r="Z1405" s="16" t="s">
        <v>1123</v>
      </c>
      <c r="AA1405" s="16" t="s">
        <v>1123</v>
      </c>
      <c r="AB1405" t="s">
        <v>1123</v>
      </c>
      <c r="AC1405" s="16" t="s">
        <v>1123</v>
      </c>
      <c r="AD1405" s="15" t="s">
        <v>1123</v>
      </c>
      <c r="AH1405" s="15" t="s">
        <v>11102</v>
      </c>
      <c r="AL1405" s="15" t="s">
        <v>9948</v>
      </c>
      <c r="AM1405" s="15">
        <v>196013</v>
      </c>
      <c r="AQ1405" s="15" t="s">
        <v>14185</v>
      </c>
      <c r="AS1405">
        <v>0</v>
      </c>
      <c r="AV1405" s="15" t="s">
        <v>8752</v>
      </c>
      <c r="AY1405" s="15">
        <v>1</v>
      </c>
      <c r="BB1405" s="15" t="s">
        <v>7375</v>
      </c>
      <c r="BE1405">
        <v>1</v>
      </c>
    </row>
    <row r="1406" spans="1:57" x14ac:dyDescent="0.25">
      <c r="A1406" s="15">
        <v>2403</v>
      </c>
      <c r="B1406" s="15" t="s">
        <v>1975</v>
      </c>
      <c r="C1406" s="15" t="s">
        <v>3469</v>
      </c>
      <c r="D1406" s="15" t="s">
        <v>977</v>
      </c>
      <c r="E1406" s="16">
        <v>26154</v>
      </c>
      <c r="F1406" s="15" t="s">
        <v>13</v>
      </c>
      <c r="G1406" s="17" t="s">
        <v>4789</v>
      </c>
      <c r="H1406" s="15">
        <v>1</v>
      </c>
      <c r="I1406" s="15">
        <v>61101</v>
      </c>
      <c r="J1406" s="16" t="s">
        <v>12952</v>
      </c>
      <c r="K1406" s="15">
        <v>15</v>
      </c>
      <c r="M1406">
        <v>6</v>
      </c>
      <c r="O1406" s="15" t="s">
        <v>14</v>
      </c>
      <c r="P1406" s="15">
        <v>1</v>
      </c>
      <c r="Q1406" s="16">
        <v>41714</v>
      </c>
      <c r="R1406" s="15" t="s">
        <v>5580</v>
      </c>
      <c r="S1406" s="15" t="s">
        <v>1123</v>
      </c>
      <c r="T1406" s="15" t="s">
        <v>1123</v>
      </c>
      <c r="U1406" s="15">
        <v>9</v>
      </c>
      <c r="V1406" s="15">
        <v>0</v>
      </c>
      <c r="W1406" s="15" t="s">
        <v>5584</v>
      </c>
      <c r="X1406">
        <v>1</v>
      </c>
      <c r="Y1406" s="15" t="s">
        <v>1123</v>
      </c>
      <c r="Z1406" s="16" t="s">
        <v>1123</v>
      </c>
      <c r="AA1406" s="16" t="s">
        <v>1123</v>
      </c>
      <c r="AB1406" t="s">
        <v>1123</v>
      </c>
      <c r="AC1406" s="16" t="s">
        <v>1123</v>
      </c>
      <c r="AD1406" s="15" t="s">
        <v>1123</v>
      </c>
      <c r="AH1406" s="15" t="s">
        <v>11103</v>
      </c>
      <c r="AL1406" s="15" t="s">
        <v>9965</v>
      </c>
      <c r="AM1406" s="15">
        <v>190304</v>
      </c>
      <c r="AQ1406" s="15" t="s">
        <v>14186</v>
      </c>
      <c r="AS1406">
        <v>0</v>
      </c>
      <c r="AV1406" s="15" t="s">
        <v>8753</v>
      </c>
      <c r="AY1406" s="15">
        <v>1</v>
      </c>
      <c r="BB1406" s="15" t="s">
        <v>7376</v>
      </c>
      <c r="BE1406">
        <v>1</v>
      </c>
    </row>
    <row r="1407" spans="1:57" x14ac:dyDescent="0.25">
      <c r="A1407" s="15">
        <v>2404</v>
      </c>
      <c r="B1407" s="15" t="s">
        <v>1976</v>
      </c>
      <c r="C1407" s="15" t="s">
        <v>3470</v>
      </c>
      <c r="D1407" s="15" t="s">
        <v>17</v>
      </c>
      <c r="E1407" s="16">
        <v>26563</v>
      </c>
      <c r="F1407" s="15" t="s">
        <v>13</v>
      </c>
      <c r="G1407" s="17" t="s">
        <v>4789</v>
      </c>
      <c r="H1407" s="15">
        <v>1</v>
      </c>
      <c r="I1407" s="15">
        <v>61101</v>
      </c>
      <c r="J1407" s="16" t="s">
        <v>12953</v>
      </c>
      <c r="K1407" s="15">
        <v>15</v>
      </c>
      <c r="M1407">
        <v>6</v>
      </c>
      <c r="O1407" s="15" t="s">
        <v>14</v>
      </c>
      <c r="P1407" s="15">
        <v>1</v>
      </c>
      <c r="Q1407" s="16">
        <v>41712</v>
      </c>
      <c r="R1407" s="15" t="s">
        <v>5580</v>
      </c>
      <c r="S1407" s="15" t="s">
        <v>1123</v>
      </c>
      <c r="T1407" s="15" t="s">
        <v>1123</v>
      </c>
      <c r="U1407" s="15">
        <v>9</v>
      </c>
      <c r="V1407" s="15">
        <v>0</v>
      </c>
      <c r="W1407" s="15" t="s">
        <v>1123</v>
      </c>
      <c r="Y1407" s="15" t="s">
        <v>1123</v>
      </c>
      <c r="Z1407" s="16" t="s">
        <v>1123</v>
      </c>
      <c r="AA1407" s="16" t="s">
        <v>1123</v>
      </c>
      <c r="AB1407" t="s">
        <v>1123</v>
      </c>
      <c r="AC1407" s="16" t="s">
        <v>1123</v>
      </c>
      <c r="AD1407" s="15" t="s">
        <v>1123</v>
      </c>
      <c r="AH1407" s="15" t="s">
        <v>11104</v>
      </c>
      <c r="AL1407" s="15" t="s">
        <v>9966</v>
      </c>
      <c r="AM1407" s="15">
        <v>190304</v>
      </c>
      <c r="AQ1407" s="15" t="s">
        <v>14187</v>
      </c>
      <c r="AS1407">
        <v>0</v>
      </c>
      <c r="AV1407" s="15" t="s">
        <v>8754</v>
      </c>
      <c r="AY1407" s="15">
        <v>1</v>
      </c>
      <c r="BB1407" s="15" t="s">
        <v>7377</v>
      </c>
      <c r="BE1407">
        <v>1</v>
      </c>
    </row>
    <row r="1408" spans="1:57" x14ac:dyDescent="0.25">
      <c r="A1408" s="15">
        <v>2405</v>
      </c>
      <c r="B1408" s="15" t="s">
        <v>1977</v>
      </c>
      <c r="C1408" s="15" t="s">
        <v>3471</v>
      </c>
      <c r="D1408" s="15" t="s">
        <v>16</v>
      </c>
      <c r="E1408" s="16">
        <v>31416</v>
      </c>
      <c r="F1408" s="15" t="s">
        <v>18</v>
      </c>
      <c r="G1408" s="17" t="s">
        <v>4789</v>
      </c>
      <c r="H1408" s="15">
        <v>1</v>
      </c>
      <c r="I1408" s="15">
        <v>61101</v>
      </c>
      <c r="J1408" s="16" t="s">
        <v>12954</v>
      </c>
      <c r="K1408" s="15">
        <v>15</v>
      </c>
      <c r="M1408">
        <v>6</v>
      </c>
      <c r="O1408" s="15" t="s">
        <v>14</v>
      </c>
      <c r="P1408" s="15">
        <v>1</v>
      </c>
      <c r="Q1408" s="16">
        <v>41726</v>
      </c>
      <c r="R1408" s="15" t="s">
        <v>5580</v>
      </c>
      <c r="S1408" s="15" t="s">
        <v>1123</v>
      </c>
      <c r="T1408" s="15" t="s">
        <v>1123</v>
      </c>
      <c r="U1408" s="15">
        <v>9</v>
      </c>
      <c r="V1408" s="15">
        <v>0</v>
      </c>
      <c r="W1408" s="15" t="s">
        <v>5584</v>
      </c>
      <c r="X1408">
        <v>1</v>
      </c>
      <c r="Y1408" s="15" t="s">
        <v>1123</v>
      </c>
      <c r="Z1408" s="16" t="s">
        <v>1123</v>
      </c>
      <c r="AA1408" s="16" t="s">
        <v>1123</v>
      </c>
      <c r="AB1408" t="s">
        <v>1123</v>
      </c>
      <c r="AC1408" s="16" t="s">
        <v>1123</v>
      </c>
      <c r="AD1408" s="15" t="s">
        <v>1123</v>
      </c>
      <c r="AH1408" s="15" t="s">
        <v>16</v>
      </c>
      <c r="AL1408" s="15" t="s">
        <v>9967</v>
      </c>
      <c r="AM1408" s="15">
        <v>196011</v>
      </c>
      <c r="AQ1408" s="15" t="s">
        <v>14188</v>
      </c>
      <c r="AS1408">
        <v>0</v>
      </c>
      <c r="AV1408" s="15" t="s">
        <v>8755</v>
      </c>
      <c r="AY1408" s="15">
        <v>1</v>
      </c>
      <c r="BB1408" s="15" t="s">
        <v>7378</v>
      </c>
      <c r="BE1408">
        <v>1</v>
      </c>
    </row>
    <row r="1409" spans="1:57" x14ac:dyDescent="0.25">
      <c r="A1409" s="15">
        <v>2406</v>
      </c>
      <c r="B1409" s="15" t="s">
        <v>1978</v>
      </c>
      <c r="C1409" s="15" t="s">
        <v>3472</v>
      </c>
      <c r="D1409" s="15" t="s">
        <v>4725</v>
      </c>
      <c r="E1409" s="16">
        <v>31572</v>
      </c>
      <c r="F1409" s="15" t="s">
        <v>13</v>
      </c>
      <c r="G1409" s="17" t="s">
        <v>4789</v>
      </c>
      <c r="H1409" s="15">
        <v>1</v>
      </c>
      <c r="I1409" s="15">
        <v>61101</v>
      </c>
      <c r="J1409" s="16" t="s">
        <v>12955</v>
      </c>
      <c r="K1409" s="15">
        <v>15</v>
      </c>
      <c r="M1409">
        <v>6</v>
      </c>
      <c r="O1409" s="15" t="s">
        <v>14</v>
      </c>
      <c r="P1409" s="15">
        <v>1</v>
      </c>
      <c r="Q1409" s="16">
        <v>41725</v>
      </c>
      <c r="R1409" s="15" t="s">
        <v>5580</v>
      </c>
      <c r="S1409" s="15" t="s">
        <v>1123</v>
      </c>
      <c r="T1409" s="15" t="s">
        <v>1123</v>
      </c>
      <c r="U1409" s="15">
        <v>8</v>
      </c>
      <c r="V1409" s="15">
        <v>0</v>
      </c>
      <c r="W1409" s="15" t="s">
        <v>1122</v>
      </c>
      <c r="X1409">
        <v>1</v>
      </c>
      <c r="Y1409" s="15" t="s">
        <v>6680</v>
      </c>
      <c r="Z1409" s="16" t="s">
        <v>1123</v>
      </c>
      <c r="AA1409" s="16" t="s">
        <v>1123</v>
      </c>
      <c r="AB1409" t="s">
        <v>1123</v>
      </c>
      <c r="AC1409" s="16">
        <v>42847</v>
      </c>
      <c r="AD1409" s="15" t="s">
        <v>6092</v>
      </c>
      <c r="AH1409" s="15" t="s">
        <v>11105</v>
      </c>
      <c r="AL1409" s="15" t="s">
        <v>9968</v>
      </c>
      <c r="AM1409" s="15">
        <v>190302</v>
      </c>
      <c r="AQ1409" s="15" t="s">
        <v>14189</v>
      </c>
      <c r="AS1409">
        <v>0</v>
      </c>
      <c r="AV1409" s="15" t="s">
        <v>8756</v>
      </c>
      <c r="AY1409" s="15">
        <v>1</v>
      </c>
      <c r="BB1409" s="15" t="s">
        <v>7379</v>
      </c>
      <c r="BE1409">
        <v>1</v>
      </c>
    </row>
    <row r="1410" spans="1:57" x14ac:dyDescent="0.25">
      <c r="A1410" s="15">
        <v>2407</v>
      </c>
      <c r="B1410" s="15" t="s">
        <v>1979</v>
      </c>
      <c r="C1410" s="15" t="s">
        <v>3473</v>
      </c>
      <c r="D1410" s="15" t="s">
        <v>15</v>
      </c>
      <c r="E1410" s="16">
        <v>29494</v>
      </c>
      <c r="F1410" s="15" t="s">
        <v>13</v>
      </c>
      <c r="G1410" s="17" t="s">
        <v>4789</v>
      </c>
      <c r="H1410" s="15">
        <v>1</v>
      </c>
      <c r="I1410" s="15">
        <v>61101</v>
      </c>
      <c r="J1410" s="16" t="s">
        <v>12956</v>
      </c>
      <c r="K1410" s="15">
        <v>15</v>
      </c>
      <c r="M1410">
        <v>6</v>
      </c>
      <c r="O1410" s="15" t="s">
        <v>14</v>
      </c>
      <c r="P1410" s="15">
        <v>1</v>
      </c>
      <c r="Q1410" s="16">
        <v>41722</v>
      </c>
      <c r="R1410" s="15" t="s">
        <v>5580</v>
      </c>
      <c r="S1410" s="15" t="s">
        <v>1123</v>
      </c>
      <c r="T1410" s="15" t="s">
        <v>1123</v>
      </c>
      <c r="U1410" s="15">
        <v>9</v>
      </c>
      <c r="V1410" s="15">
        <v>0</v>
      </c>
      <c r="W1410" s="15" t="s">
        <v>5584</v>
      </c>
      <c r="X1410">
        <v>1</v>
      </c>
      <c r="Y1410" s="15" t="s">
        <v>1123</v>
      </c>
      <c r="Z1410" s="16" t="s">
        <v>1123</v>
      </c>
      <c r="AA1410" s="16" t="s">
        <v>1123</v>
      </c>
      <c r="AB1410" t="s">
        <v>1123</v>
      </c>
      <c r="AC1410" s="16" t="s">
        <v>1123</v>
      </c>
      <c r="AD1410" s="15" t="s">
        <v>1123</v>
      </c>
      <c r="AH1410" s="15" t="s">
        <v>11106</v>
      </c>
      <c r="AL1410" s="15" t="s">
        <v>9958</v>
      </c>
      <c r="AM1410" s="15">
        <v>196003</v>
      </c>
      <c r="AQ1410" s="15" t="s">
        <v>14190</v>
      </c>
      <c r="AS1410">
        <v>0</v>
      </c>
      <c r="AV1410" s="15" t="s">
        <v>8757</v>
      </c>
      <c r="AY1410" s="15">
        <v>1</v>
      </c>
      <c r="BB1410" s="15" t="s">
        <v>7380</v>
      </c>
      <c r="BE1410">
        <v>1</v>
      </c>
    </row>
    <row r="1411" spans="1:57" x14ac:dyDescent="0.25">
      <c r="A1411" s="15">
        <v>2408</v>
      </c>
      <c r="B1411" s="15" t="s">
        <v>1980</v>
      </c>
      <c r="C1411" s="15" t="s">
        <v>3474</v>
      </c>
      <c r="D1411" s="15" t="s">
        <v>4726</v>
      </c>
      <c r="E1411" s="16">
        <v>30756</v>
      </c>
      <c r="F1411" s="15" t="s">
        <v>18</v>
      </c>
      <c r="G1411" s="17" t="s">
        <v>4789</v>
      </c>
      <c r="H1411" s="15">
        <v>1</v>
      </c>
      <c r="I1411" s="15">
        <v>61101</v>
      </c>
      <c r="J1411" s="16" t="s">
        <v>12957</v>
      </c>
      <c r="K1411" s="15">
        <v>15</v>
      </c>
      <c r="M1411">
        <v>6</v>
      </c>
      <c r="O1411" s="15" t="s">
        <v>14</v>
      </c>
      <c r="P1411" s="15">
        <v>1</v>
      </c>
      <c r="Q1411" s="16">
        <v>41724</v>
      </c>
      <c r="R1411" s="15" t="s">
        <v>5580</v>
      </c>
      <c r="S1411" s="15" t="s">
        <v>1123</v>
      </c>
      <c r="T1411" s="15" t="s">
        <v>1123</v>
      </c>
      <c r="U1411" s="15">
        <v>9</v>
      </c>
      <c r="V1411" s="15">
        <v>0</v>
      </c>
      <c r="W1411" s="15" t="s">
        <v>5584</v>
      </c>
      <c r="X1411">
        <v>1</v>
      </c>
      <c r="Y1411" s="15" t="s">
        <v>1123</v>
      </c>
      <c r="Z1411" s="16" t="s">
        <v>1123</v>
      </c>
      <c r="AA1411" s="16" t="s">
        <v>1123</v>
      </c>
      <c r="AB1411" t="s">
        <v>1123</v>
      </c>
      <c r="AC1411" s="16" t="s">
        <v>1123</v>
      </c>
      <c r="AD1411" s="15" t="s">
        <v>1123</v>
      </c>
      <c r="AH1411" s="15" t="s">
        <v>11107</v>
      </c>
      <c r="AL1411" s="15" t="s">
        <v>9969</v>
      </c>
      <c r="AM1411" s="15">
        <v>196011</v>
      </c>
      <c r="AQ1411" s="15" t="s">
        <v>14191</v>
      </c>
      <c r="AS1411">
        <v>0</v>
      </c>
      <c r="AV1411" s="15" t="s">
        <v>8758</v>
      </c>
      <c r="AY1411" s="15">
        <v>1</v>
      </c>
      <c r="BB1411" s="15" t="s">
        <v>7381</v>
      </c>
      <c r="BE1411">
        <v>1</v>
      </c>
    </row>
    <row r="1412" spans="1:57" x14ac:dyDescent="0.25">
      <c r="A1412" s="15">
        <v>2409</v>
      </c>
      <c r="B1412" s="15" t="s">
        <v>1981</v>
      </c>
      <c r="C1412" s="15" t="s">
        <v>3475</v>
      </c>
      <c r="D1412" s="15" t="s">
        <v>16</v>
      </c>
      <c r="E1412" s="16">
        <v>32879</v>
      </c>
      <c r="F1412" s="15" t="s">
        <v>13</v>
      </c>
      <c r="G1412" s="17" t="s">
        <v>4789</v>
      </c>
      <c r="H1412" s="15">
        <v>1</v>
      </c>
      <c r="I1412" s="15">
        <v>61101</v>
      </c>
      <c r="J1412" s="16" t="s">
        <v>12958</v>
      </c>
      <c r="K1412" s="15">
        <v>15</v>
      </c>
      <c r="M1412">
        <v>6</v>
      </c>
      <c r="O1412" s="15" t="s">
        <v>14</v>
      </c>
      <c r="P1412" s="15">
        <v>1</v>
      </c>
      <c r="Q1412" s="16">
        <v>41719</v>
      </c>
      <c r="R1412" s="15" t="s">
        <v>5580</v>
      </c>
      <c r="S1412" s="15" t="s">
        <v>1123</v>
      </c>
      <c r="T1412" s="15" t="s">
        <v>1123</v>
      </c>
      <c r="U1412" s="15">
        <v>9</v>
      </c>
      <c r="V1412" s="15">
        <v>0</v>
      </c>
      <c r="W1412" s="15" t="s">
        <v>5584</v>
      </c>
      <c r="X1412">
        <v>1</v>
      </c>
      <c r="Y1412" s="15" t="s">
        <v>1123</v>
      </c>
      <c r="Z1412" s="16" t="s">
        <v>1123</v>
      </c>
      <c r="AA1412" s="16" t="s">
        <v>1123</v>
      </c>
      <c r="AB1412" t="s">
        <v>1123</v>
      </c>
      <c r="AC1412" s="16" t="s">
        <v>1123</v>
      </c>
      <c r="AD1412" s="15" t="s">
        <v>1123</v>
      </c>
      <c r="AH1412" s="15" t="s">
        <v>11108</v>
      </c>
      <c r="AL1412" s="15" t="s">
        <v>9970</v>
      </c>
      <c r="AM1412" s="15">
        <v>190303</v>
      </c>
      <c r="AQ1412" s="15" t="s">
        <v>14192</v>
      </c>
      <c r="AS1412">
        <v>0</v>
      </c>
      <c r="AV1412" s="15" t="s">
        <v>8759</v>
      </c>
      <c r="AY1412" s="15">
        <v>1</v>
      </c>
      <c r="BB1412" s="15" t="s">
        <v>7382</v>
      </c>
      <c r="BE1412">
        <v>1</v>
      </c>
    </row>
    <row r="1413" spans="1:57" x14ac:dyDescent="0.25">
      <c r="A1413" s="15">
        <v>2410</v>
      </c>
      <c r="B1413" s="15" t="s">
        <v>1982</v>
      </c>
      <c r="C1413" s="15" t="s">
        <v>3476</v>
      </c>
      <c r="D1413" s="15" t="s">
        <v>1082</v>
      </c>
      <c r="E1413" s="16">
        <v>19930</v>
      </c>
      <c r="F1413" s="15" t="s">
        <v>13</v>
      </c>
      <c r="G1413" s="17" t="s">
        <v>4789</v>
      </c>
      <c r="H1413" s="15">
        <v>1</v>
      </c>
      <c r="I1413" s="15">
        <v>61101</v>
      </c>
      <c r="J1413" s="16" t="s">
        <v>12959</v>
      </c>
      <c r="K1413" s="15">
        <v>15</v>
      </c>
      <c r="M1413">
        <v>6</v>
      </c>
      <c r="O1413" s="15" t="s">
        <v>14</v>
      </c>
      <c r="P1413" s="15">
        <v>1</v>
      </c>
      <c r="Q1413" s="16">
        <v>41725</v>
      </c>
      <c r="R1413" s="15" t="s">
        <v>5580</v>
      </c>
      <c r="S1413" s="15" t="s">
        <v>1123</v>
      </c>
      <c r="T1413" s="15" t="s">
        <v>1123</v>
      </c>
      <c r="U1413" s="15">
        <v>9</v>
      </c>
      <c r="V1413" s="15">
        <v>0</v>
      </c>
      <c r="W1413" s="15" t="s">
        <v>5584</v>
      </c>
      <c r="X1413">
        <v>1</v>
      </c>
      <c r="Y1413" s="15" t="s">
        <v>1123</v>
      </c>
      <c r="Z1413" s="16" t="s">
        <v>1123</v>
      </c>
      <c r="AA1413" s="16" t="s">
        <v>1123</v>
      </c>
      <c r="AB1413" t="s">
        <v>1123</v>
      </c>
      <c r="AC1413" s="16" t="s">
        <v>1123</v>
      </c>
      <c r="AD1413" s="15" t="s">
        <v>1123</v>
      </c>
      <c r="AH1413" s="15" t="s">
        <v>11109</v>
      </c>
      <c r="AL1413" s="15" t="s">
        <v>9954</v>
      </c>
      <c r="AM1413" s="15">
        <v>196003</v>
      </c>
      <c r="AQ1413" s="15" t="s">
        <v>14193</v>
      </c>
      <c r="AS1413">
        <v>0</v>
      </c>
      <c r="AV1413" s="15" t="s">
        <v>8760</v>
      </c>
      <c r="AY1413" s="15">
        <v>1</v>
      </c>
      <c r="BB1413" s="15" t="s">
        <v>7383</v>
      </c>
      <c r="BE1413">
        <v>1</v>
      </c>
    </row>
    <row r="1414" spans="1:57" x14ac:dyDescent="0.25">
      <c r="A1414" s="15">
        <v>2411</v>
      </c>
      <c r="B1414" s="15" t="s">
        <v>1983</v>
      </c>
      <c r="C1414" s="15" t="s">
        <v>3477</v>
      </c>
      <c r="D1414" s="15" t="s">
        <v>4331</v>
      </c>
      <c r="E1414" s="16">
        <v>27614</v>
      </c>
      <c r="F1414" s="15" t="s">
        <v>13</v>
      </c>
      <c r="G1414" s="17" t="s">
        <v>4789</v>
      </c>
      <c r="H1414" s="15">
        <v>1</v>
      </c>
      <c r="I1414" s="15">
        <v>61101</v>
      </c>
      <c r="J1414" s="16" t="s">
        <v>12960</v>
      </c>
      <c r="K1414" s="15">
        <v>15</v>
      </c>
      <c r="M1414">
        <v>6</v>
      </c>
      <c r="O1414" s="15" t="s">
        <v>14</v>
      </c>
      <c r="P1414" s="15">
        <v>1</v>
      </c>
      <c r="Q1414" s="16">
        <v>41725</v>
      </c>
      <c r="R1414" s="15" t="s">
        <v>5580</v>
      </c>
      <c r="S1414" s="15" t="s">
        <v>1123</v>
      </c>
      <c r="T1414" s="15" t="s">
        <v>1123</v>
      </c>
      <c r="U1414" s="15">
        <v>9</v>
      </c>
      <c r="V1414" s="15">
        <v>0</v>
      </c>
      <c r="W1414" s="15" t="s">
        <v>5584</v>
      </c>
      <c r="X1414">
        <v>1</v>
      </c>
      <c r="Y1414" s="15" t="s">
        <v>1123</v>
      </c>
      <c r="Z1414" s="16" t="s">
        <v>1123</v>
      </c>
      <c r="AA1414" s="16" t="s">
        <v>1123</v>
      </c>
      <c r="AB1414" t="s">
        <v>1123</v>
      </c>
      <c r="AC1414" s="16" t="s">
        <v>1123</v>
      </c>
      <c r="AD1414" s="15" t="s">
        <v>1123</v>
      </c>
      <c r="AH1414" s="15" t="s">
        <v>16</v>
      </c>
      <c r="AL1414" s="15" t="s">
        <v>9964</v>
      </c>
      <c r="AM1414" s="15">
        <v>196012</v>
      </c>
      <c r="AQ1414" s="15" t="s">
        <v>14194</v>
      </c>
      <c r="AS1414">
        <v>0</v>
      </c>
      <c r="AV1414" s="15" t="s">
        <v>8761</v>
      </c>
      <c r="AY1414" s="15">
        <v>1</v>
      </c>
      <c r="BB1414" s="15" t="s">
        <v>7384</v>
      </c>
      <c r="BE1414">
        <v>1</v>
      </c>
    </row>
    <row r="1415" spans="1:57" x14ac:dyDescent="0.25">
      <c r="A1415" s="15">
        <v>2412</v>
      </c>
      <c r="B1415" s="15" t="s">
        <v>1984</v>
      </c>
      <c r="C1415" s="15" t="s">
        <v>3478</v>
      </c>
      <c r="D1415" s="15" t="s">
        <v>4334</v>
      </c>
      <c r="E1415" s="16">
        <v>29573</v>
      </c>
      <c r="F1415" s="15" t="s">
        <v>13</v>
      </c>
      <c r="G1415" s="17" t="s">
        <v>4789</v>
      </c>
      <c r="H1415" s="15">
        <v>1</v>
      </c>
      <c r="I1415" s="15">
        <v>61101</v>
      </c>
      <c r="J1415" s="16" t="s">
        <v>12961</v>
      </c>
      <c r="K1415" s="15" t="s">
        <v>1123</v>
      </c>
      <c r="M1415">
        <v>6</v>
      </c>
      <c r="O1415" s="15" t="s">
        <v>14</v>
      </c>
      <c r="P1415" s="15">
        <v>1</v>
      </c>
      <c r="Q1415" s="16">
        <v>41734</v>
      </c>
      <c r="R1415" s="15" t="s">
        <v>5580</v>
      </c>
      <c r="S1415" s="15" t="s">
        <v>1123</v>
      </c>
      <c r="T1415" s="15" t="s">
        <v>1123</v>
      </c>
      <c r="U1415" s="15">
        <v>9</v>
      </c>
      <c r="V1415" s="15">
        <v>0</v>
      </c>
      <c r="W1415" s="15" t="s">
        <v>1123</v>
      </c>
      <c r="Y1415" s="15" t="s">
        <v>1123</v>
      </c>
      <c r="Z1415" s="16" t="s">
        <v>1123</v>
      </c>
      <c r="AA1415" s="16" t="s">
        <v>1123</v>
      </c>
      <c r="AB1415" t="s">
        <v>1123</v>
      </c>
      <c r="AC1415" s="16" t="s">
        <v>1123</v>
      </c>
      <c r="AD1415" s="15" t="s">
        <v>1123</v>
      </c>
      <c r="AH1415" s="15" t="s">
        <v>11110</v>
      </c>
      <c r="AL1415" s="15" t="s">
        <v>1123</v>
      </c>
      <c r="AM1415" s="15" t="s">
        <v>1123</v>
      </c>
      <c r="AQ1415" s="15" t="s">
        <v>14195</v>
      </c>
      <c r="AS1415">
        <v>0</v>
      </c>
      <c r="AV1415" s="15" t="s">
        <v>4789</v>
      </c>
      <c r="AY1415" s="15">
        <v>1</v>
      </c>
      <c r="BB1415" s="15" t="s">
        <v>4789</v>
      </c>
      <c r="BE1415">
        <v>1</v>
      </c>
    </row>
    <row r="1416" spans="1:57" x14ac:dyDescent="0.25">
      <c r="A1416" s="15">
        <v>2413</v>
      </c>
      <c r="B1416" s="15" t="s">
        <v>1985</v>
      </c>
      <c r="C1416" s="15" t="s">
        <v>3479</v>
      </c>
      <c r="D1416" s="15" t="s">
        <v>975</v>
      </c>
      <c r="E1416" s="16">
        <v>32906</v>
      </c>
      <c r="F1416" s="15" t="s">
        <v>13</v>
      </c>
      <c r="G1416" s="17" t="s">
        <v>4789</v>
      </c>
      <c r="H1416" s="15">
        <v>1</v>
      </c>
      <c r="I1416" s="15">
        <v>61101</v>
      </c>
      <c r="J1416" s="16" t="s">
        <v>12302</v>
      </c>
      <c r="K1416" s="15" t="s">
        <v>1123</v>
      </c>
      <c r="M1416">
        <v>6</v>
      </c>
      <c r="O1416" s="15" t="s">
        <v>14</v>
      </c>
      <c r="P1416" s="15">
        <v>1</v>
      </c>
      <c r="Q1416" s="16">
        <v>41741</v>
      </c>
      <c r="R1416" s="15" t="s">
        <v>5580</v>
      </c>
      <c r="S1416" s="15" t="s">
        <v>1123</v>
      </c>
      <c r="T1416" s="15" t="s">
        <v>1123</v>
      </c>
      <c r="U1416" s="15">
        <v>9</v>
      </c>
      <c r="V1416" s="15">
        <v>0</v>
      </c>
      <c r="W1416" s="15" t="s">
        <v>1123</v>
      </c>
      <c r="Y1416" s="15" t="s">
        <v>1123</v>
      </c>
      <c r="Z1416" s="16" t="s">
        <v>1123</v>
      </c>
      <c r="AA1416" s="16" t="s">
        <v>1123</v>
      </c>
      <c r="AB1416" t="s">
        <v>1123</v>
      </c>
      <c r="AC1416" s="16" t="s">
        <v>1123</v>
      </c>
      <c r="AD1416" s="15" t="s">
        <v>1123</v>
      </c>
      <c r="AH1416" s="15" t="s">
        <v>11111</v>
      </c>
      <c r="AL1416" s="15" t="s">
        <v>1123</v>
      </c>
      <c r="AM1416" s="15" t="s">
        <v>1123</v>
      </c>
      <c r="AQ1416" s="15" t="s">
        <v>14196</v>
      </c>
      <c r="AS1416">
        <v>0</v>
      </c>
      <c r="AV1416" s="15" t="s">
        <v>4789</v>
      </c>
      <c r="AY1416" s="15">
        <v>1</v>
      </c>
      <c r="BB1416" s="15" t="s">
        <v>4789</v>
      </c>
      <c r="BE1416">
        <v>1</v>
      </c>
    </row>
    <row r="1417" spans="1:57" x14ac:dyDescent="0.25">
      <c r="A1417" s="15">
        <v>2653</v>
      </c>
      <c r="B1417" s="15" t="s">
        <v>1986</v>
      </c>
      <c r="C1417" s="15" t="s">
        <v>3142</v>
      </c>
      <c r="D1417" s="15" t="s">
        <v>4331</v>
      </c>
      <c r="E1417" s="16">
        <v>33039</v>
      </c>
      <c r="F1417" s="15" t="s">
        <v>18</v>
      </c>
      <c r="G1417" s="17" t="s">
        <v>4789</v>
      </c>
      <c r="H1417" s="15">
        <v>1</v>
      </c>
      <c r="I1417" s="15">
        <v>61101</v>
      </c>
      <c r="J1417" s="16" t="s">
        <v>12663</v>
      </c>
      <c r="K1417" s="15">
        <v>15</v>
      </c>
      <c r="M1417">
        <v>6</v>
      </c>
      <c r="O1417" s="15" t="s">
        <v>14</v>
      </c>
      <c r="P1417" s="15">
        <v>1</v>
      </c>
      <c r="Q1417" s="16">
        <v>41640</v>
      </c>
      <c r="R1417" s="15" t="s">
        <v>5580</v>
      </c>
      <c r="S1417" s="15" t="s">
        <v>1123</v>
      </c>
      <c r="T1417" s="15" t="s">
        <v>1123</v>
      </c>
      <c r="U1417" s="15">
        <v>9</v>
      </c>
      <c r="V1417" s="15">
        <v>0</v>
      </c>
      <c r="W1417" s="15" t="s">
        <v>5584</v>
      </c>
      <c r="X1417">
        <v>1</v>
      </c>
      <c r="Y1417" s="15" t="s">
        <v>1123</v>
      </c>
      <c r="Z1417" s="16" t="s">
        <v>1123</v>
      </c>
      <c r="AA1417" s="16" t="s">
        <v>1123</v>
      </c>
      <c r="AB1417" t="s">
        <v>1123</v>
      </c>
      <c r="AC1417" s="16" t="s">
        <v>1123</v>
      </c>
      <c r="AD1417" s="15" t="s">
        <v>1123</v>
      </c>
      <c r="AH1417" s="15" t="s">
        <v>11112</v>
      </c>
      <c r="AL1417" s="15" t="s">
        <v>9971</v>
      </c>
      <c r="AM1417" s="15">
        <v>191203</v>
      </c>
      <c r="AQ1417" s="15" t="s">
        <v>14197</v>
      </c>
      <c r="AS1417">
        <v>0</v>
      </c>
      <c r="AV1417" s="15" t="s">
        <v>8762</v>
      </c>
      <c r="AY1417" s="15">
        <v>1</v>
      </c>
      <c r="BB1417" s="15" t="s">
        <v>7385</v>
      </c>
      <c r="BE1417">
        <v>1</v>
      </c>
    </row>
    <row r="1418" spans="1:57" x14ac:dyDescent="0.25">
      <c r="A1418" s="15">
        <v>2416</v>
      </c>
      <c r="B1418" s="15">
        <v>2014211403</v>
      </c>
      <c r="C1418" s="15" t="s">
        <v>3480</v>
      </c>
      <c r="D1418" s="15" t="s">
        <v>17</v>
      </c>
      <c r="E1418" s="16">
        <v>35359</v>
      </c>
      <c r="F1418" s="15" t="s">
        <v>18</v>
      </c>
      <c r="G1418" s="18" t="s">
        <v>12278</v>
      </c>
      <c r="H1418" s="15">
        <v>1</v>
      </c>
      <c r="I1418" s="15">
        <v>61201</v>
      </c>
      <c r="J1418" s="16" t="s">
        <v>12962</v>
      </c>
      <c r="K1418" s="15">
        <v>7</v>
      </c>
      <c r="M1418">
        <v>6</v>
      </c>
      <c r="O1418" s="15" t="s">
        <v>14</v>
      </c>
      <c r="P1418" s="15">
        <v>1</v>
      </c>
      <c r="Q1418" s="16">
        <v>41911</v>
      </c>
      <c r="R1418" s="15" t="s">
        <v>5581</v>
      </c>
      <c r="S1418" s="15" t="s">
        <v>1123</v>
      </c>
      <c r="T1418" s="15" t="s">
        <v>1123</v>
      </c>
      <c r="U1418" s="15">
        <v>7</v>
      </c>
      <c r="V1418" s="15">
        <v>0</v>
      </c>
      <c r="W1418" s="15" t="s">
        <v>1123</v>
      </c>
      <c r="Y1418" s="15" t="s">
        <v>1123</v>
      </c>
      <c r="Z1418" s="16" t="s">
        <v>1123</v>
      </c>
      <c r="AA1418" s="16" t="s">
        <v>1123</v>
      </c>
      <c r="AB1418" t="s">
        <v>1123</v>
      </c>
      <c r="AC1418" s="16" t="s">
        <v>1123</v>
      </c>
      <c r="AD1418" s="15" t="s">
        <v>1123</v>
      </c>
      <c r="AH1418" s="15" t="s">
        <v>11113</v>
      </c>
      <c r="AL1418" s="15" t="s">
        <v>17</v>
      </c>
      <c r="AM1418" s="15">
        <v>190304</v>
      </c>
      <c r="AQ1418" s="15" t="s">
        <v>14198</v>
      </c>
      <c r="AS1418">
        <v>0</v>
      </c>
      <c r="AV1418" s="15" t="s">
        <v>8763</v>
      </c>
      <c r="AY1418" s="15">
        <v>9</v>
      </c>
      <c r="BB1418" s="15" t="s">
        <v>1398</v>
      </c>
      <c r="BE1418">
        <v>1</v>
      </c>
    </row>
    <row r="1419" spans="1:57" x14ac:dyDescent="0.25">
      <c r="A1419" s="15">
        <v>2417</v>
      </c>
      <c r="B1419" s="15">
        <v>2014211404</v>
      </c>
      <c r="C1419" s="15" t="s">
        <v>3481</v>
      </c>
      <c r="D1419" s="15" t="s">
        <v>4727</v>
      </c>
      <c r="E1419" s="16">
        <v>35343</v>
      </c>
      <c r="F1419" s="15" t="s">
        <v>18</v>
      </c>
      <c r="G1419" s="17" t="s">
        <v>5035</v>
      </c>
      <c r="H1419" s="15">
        <v>1</v>
      </c>
      <c r="I1419" s="15">
        <v>61201</v>
      </c>
      <c r="J1419" s="16" t="s">
        <v>12963</v>
      </c>
      <c r="K1419" s="15">
        <v>4</v>
      </c>
      <c r="M1419">
        <v>6</v>
      </c>
      <c r="O1419" s="15" t="s">
        <v>14</v>
      </c>
      <c r="P1419" s="15">
        <v>1</v>
      </c>
      <c r="Q1419" s="16">
        <v>41911</v>
      </c>
      <c r="R1419" s="15" t="s">
        <v>5581</v>
      </c>
      <c r="S1419" s="15" t="s">
        <v>1123</v>
      </c>
      <c r="T1419" s="15" t="s">
        <v>1123</v>
      </c>
      <c r="U1419" s="15">
        <v>7</v>
      </c>
      <c r="V1419" s="15">
        <v>0</v>
      </c>
      <c r="W1419" s="15" t="s">
        <v>1123</v>
      </c>
      <c r="Y1419" s="15" t="s">
        <v>1123</v>
      </c>
      <c r="Z1419" s="16" t="s">
        <v>1123</v>
      </c>
      <c r="AA1419" s="16" t="s">
        <v>1123</v>
      </c>
      <c r="AB1419" t="s">
        <v>1123</v>
      </c>
      <c r="AC1419" s="16" t="s">
        <v>1123</v>
      </c>
      <c r="AD1419" s="15" t="s">
        <v>1123</v>
      </c>
      <c r="AH1419" s="15" t="s">
        <v>11114</v>
      </c>
      <c r="AL1419" s="15" t="s">
        <v>4646</v>
      </c>
      <c r="AM1419" s="15">
        <v>191103</v>
      </c>
      <c r="AQ1419" s="15" t="s">
        <v>14199</v>
      </c>
      <c r="AS1419">
        <v>0</v>
      </c>
      <c r="AV1419" s="15" t="s">
        <v>4111</v>
      </c>
      <c r="AY1419" s="15">
        <v>9</v>
      </c>
      <c r="BB1419" s="15" t="s">
        <v>7386</v>
      </c>
      <c r="BE1419">
        <v>1</v>
      </c>
    </row>
    <row r="1420" spans="1:57" x14ac:dyDescent="0.25">
      <c r="A1420" s="15">
        <v>2418</v>
      </c>
      <c r="B1420" s="15">
        <v>2014211405</v>
      </c>
      <c r="C1420" s="15" t="s">
        <v>579</v>
      </c>
      <c r="D1420" s="15" t="s">
        <v>4728</v>
      </c>
      <c r="E1420" s="16">
        <v>35115</v>
      </c>
      <c r="F1420" s="15" t="s">
        <v>13</v>
      </c>
      <c r="G1420" s="17" t="s">
        <v>4789</v>
      </c>
      <c r="H1420" s="15">
        <v>1</v>
      </c>
      <c r="I1420" s="15">
        <v>61201</v>
      </c>
      <c r="J1420" s="16" t="s">
        <v>12964</v>
      </c>
      <c r="K1420" s="15">
        <v>4</v>
      </c>
      <c r="M1420">
        <v>6</v>
      </c>
      <c r="O1420" s="15" t="s">
        <v>14</v>
      </c>
      <c r="P1420" s="15">
        <v>1</v>
      </c>
      <c r="Q1420" s="16">
        <v>41911</v>
      </c>
      <c r="R1420" s="15" t="s">
        <v>5581</v>
      </c>
      <c r="S1420" s="15" t="s">
        <v>1123</v>
      </c>
      <c r="T1420" s="15" t="s">
        <v>1123</v>
      </c>
      <c r="U1420" s="15">
        <v>7</v>
      </c>
      <c r="V1420" s="15">
        <v>0</v>
      </c>
      <c r="W1420" s="15" t="s">
        <v>1123</v>
      </c>
      <c r="Y1420" s="15" t="s">
        <v>1123</v>
      </c>
      <c r="Z1420" s="16" t="s">
        <v>1123</v>
      </c>
      <c r="AA1420" s="16" t="s">
        <v>1123</v>
      </c>
      <c r="AB1420" t="s">
        <v>1123</v>
      </c>
      <c r="AC1420" s="16" t="s">
        <v>1123</v>
      </c>
      <c r="AD1420" s="15" t="s">
        <v>1123</v>
      </c>
      <c r="AH1420" s="15" t="s">
        <v>11115</v>
      </c>
      <c r="AL1420" s="15" t="s">
        <v>1123</v>
      </c>
      <c r="AM1420" s="15" t="s">
        <v>1123</v>
      </c>
      <c r="AQ1420" s="15" t="s">
        <v>14200</v>
      </c>
      <c r="AS1420">
        <v>0</v>
      </c>
      <c r="AV1420" s="15" t="s">
        <v>8764</v>
      </c>
      <c r="AY1420" s="15">
        <v>9</v>
      </c>
      <c r="BB1420" s="15" t="s">
        <v>7387</v>
      </c>
      <c r="BE1420">
        <v>1</v>
      </c>
    </row>
    <row r="1421" spans="1:57" x14ac:dyDescent="0.25">
      <c r="A1421" s="15">
        <v>2419</v>
      </c>
      <c r="B1421" s="15">
        <v>2014211406</v>
      </c>
      <c r="C1421" s="15" t="s">
        <v>3482</v>
      </c>
      <c r="D1421" s="15" t="s">
        <v>16</v>
      </c>
      <c r="E1421" s="16">
        <v>35592</v>
      </c>
      <c r="F1421" s="15" t="s">
        <v>18</v>
      </c>
      <c r="G1421" s="17" t="s">
        <v>5036</v>
      </c>
      <c r="H1421" s="15">
        <v>3</v>
      </c>
      <c r="I1421" s="15">
        <v>61201</v>
      </c>
      <c r="J1421" s="16" t="s">
        <v>12965</v>
      </c>
      <c r="K1421" s="15">
        <v>4</v>
      </c>
      <c r="M1421">
        <v>6</v>
      </c>
      <c r="O1421" s="15" t="s">
        <v>14</v>
      </c>
      <c r="P1421" s="15">
        <v>1</v>
      </c>
      <c r="Q1421" s="16">
        <v>41911</v>
      </c>
      <c r="R1421" s="15" t="s">
        <v>5581</v>
      </c>
      <c r="S1421" s="15" t="s">
        <v>1123</v>
      </c>
      <c r="T1421" s="15" t="s">
        <v>1123</v>
      </c>
      <c r="U1421" s="15">
        <v>7</v>
      </c>
      <c r="V1421" s="15">
        <v>0</v>
      </c>
      <c r="W1421" s="15" t="s">
        <v>1123</v>
      </c>
      <c r="Y1421" s="15" t="s">
        <v>1123</v>
      </c>
      <c r="Z1421" s="16" t="s">
        <v>1123</v>
      </c>
      <c r="AA1421" s="16" t="s">
        <v>1123</v>
      </c>
      <c r="AB1421" t="s">
        <v>1123</v>
      </c>
      <c r="AC1421" s="16" t="s">
        <v>1123</v>
      </c>
      <c r="AD1421" s="15" t="s">
        <v>1123</v>
      </c>
      <c r="AH1421" s="15" t="s">
        <v>11116</v>
      </c>
      <c r="AL1421" s="15" t="s">
        <v>966</v>
      </c>
      <c r="AM1421" s="15">
        <v>190304</v>
      </c>
      <c r="AQ1421" s="15" t="s">
        <v>14201</v>
      </c>
      <c r="AS1421">
        <v>0</v>
      </c>
      <c r="AV1421" s="15" t="s">
        <v>8765</v>
      </c>
      <c r="AY1421" s="15">
        <v>6</v>
      </c>
      <c r="BB1421" s="15" t="s">
        <v>7388</v>
      </c>
      <c r="BE1421">
        <v>1</v>
      </c>
    </row>
    <row r="1422" spans="1:57" x14ac:dyDescent="0.25">
      <c r="A1422" s="15">
        <v>2420</v>
      </c>
      <c r="B1422" s="15">
        <v>2014211407</v>
      </c>
      <c r="C1422" s="15" t="s">
        <v>3483</v>
      </c>
      <c r="D1422" s="15" t="s">
        <v>4727</v>
      </c>
      <c r="E1422" s="16">
        <v>35206</v>
      </c>
      <c r="F1422" s="15" t="s">
        <v>18</v>
      </c>
      <c r="G1422" s="17" t="s">
        <v>5037</v>
      </c>
      <c r="H1422" s="15">
        <v>1</v>
      </c>
      <c r="I1422" s="15">
        <v>61201</v>
      </c>
      <c r="J1422" s="16" t="s">
        <v>12966</v>
      </c>
      <c r="K1422" s="15">
        <v>4</v>
      </c>
      <c r="M1422">
        <v>6</v>
      </c>
      <c r="O1422" s="15" t="s">
        <v>14</v>
      </c>
      <c r="P1422" s="15">
        <v>1</v>
      </c>
      <c r="Q1422" s="16">
        <v>41911</v>
      </c>
      <c r="R1422" s="15" t="s">
        <v>5581</v>
      </c>
      <c r="S1422" s="15" t="s">
        <v>1123</v>
      </c>
      <c r="T1422" s="15" t="s">
        <v>1123</v>
      </c>
      <c r="U1422" s="15">
        <v>7</v>
      </c>
      <c r="V1422" s="15">
        <v>0</v>
      </c>
      <c r="W1422" s="15" t="s">
        <v>1123</v>
      </c>
      <c r="Y1422" s="15" t="s">
        <v>1123</v>
      </c>
      <c r="Z1422" s="16" t="s">
        <v>1123</v>
      </c>
      <c r="AA1422" s="16" t="s">
        <v>1123</v>
      </c>
      <c r="AB1422" t="s">
        <v>1123</v>
      </c>
      <c r="AC1422" s="16" t="s">
        <v>1123</v>
      </c>
      <c r="AD1422" s="15" t="s">
        <v>1123</v>
      </c>
      <c r="AH1422" s="15" t="s">
        <v>11114</v>
      </c>
      <c r="AL1422" s="15" t="s">
        <v>1123</v>
      </c>
      <c r="AM1422" s="15">
        <v>191103</v>
      </c>
      <c r="AQ1422" s="15" t="s">
        <v>14202</v>
      </c>
      <c r="AS1422">
        <v>0</v>
      </c>
      <c r="AV1422" s="15" t="s">
        <v>8766</v>
      </c>
      <c r="AY1422" s="15">
        <v>9</v>
      </c>
      <c r="BB1422" s="15" t="s">
        <v>7389</v>
      </c>
      <c r="BE1422">
        <v>1</v>
      </c>
    </row>
    <row r="1423" spans="1:57" x14ac:dyDescent="0.25">
      <c r="A1423" s="15">
        <v>2421</v>
      </c>
      <c r="B1423" s="15">
        <v>2014211408</v>
      </c>
      <c r="C1423" s="15" t="s">
        <v>3269</v>
      </c>
      <c r="D1423" s="15" t="s">
        <v>4729</v>
      </c>
      <c r="E1423" s="16">
        <v>35073</v>
      </c>
      <c r="F1423" s="15" t="s">
        <v>18</v>
      </c>
      <c r="G1423" s="17" t="s">
        <v>4789</v>
      </c>
      <c r="H1423" s="15">
        <v>1</v>
      </c>
      <c r="I1423" s="15">
        <v>61201</v>
      </c>
      <c r="J1423" s="16" t="s">
        <v>12967</v>
      </c>
      <c r="K1423" s="15">
        <v>4</v>
      </c>
      <c r="M1423">
        <v>6</v>
      </c>
      <c r="O1423" s="15" t="s">
        <v>14</v>
      </c>
      <c r="P1423" s="15">
        <v>1</v>
      </c>
      <c r="Q1423" s="16">
        <v>41911</v>
      </c>
      <c r="R1423" s="15" t="s">
        <v>5581</v>
      </c>
      <c r="S1423" s="15" t="s">
        <v>1123</v>
      </c>
      <c r="T1423" s="15" t="s">
        <v>1123</v>
      </c>
      <c r="U1423" s="15">
        <v>7</v>
      </c>
      <c r="V1423" s="15">
        <v>0</v>
      </c>
      <c r="W1423" s="15" t="s">
        <v>1123</v>
      </c>
      <c r="Y1423" s="15" t="s">
        <v>1123</v>
      </c>
      <c r="Z1423" s="16" t="s">
        <v>1123</v>
      </c>
      <c r="AA1423" s="16" t="s">
        <v>1123</v>
      </c>
      <c r="AB1423" t="s">
        <v>1123</v>
      </c>
      <c r="AC1423" s="16" t="s">
        <v>1123</v>
      </c>
      <c r="AD1423" s="15" t="s">
        <v>1123</v>
      </c>
      <c r="AH1423" s="15" t="s">
        <v>11117</v>
      </c>
      <c r="AL1423" s="15" t="s">
        <v>1123</v>
      </c>
      <c r="AM1423" s="15" t="s">
        <v>1123</v>
      </c>
      <c r="AQ1423" s="15" t="s">
        <v>14203</v>
      </c>
      <c r="AS1423">
        <v>0</v>
      </c>
      <c r="AV1423" s="15" t="s">
        <v>8767</v>
      </c>
      <c r="AY1423" s="15">
        <v>9</v>
      </c>
      <c r="BB1423" s="15" t="s">
        <v>7390</v>
      </c>
      <c r="BE1423">
        <v>1</v>
      </c>
    </row>
    <row r="1424" spans="1:57" x14ac:dyDescent="0.25">
      <c r="A1424" s="15">
        <v>2423</v>
      </c>
      <c r="B1424" s="15">
        <v>2014211409</v>
      </c>
      <c r="C1424" s="15" t="s">
        <v>3484</v>
      </c>
      <c r="D1424" s="15" t="s">
        <v>15</v>
      </c>
      <c r="E1424" s="16">
        <v>34563</v>
      </c>
      <c r="F1424" s="15" t="s">
        <v>13</v>
      </c>
      <c r="G1424" s="17" t="s">
        <v>4789</v>
      </c>
      <c r="H1424" s="15">
        <v>1</v>
      </c>
      <c r="I1424" s="15">
        <v>61201</v>
      </c>
      <c r="J1424" s="16" t="s">
        <v>12968</v>
      </c>
      <c r="K1424" s="15">
        <v>9</v>
      </c>
      <c r="M1424">
        <v>6</v>
      </c>
      <c r="O1424" s="15" t="s">
        <v>14</v>
      </c>
      <c r="P1424" s="15">
        <v>1</v>
      </c>
      <c r="Q1424" s="16">
        <v>41911</v>
      </c>
      <c r="R1424" s="15" t="s">
        <v>5581</v>
      </c>
      <c r="S1424" s="15" t="s">
        <v>1123</v>
      </c>
      <c r="T1424" s="15" t="s">
        <v>1123</v>
      </c>
      <c r="U1424" s="15">
        <v>7</v>
      </c>
      <c r="V1424" s="15">
        <v>0</v>
      </c>
      <c r="W1424" s="15" t="s">
        <v>1123</v>
      </c>
      <c r="Y1424" s="15" t="s">
        <v>1123</v>
      </c>
      <c r="Z1424" s="16" t="s">
        <v>1123</v>
      </c>
      <c r="AA1424" s="16" t="s">
        <v>1123</v>
      </c>
      <c r="AB1424" t="s">
        <v>1123</v>
      </c>
      <c r="AC1424" s="16" t="s">
        <v>1123</v>
      </c>
      <c r="AD1424" s="15" t="s">
        <v>1123</v>
      </c>
      <c r="AH1424" s="15" t="s">
        <v>11118</v>
      </c>
      <c r="AL1424" s="15" t="s">
        <v>1123</v>
      </c>
      <c r="AM1424" s="15" t="s">
        <v>1123</v>
      </c>
      <c r="AQ1424" s="15" t="s">
        <v>14204</v>
      </c>
      <c r="AS1424">
        <v>0</v>
      </c>
      <c r="AV1424" s="15" t="s">
        <v>8768</v>
      </c>
      <c r="AY1424" s="15">
        <v>1</v>
      </c>
      <c r="BB1424" s="15" t="s">
        <v>7391</v>
      </c>
      <c r="BE1424">
        <v>1</v>
      </c>
    </row>
    <row r="1425" spans="1:57" x14ac:dyDescent="0.25">
      <c r="A1425" s="15">
        <v>2424</v>
      </c>
      <c r="B1425" s="15">
        <v>2014211410</v>
      </c>
      <c r="C1425" s="15" t="s">
        <v>3485</v>
      </c>
      <c r="D1425" s="15" t="s">
        <v>4730</v>
      </c>
      <c r="E1425" s="16">
        <v>34594</v>
      </c>
      <c r="F1425" s="15" t="s">
        <v>18</v>
      </c>
      <c r="G1425" s="17" t="s">
        <v>4789</v>
      </c>
      <c r="H1425" s="15">
        <v>1</v>
      </c>
      <c r="I1425" s="15">
        <v>61201</v>
      </c>
      <c r="J1425" s="16" t="s">
        <v>12736</v>
      </c>
      <c r="K1425" s="15">
        <v>9</v>
      </c>
      <c r="M1425">
        <v>6</v>
      </c>
      <c r="O1425" s="15" t="s">
        <v>14</v>
      </c>
      <c r="P1425" s="15">
        <v>1</v>
      </c>
      <c r="Q1425" s="16">
        <v>41911</v>
      </c>
      <c r="R1425" s="15" t="s">
        <v>5581</v>
      </c>
      <c r="S1425" s="15" t="s">
        <v>1123</v>
      </c>
      <c r="T1425" s="15" t="s">
        <v>1123</v>
      </c>
      <c r="U1425" s="15">
        <v>7</v>
      </c>
      <c r="V1425" s="15">
        <v>0</v>
      </c>
      <c r="W1425" s="15" t="s">
        <v>1123</v>
      </c>
      <c r="Y1425" s="15" t="s">
        <v>1123</v>
      </c>
      <c r="Z1425" s="16" t="s">
        <v>1123</v>
      </c>
      <c r="AA1425" s="16" t="s">
        <v>1123</v>
      </c>
      <c r="AB1425" t="s">
        <v>1123</v>
      </c>
      <c r="AC1425" s="16" t="s">
        <v>1123</v>
      </c>
      <c r="AD1425" s="15" t="s">
        <v>1123</v>
      </c>
      <c r="AH1425" s="15" t="s">
        <v>11119</v>
      </c>
      <c r="AL1425" s="15" t="s">
        <v>1123</v>
      </c>
      <c r="AM1425" s="15" t="s">
        <v>1123</v>
      </c>
      <c r="AQ1425" s="15" t="s">
        <v>14205</v>
      </c>
      <c r="AS1425">
        <v>0</v>
      </c>
      <c r="AV1425" s="15" t="s">
        <v>8769</v>
      </c>
      <c r="AY1425" s="15">
        <v>9</v>
      </c>
      <c r="BB1425" s="15" t="s">
        <v>7392</v>
      </c>
      <c r="BE1425">
        <v>9</v>
      </c>
    </row>
    <row r="1426" spans="1:57" x14ac:dyDescent="0.25">
      <c r="A1426" s="15">
        <v>2425</v>
      </c>
      <c r="B1426" s="15">
        <v>2014211411</v>
      </c>
      <c r="C1426" s="15" t="s">
        <v>3486</v>
      </c>
      <c r="D1426" s="15" t="s">
        <v>4631</v>
      </c>
      <c r="E1426" s="16">
        <v>35384</v>
      </c>
      <c r="F1426" s="15" t="s">
        <v>18</v>
      </c>
      <c r="G1426" s="17" t="s">
        <v>5038</v>
      </c>
      <c r="H1426" s="15">
        <v>1</v>
      </c>
      <c r="I1426" s="15">
        <v>61201</v>
      </c>
      <c r="J1426" s="16" t="s">
        <v>12969</v>
      </c>
      <c r="K1426" s="15">
        <v>4</v>
      </c>
      <c r="M1426">
        <v>6</v>
      </c>
      <c r="O1426" s="15" t="s">
        <v>14</v>
      </c>
      <c r="P1426" s="15">
        <v>1</v>
      </c>
      <c r="Q1426" s="16">
        <v>41911</v>
      </c>
      <c r="R1426" s="15" t="s">
        <v>5581</v>
      </c>
      <c r="S1426" s="15" t="s">
        <v>1123</v>
      </c>
      <c r="T1426" s="15" t="s">
        <v>1123</v>
      </c>
      <c r="U1426" s="15">
        <v>7</v>
      </c>
      <c r="V1426" s="15">
        <v>0</v>
      </c>
      <c r="W1426" s="15" t="s">
        <v>1123</v>
      </c>
      <c r="Y1426" s="15" t="s">
        <v>1123</v>
      </c>
      <c r="Z1426" s="16" t="s">
        <v>1123</v>
      </c>
      <c r="AA1426" s="16" t="s">
        <v>1123</v>
      </c>
      <c r="AB1426" t="s">
        <v>1123</v>
      </c>
      <c r="AC1426" s="16" t="s">
        <v>1123</v>
      </c>
      <c r="AD1426" s="15" t="s">
        <v>1123</v>
      </c>
      <c r="AH1426" s="15" t="s">
        <v>11120</v>
      </c>
      <c r="AL1426" s="15" t="s">
        <v>9972</v>
      </c>
      <c r="AM1426" s="15">
        <v>196006</v>
      </c>
      <c r="AQ1426" s="15" t="s">
        <v>14206</v>
      </c>
      <c r="AS1426">
        <v>0</v>
      </c>
      <c r="AV1426" s="15" t="s">
        <v>8770</v>
      </c>
      <c r="AY1426" s="15">
        <v>9</v>
      </c>
      <c r="BB1426" s="15" t="s">
        <v>7393</v>
      </c>
      <c r="BE1426">
        <v>9</v>
      </c>
    </row>
    <row r="1427" spans="1:57" x14ac:dyDescent="0.25">
      <c r="A1427" s="15">
        <v>2426</v>
      </c>
      <c r="B1427" s="15">
        <v>2014211412</v>
      </c>
      <c r="C1427" s="15" t="s">
        <v>3487</v>
      </c>
      <c r="D1427" s="15" t="s">
        <v>17</v>
      </c>
      <c r="E1427" s="16">
        <v>35317</v>
      </c>
      <c r="F1427" s="15" t="s">
        <v>13</v>
      </c>
      <c r="G1427" s="17" t="s">
        <v>4789</v>
      </c>
      <c r="H1427" s="15">
        <v>1</v>
      </c>
      <c r="I1427" s="15">
        <v>61201</v>
      </c>
      <c r="J1427" s="16" t="s">
        <v>12970</v>
      </c>
      <c r="K1427" s="15">
        <v>4</v>
      </c>
      <c r="M1427">
        <v>6</v>
      </c>
      <c r="O1427" s="15" t="s">
        <v>14</v>
      </c>
      <c r="P1427" s="15">
        <v>1</v>
      </c>
      <c r="Q1427" s="16">
        <v>41911</v>
      </c>
      <c r="R1427" s="15" t="s">
        <v>5581</v>
      </c>
      <c r="S1427" s="15" t="s">
        <v>1123</v>
      </c>
      <c r="T1427" s="15" t="s">
        <v>1123</v>
      </c>
      <c r="U1427" s="15">
        <v>7</v>
      </c>
      <c r="V1427" s="15">
        <v>0</v>
      </c>
      <c r="W1427" s="15" t="s">
        <v>1123</v>
      </c>
      <c r="Y1427" s="15" t="s">
        <v>1123</v>
      </c>
      <c r="Z1427" s="16" t="s">
        <v>1123</v>
      </c>
      <c r="AA1427" s="16" t="s">
        <v>1123</v>
      </c>
      <c r="AB1427" t="s">
        <v>1123</v>
      </c>
      <c r="AC1427" s="16" t="s">
        <v>1123</v>
      </c>
      <c r="AD1427" s="15" t="s">
        <v>1123</v>
      </c>
      <c r="AH1427" s="15" t="s">
        <v>10774</v>
      </c>
      <c r="AL1427" s="15" t="s">
        <v>1123</v>
      </c>
      <c r="AM1427" s="15" t="s">
        <v>1123</v>
      </c>
      <c r="AQ1427" s="15" t="s">
        <v>14207</v>
      </c>
      <c r="AS1427">
        <v>0</v>
      </c>
      <c r="AV1427" s="15" t="s">
        <v>8771</v>
      </c>
      <c r="AY1427" s="15">
        <v>5</v>
      </c>
      <c r="BB1427" s="15" t="s">
        <v>7394</v>
      </c>
      <c r="BE1427">
        <v>1</v>
      </c>
    </row>
    <row r="1428" spans="1:57" x14ac:dyDescent="0.25">
      <c r="A1428" s="15">
        <v>2427</v>
      </c>
      <c r="B1428" s="15">
        <v>2014211413</v>
      </c>
      <c r="C1428" s="15" t="s">
        <v>3488</v>
      </c>
      <c r="D1428" s="15" t="s">
        <v>4731</v>
      </c>
      <c r="E1428" s="16">
        <v>35174</v>
      </c>
      <c r="F1428" s="15" t="s">
        <v>18</v>
      </c>
      <c r="G1428" s="17" t="s">
        <v>5039</v>
      </c>
      <c r="H1428" s="15">
        <v>1</v>
      </c>
      <c r="I1428" s="15">
        <v>61201</v>
      </c>
      <c r="J1428" s="16" t="s">
        <v>12971</v>
      </c>
      <c r="K1428" s="15">
        <v>2</v>
      </c>
      <c r="M1428">
        <v>6</v>
      </c>
      <c r="O1428" s="15" t="s">
        <v>14</v>
      </c>
      <c r="P1428" s="15">
        <v>1</v>
      </c>
      <c r="Q1428" s="16">
        <v>41911</v>
      </c>
      <c r="R1428" s="15" t="s">
        <v>5581</v>
      </c>
      <c r="S1428" s="15" t="s">
        <v>1123</v>
      </c>
      <c r="T1428" s="15" t="s">
        <v>1123</v>
      </c>
      <c r="U1428" s="15">
        <v>7</v>
      </c>
      <c r="V1428" s="15">
        <v>0</v>
      </c>
      <c r="W1428" s="15" t="s">
        <v>1123</v>
      </c>
      <c r="Y1428" s="15" t="s">
        <v>1123</v>
      </c>
      <c r="Z1428" s="16" t="s">
        <v>1123</v>
      </c>
      <c r="AA1428" s="16" t="s">
        <v>1123</v>
      </c>
      <c r="AB1428" t="s">
        <v>1123</v>
      </c>
      <c r="AC1428" s="16" t="s">
        <v>1123</v>
      </c>
      <c r="AD1428" s="15" t="s">
        <v>1123</v>
      </c>
      <c r="AH1428" s="15" t="s">
        <v>11121</v>
      </c>
      <c r="AL1428" s="15" t="s">
        <v>9973</v>
      </c>
      <c r="AM1428" s="15">
        <v>190703</v>
      </c>
      <c r="AQ1428" s="15" t="s">
        <v>14208</v>
      </c>
      <c r="AS1428">
        <v>0</v>
      </c>
      <c r="AV1428" s="15" t="s">
        <v>8772</v>
      </c>
      <c r="AY1428" s="15">
        <v>1</v>
      </c>
      <c r="BB1428" s="15" t="s">
        <v>7395</v>
      </c>
      <c r="BE1428">
        <v>1</v>
      </c>
    </row>
    <row r="1429" spans="1:57" x14ac:dyDescent="0.25">
      <c r="A1429" s="15">
        <v>2428</v>
      </c>
      <c r="B1429" s="15">
        <v>2014211414</v>
      </c>
      <c r="C1429" s="15" t="s">
        <v>3489</v>
      </c>
      <c r="D1429" s="15" t="s">
        <v>15</v>
      </c>
      <c r="E1429" s="16">
        <v>34020</v>
      </c>
      <c r="F1429" s="15" t="s">
        <v>13</v>
      </c>
      <c r="G1429" s="17" t="s">
        <v>4789</v>
      </c>
      <c r="H1429" s="15">
        <v>1</v>
      </c>
      <c r="I1429" s="15">
        <v>61201</v>
      </c>
      <c r="J1429" s="16" t="s">
        <v>12972</v>
      </c>
      <c r="K1429" s="15">
        <v>1</v>
      </c>
      <c r="M1429">
        <v>6</v>
      </c>
      <c r="O1429" s="15" t="s">
        <v>14</v>
      </c>
      <c r="P1429" s="15">
        <v>1</v>
      </c>
      <c r="Q1429" s="16">
        <v>41911</v>
      </c>
      <c r="R1429" s="15" t="s">
        <v>5581</v>
      </c>
      <c r="S1429" s="15" t="s">
        <v>1123</v>
      </c>
      <c r="T1429" s="15" t="s">
        <v>1123</v>
      </c>
      <c r="U1429" s="15">
        <v>7</v>
      </c>
      <c r="V1429" s="15">
        <v>0</v>
      </c>
      <c r="W1429" s="15" t="s">
        <v>1123</v>
      </c>
      <c r="Y1429" s="15" t="s">
        <v>1123</v>
      </c>
      <c r="Z1429" s="16" t="s">
        <v>1123</v>
      </c>
      <c r="AA1429" s="16" t="s">
        <v>1123</v>
      </c>
      <c r="AB1429" t="s">
        <v>1123</v>
      </c>
      <c r="AC1429" s="16" t="s">
        <v>1123</v>
      </c>
      <c r="AD1429" s="15" t="s">
        <v>1123</v>
      </c>
      <c r="AH1429" s="15" t="s">
        <v>11122</v>
      </c>
      <c r="AL1429" s="15" t="s">
        <v>1123</v>
      </c>
      <c r="AM1429" s="15" t="s">
        <v>1123</v>
      </c>
      <c r="AQ1429" s="15" t="s">
        <v>14209</v>
      </c>
      <c r="AS1429">
        <v>0</v>
      </c>
      <c r="AV1429" s="15" t="s">
        <v>8773</v>
      </c>
      <c r="AY1429" s="15">
        <v>6</v>
      </c>
      <c r="BB1429" s="15" t="s">
        <v>941</v>
      </c>
      <c r="BE1429">
        <v>1</v>
      </c>
    </row>
    <row r="1430" spans="1:57" x14ac:dyDescent="0.25">
      <c r="A1430" s="15">
        <v>2429</v>
      </c>
      <c r="B1430" s="15">
        <v>2014211415</v>
      </c>
      <c r="C1430" s="15" t="s">
        <v>3490</v>
      </c>
      <c r="D1430" s="15" t="s">
        <v>15</v>
      </c>
      <c r="E1430" s="16">
        <v>35482</v>
      </c>
      <c r="F1430" s="15" t="s">
        <v>13</v>
      </c>
      <c r="G1430" s="17" t="s">
        <v>4789</v>
      </c>
      <c r="H1430" s="15">
        <v>1</v>
      </c>
      <c r="I1430" s="15">
        <v>61201</v>
      </c>
      <c r="J1430" s="16" t="s">
        <v>12973</v>
      </c>
      <c r="K1430" s="15">
        <v>4</v>
      </c>
      <c r="M1430">
        <v>6</v>
      </c>
      <c r="O1430" s="15" t="s">
        <v>14</v>
      </c>
      <c r="P1430" s="15">
        <v>1</v>
      </c>
      <c r="Q1430" s="16">
        <v>41911</v>
      </c>
      <c r="R1430" s="15" t="s">
        <v>5581</v>
      </c>
      <c r="S1430" s="15" t="s">
        <v>1123</v>
      </c>
      <c r="T1430" s="15" t="s">
        <v>1123</v>
      </c>
      <c r="U1430" s="15">
        <v>7</v>
      </c>
      <c r="V1430" s="15">
        <v>0</v>
      </c>
      <c r="W1430" s="15" t="s">
        <v>1123</v>
      </c>
      <c r="Y1430" s="15" t="s">
        <v>1123</v>
      </c>
      <c r="Z1430" s="16" t="s">
        <v>1123</v>
      </c>
      <c r="AA1430" s="16" t="s">
        <v>1123</v>
      </c>
      <c r="AB1430" t="s">
        <v>1123</v>
      </c>
      <c r="AC1430" s="16" t="s">
        <v>1123</v>
      </c>
      <c r="AD1430" s="15" t="s">
        <v>1123</v>
      </c>
      <c r="AH1430" s="15" t="s">
        <v>11123</v>
      </c>
      <c r="AL1430" s="15" t="s">
        <v>9974</v>
      </c>
      <c r="AM1430" s="15">
        <v>190408</v>
      </c>
      <c r="AQ1430" s="15" t="s">
        <v>14210</v>
      </c>
      <c r="AS1430">
        <v>0</v>
      </c>
      <c r="AV1430" s="15" t="s">
        <v>8774</v>
      </c>
      <c r="AY1430" s="15">
        <v>5</v>
      </c>
      <c r="BB1430" s="15" t="s">
        <v>7396</v>
      </c>
      <c r="BE1430">
        <v>5</v>
      </c>
    </row>
    <row r="1431" spans="1:57" x14ac:dyDescent="0.25">
      <c r="A1431" s="15">
        <v>2430</v>
      </c>
      <c r="B1431" s="15">
        <v>2014211416</v>
      </c>
      <c r="C1431" s="15" t="s">
        <v>3491</v>
      </c>
      <c r="D1431" s="15" t="s">
        <v>982</v>
      </c>
      <c r="E1431" s="16">
        <v>34555</v>
      </c>
      <c r="F1431" s="15" t="s">
        <v>13</v>
      </c>
      <c r="G1431" s="17" t="s">
        <v>5040</v>
      </c>
      <c r="H1431" s="15">
        <v>1</v>
      </c>
      <c r="I1431" s="15">
        <v>61201</v>
      </c>
      <c r="J1431" s="16" t="s">
        <v>12974</v>
      </c>
      <c r="K1431" s="15">
        <v>9</v>
      </c>
      <c r="M1431">
        <v>6</v>
      </c>
      <c r="O1431" s="15" t="s">
        <v>14</v>
      </c>
      <c r="P1431" s="15">
        <v>1</v>
      </c>
      <c r="Q1431" s="16">
        <v>41911</v>
      </c>
      <c r="R1431" s="15" t="s">
        <v>5581</v>
      </c>
      <c r="S1431" s="15" t="s">
        <v>1123</v>
      </c>
      <c r="T1431" s="15" t="s">
        <v>1123</v>
      </c>
      <c r="U1431" s="15">
        <v>7</v>
      </c>
      <c r="V1431" s="15">
        <v>0</v>
      </c>
      <c r="W1431" s="15" t="s">
        <v>1123</v>
      </c>
      <c r="Y1431" s="15" t="s">
        <v>1123</v>
      </c>
      <c r="Z1431" s="16" t="s">
        <v>1123</v>
      </c>
      <c r="AA1431" s="16" t="s">
        <v>1123</v>
      </c>
      <c r="AB1431" t="s">
        <v>1123</v>
      </c>
      <c r="AC1431" s="16" t="s">
        <v>1123</v>
      </c>
      <c r="AD1431" s="15" t="s">
        <v>1123</v>
      </c>
      <c r="AH1431" s="15" t="s">
        <v>11124</v>
      </c>
      <c r="AL1431" s="15" t="s">
        <v>1123</v>
      </c>
      <c r="AM1431" s="15">
        <v>196013</v>
      </c>
      <c r="AQ1431" s="15" t="s">
        <v>14211</v>
      </c>
      <c r="AS1431">
        <v>0</v>
      </c>
      <c r="AV1431" s="15" t="s">
        <v>8775</v>
      </c>
      <c r="AY1431" s="15">
        <v>9</v>
      </c>
      <c r="BB1431" s="15" t="s">
        <v>7397</v>
      </c>
      <c r="BE1431">
        <v>1</v>
      </c>
    </row>
    <row r="1432" spans="1:57" x14ac:dyDescent="0.25">
      <c r="A1432" s="15">
        <v>2431</v>
      </c>
      <c r="B1432" s="15">
        <v>2014211417</v>
      </c>
      <c r="C1432" s="15" t="s">
        <v>3492</v>
      </c>
      <c r="D1432" s="15" t="s">
        <v>4732</v>
      </c>
      <c r="E1432" s="16">
        <v>35336</v>
      </c>
      <c r="F1432" s="15" t="s">
        <v>18</v>
      </c>
      <c r="G1432" s="17" t="s">
        <v>5041</v>
      </c>
      <c r="H1432" s="15">
        <v>1</v>
      </c>
      <c r="I1432" s="15">
        <v>61201</v>
      </c>
      <c r="J1432" s="16" t="s">
        <v>12975</v>
      </c>
      <c r="K1432" s="15">
        <v>4</v>
      </c>
      <c r="M1432">
        <v>6</v>
      </c>
      <c r="O1432" s="15" t="s">
        <v>14</v>
      </c>
      <c r="P1432" s="15">
        <v>1</v>
      </c>
      <c r="Q1432" s="16">
        <v>41911</v>
      </c>
      <c r="R1432" s="15" t="s">
        <v>5581</v>
      </c>
      <c r="S1432" s="15" t="s">
        <v>1123</v>
      </c>
      <c r="T1432" s="15" t="s">
        <v>1123</v>
      </c>
      <c r="U1432" s="15">
        <v>7</v>
      </c>
      <c r="V1432" s="15">
        <v>0</v>
      </c>
      <c r="W1432" s="15" t="s">
        <v>1123</v>
      </c>
      <c r="Y1432" s="15" t="s">
        <v>1123</v>
      </c>
      <c r="Z1432" s="16" t="s">
        <v>1123</v>
      </c>
      <c r="AA1432" s="16" t="s">
        <v>1123</v>
      </c>
      <c r="AB1432" t="s">
        <v>1123</v>
      </c>
      <c r="AC1432" s="16" t="s">
        <v>1123</v>
      </c>
      <c r="AD1432" s="15" t="s">
        <v>1123</v>
      </c>
      <c r="AH1432" s="15" t="s">
        <v>11125</v>
      </c>
      <c r="AL1432" s="15" t="s">
        <v>4732</v>
      </c>
      <c r="AM1432" s="15">
        <v>191107</v>
      </c>
      <c r="AQ1432" s="15" t="s">
        <v>14212</v>
      </c>
      <c r="AS1432">
        <v>0</v>
      </c>
      <c r="AV1432" s="15" t="s">
        <v>8776</v>
      </c>
      <c r="AY1432" s="15">
        <v>9</v>
      </c>
      <c r="BB1432" s="15" t="s">
        <v>1408</v>
      </c>
      <c r="BE1432">
        <v>1</v>
      </c>
    </row>
    <row r="1433" spans="1:57" x14ac:dyDescent="0.25">
      <c r="A1433" s="15">
        <v>2432</v>
      </c>
      <c r="B1433" s="15">
        <v>2014211418</v>
      </c>
      <c r="C1433" s="15" t="s">
        <v>3493</v>
      </c>
      <c r="D1433" s="15" t="s">
        <v>16</v>
      </c>
      <c r="E1433" s="16">
        <v>35260</v>
      </c>
      <c r="F1433" s="15" t="s">
        <v>18</v>
      </c>
      <c r="G1433" s="17" t="s">
        <v>5042</v>
      </c>
      <c r="H1433" s="15">
        <v>1</v>
      </c>
      <c r="I1433" s="15">
        <v>61201</v>
      </c>
      <c r="J1433" s="16" t="s">
        <v>12976</v>
      </c>
      <c r="K1433" s="15">
        <v>9</v>
      </c>
      <c r="M1433">
        <v>6</v>
      </c>
      <c r="O1433" s="15" t="s">
        <v>14</v>
      </c>
      <c r="P1433" s="15">
        <v>1</v>
      </c>
      <c r="Q1433" s="16">
        <v>41911</v>
      </c>
      <c r="R1433" s="15" t="s">
        <v>5581</v>
      </c>
      <c r="S1433" s="15" t="s">
        <v>1123</v>
      </c>
      <c r="T1433" s="15" t="s">
        <v>1123</v>
      </c>
      <c r="U1433" s="15">
        <v>7</v>
      </c>
      <c r="V1433" s="15">
        <v>0</v>
      </c>
      <c r="W1433" s="15" t="s">
        <v>1123</v>
      </c>
      <c r="Y1433" s="15" t="s">
        <v>1123</v>
      </c>
      <c r="Z1433" s="16" t="s">
        <v>1123</v>
      </c>
      <c r="AA1433" s="16" t="s">
        <v>1123</v>
      </c>
      <c r="AB1433" t="s">
        <v>1123</v>
      </c>
      <c r="AC1433" s="16" t="s">
        <v>1123</v>
      </c>
      <c r="AD1433" s="15" t="s">
        <v>1123</v>
      </c>
      <c r="AH1433" s="15" t="s">
        <v>11126</v>
      </c>
      <c r="AL1433" s="15" t="s">
        <v>4944</v>
      </c>
      <c r="AM1433" s="15">
        <v>196013</v>
      </c>
      <c r="AQ1433" s="15" t="s">
        <v>14213</v>
      </c>
      <c r="AS1433">
        <v>0</v>
      </c>
      <c r="AV1433" s="15" t="s">
        <v>8777</v>
      </c>
      <c r="AY1433" s="15">
        <v>9</v>
      </c>
      <c r="BB1433" s="15" t="s">
        <v>7398</v>
      </c>
      <c r="BE1433">
        <v>1</v>
      </c>
    </row>
    <row r="1434" spans="1:57" x14ac:dyDescent="0.25">
      <c r="A1434" s="15">
        <v>2433</v>
      </c>
      <c r="B1434" s="15">
        <v>2014211419</v>
      </c>
      <c r="C1434" s="15" t="s">
        <v>3494</v>
      </c>
      <c r="D1434" s="15" t="s">
        <v>976</v>
      </c>
      <c r="E1434" s="16">
        <v>34739</v>
      </c>
      <c r="F1434" s="15" t="s">
        <v>18</v>
      </c>
      <c r="G1434" s="17" t="s">
        <v>4789</v>
      </c>
      <c r="H1434" s="15">
        <v>1</v>
      </c>
      <c r="I1434" s="15">
        <v>61201</v>
      </c>
      <c r="J1434" s="16" t="s">
        <v>12977</v>
      </c>
      <c r="K1434" s="15">
        <v>4</v>
      </c>
      <c r="M1434">
        <v>6</v>
      </c>
      <c r="O1434" s="15" t="s">
        <v>14</v>
      </c>
      <c r="P1434" s="15">
        <v>0</v>
      </c>
      <c r="Q1434" s="16">
        <v>41911</v>
      </c>
      <c r="R1434" s="15" t="s">
        <v>5581</v>
      </c>
      <c r="S1434" s="15" t="s">
        <v>15497</v>
      </c>
      <c r="T1434" s="15" t="s">
        <v>15614</v>
      </c>
      <c r="U1434" s="15">
        <v>6</v>
      </c>
      <c r="V1434" s="15">
        <v>0</v>
      </c>
      <c r="W1434" s="15" t="s">
        <v>1121</v>
      </c>
      <c r="X1434">
        <v>1</v>
      </c>
      <c r="Y1434" s="15" t="s">
        <v>6681</v>
      </c>
      <c r="Z1434" s="16">
        <v>42724</v>
      </c>
      <c r="AA1434" s="16">
        <v>42788</v>
      </c>
      <c r="AB1434" t="s">
        <v>1123</v>
      </c>
      <c r="AC1434" s="16">
        <v>42791</v>
      </c>
      <c r="AD1434" s="15" t="s">
        <v>6093</v>
      </c>
      <c r="AH1434" s="15" t="s">
        <v>11127</v>
      </c>
      <c r="AL1434" s="15" t="s">
        <v>1123</v>
      </c>
      <c r="AM1434" s="15" t="s">
        <v>1123</v>
      </c>
      <c r="AQ1434" s="15" t="s">
        <v>14214</v>
      </c>
      <c r="AS1434">
        <v>0</v>
      </c>
      <c r="AV1434" s="15" t="s">
        <v>8778</v>
      </c>
      <c r="AY1434" s="15">
        <v>5</v>
      </c>
      <c r="BB1434" s="15" t="s">
        <v>7399</v>
      </c>
      <c r="BE1434">
        <v>5</v>
      </c>
    </row>
    <row r="1435" spans="1:57" x14ac:dyDescent="0.25">
      <c r="A1435" s="15">
        <v>2434</v>
      </c>
      <c r="B1435" s="15">
        <v>2014211420</v>
      </c>
      <c r="C1435" s="15" t="s">
        <v>3495</v>
      </c>
      <c r="D1435" s="15" t="s">
        <v>16</v>
      </c>
      <c r="E1435" s="16">
        <v>35460</v>
      </c>
      <c r="F1435" s="15" t="s">
        <v>18</v>
      </c>
      <c r="G1435" s="17" t="s">
        <v>4789</v>
      </c>
      <c r="H1435" s="15">
        <v>1</v>
      </c>
      <c r="I1435" s="15">
        <v>61201</v>
      </c>
      <c r="J1435" s="16" t="s">
        <v>12978</v>
      </c>
      <c r="K1435" s="15">
        <v>4</v>
      </c>
      <c r="M1435">
        <v>6</v>
      </c>
      <c r="O1435" s="15" t="s">
        <v>14</v>
      </c>
      <c r="P1435" s="15">
        <v>1</v>
      </c>
      <c r="Q1435" s="16">
        <v>41911</v>
      </c>
      <c r="R1435" s="15" t="s">
        <v>5581</v>
      </c>
      <c r="S1435" s="15" t="s">
        <v>1123</v>
      </c>
      <c r="T1435" s="15" t="s">
        <v>1123</v>
      </c>
      <c r="U1435" s="15">
        <v>7</v>
      </c>
      <c r="V1435" s="15">
        <v>0</v>
      </c>
      <c r="W1435" s="15" t="s">
        <v>1123</v>
      </c>
      <c r="Y1435" s="15" t="s">
        <v>1123</v>
      </c>
      <c r="Z1435" s="16" t="s">
        <v>1123</v>
      </c>
      <c r="AA1435" s="16" t="s">
        <v>1123</v>
      </c>
      <c r="AB1435" t="s">
        <v>1123</v>
      </c>
      <c r="AC1435" s="16" t="s">
        <v>1123</v>
      </c>
      <c r="AD1435" s="15" t="s">
        <v>1123</v>
      </c>
      <c r="AH1435" s="15" t="s">
        <v>11128</v>
      </c>
      <c r="AL1435" s="15" t="s">
        <v>1123</v>
      </c>
      <c r="AM1435" s="15" t="s">
        <v>1123</v>
      </c>
      <c r="AQ1435" s="15" t="s">
        <v>14215</v>
      </c>
      <c r="AS1435">
        <v>0</v>
      </c>
      <c r="AV1435" s="15" t="s">
        <v>8779</v>
      </c>
      <c r="AY1435" s="15">
        <v>6</v>
      </c>
      <c r="BB1435" s="15" t="s">
        <v>7400</v>
      </c>
      <c r="BE1435">
        <v>1</v>
      </c>
    </row>
    <row r="1436" spans="1:57" x14ac:dyDescent="0.25">
      <c r="A1436" s="15">
        <v>2435</v>
      </c>
      <c r="B1436" s="15">
        <v>2014211421</v>
      </c>
      <c r="C1436" s="15" t="s">
        <v>3496</v>
      </c>
      <c r="D1436" s="15" t="s">
        <v>15</v>
      </c>
      <c r="E1436" s="16">
        <v>35311</v>
      </c>
      <c r="F1436" s="15" t="s">
        <v>18</v>
      </c>
      <c r="G1436" s="17" t="s">
        <v>4789</v>
      </c>
      <c r="H1436" s="15">
        <v>1</v>
      </c>
      <c r="I1436" s="15">
        <v>61201</v>
      </c>
      <c r="J1436" s="16" t="s">
        <v>12979</v>
      </c>
      <c r="K1436" s="15">
        <v>4</v>
      </c>
      <c r="M1436">
        <v>6</v>
      </c>
      <c r="O1436" s="15" t="s">
        <v>14</v>
      </c>
      <c r="P1436" s="15">
        <v>1</v>
      </c>
      <c r="Q1436" s="16">
        <v>41911</v>
      </c>
      <c r="R1436" s="15" t="s">
        <v>5581</v>
      </c>
      <c r="S1436" s="15" t="s">
        <v>1123</v>
      </c>
      <c r="T1436" s="15" t="s">
        <v>1123</v>
      </c>
      <c r="U1436" s="15">
        <v>7</v>
      </c>
      <c r="V1436" s="15">
        <v>0</v>
      </c>
      <c r="W1436" s="15" t="s">
        <v>1123</v>
      </c>
      <c r="Y1436" s="15" t="s">
        <v>1123</v>
      </c>
      <c r="Z1436" s="16" t="s">
        <v>1123</v>
      </c>
      <c r="AA1436" s="16" t="s">
        <v>1123</v>
      </c>
      <c r="AB1436" t="s">
        <v>1123</v>
      </c>
      <c r="AC1436" s="16" t="s">
        <v>1123</v>
      </c>
      <c r="AD1436" s="15" t="s">
        <v>1123</v>
      </c>
      <c r="AH1436" s="15" t="s">
        <v>11129</v>
      </c>
      <c r="AL1436" s="15" t="s">
        <v>1123</v>
      </c>
      <c r="AM1436" s="15" t="s">
        <v>1123</v>
      </c>
      <c r="AQ1436" s="15" t="s">
        <v>14216</v>
      </c>
      <c r="AS1436">
        <v>0</v>
      </c>
      <c r="AV1436" s="15" t="s">
        <v>8780</v>
      </c>
      <c r="AY1436" s="15">
        <v>5</v>
      </c>
      <c r="BB1436" s="15" t="s">
        <v>7401</v>
      </c>
      <c r="BE1436">
        <v>1</v>
      </c>
    </row>
    <row r="1437" spans="1:57" x14ac:dyDescent="0.25">
      <c r="A1437" s="15">
        <v>2436</v>
      </c>
      <c r="B1437" s="15">
        <v>2014211422</v>
      </c>
      <c r="C1437" s="15" t="s">
        <v>3497</v>
      </c>
      <c r="D1437" s="15" t="s">
        <v>4540</v>
      </c>
      <c r="E1437" s="16">
        <v>35109</v>
      </c>
      <c r="F1437" s="15" t="s">
        <v>13</v>
      </c>
      <c r="G1437" s="17" t="s">
        <v>5043</v>
      </c>
      <c r="H1437" s="15">
        <v>1</v>
      </c>
      <c r="I1437" s="15">
        <v>61201</v>
      </c>
      <c r="J1437" s="16" t="s">
        <v>12980</v>
      </c>
      <c r="K1437" s="15">
        <v>4</v>
      </c>
      <c r="M1437">
        <v>6</v>
      </c>
      <c r="O1437" s="15" t="s">
        <v>14</v>
      </c>
      <c r="P1437" s="15">
        <v>1</v>
      </c>
      <c r="Q1437" s="16">
        <v>41911</v>
      </c>
      <c r="R1437" s="15" t="s">
        <v>5581</v>
      </c>
      <c r="S1437" s="15" t="s">
        <v>1123</v>
      </c>
      <c r="T1437" s="15" t="s">
        <v>1123</v>
      </c>
      <c r="U1437" s="15">
        <v>7</v>
      </c>
      <c r="V1437" s="15">
        <v>0</v>
      </c>
      <c r="W1437" s="15" t="s">
        <v>1123</v>
      </c>
      <c r="Y1437" s="15" t="s">
        <v>1123</v>
      </c>
      <c r="Z1437" s="16" t="s">
        <v>1123</v>
      </c>
      <c r="AA1437" s="16" t="s">
        <v>1123</v>
      </c>
      <c r="AB1437" t="s">
        <v>1123</v>
      </c>
      <c r="AC1437" s="16" t="s">
        <v>1123</v>
      </c>
      <c r="AD1437" s="15" t="s">
        <v>1123</v>
      </c>
      <c r="AH1437" s="15" t="s">
        <v>11130</v>
      </c>
      <c r="AL1437" s="15" t="s">
        <v>9854</v>
      </c>
      <c r="AM1437" s="15">
        <v>190304</v>
      </c>
      <c r="AQ1437" s="15" t="s">
        <v>14217</v>
      </c>
      <c r="AS1437">
        <v>0</v>
      </c>
      <c r="AV1437" s="15" t="s">
        <v>8781</v>
      </c>
      <c r="AY1437" s="15">
        <v>9</v>
      </c>
      <c r="BB1437" s="15" t="s">
        <v>7402</v>
      </c>
      <c r="BE1437">
        <v>1</v>
      </c>
    </row>
    <row r="1438" spans="1:57" x14ac:dyDescent="0.25">
      <c r="A1438" s="15">
        <v>2437</v>
      </c>
      <c r="B1438" s="15">
        <v>2014211423</v>
      </c>
      <c r="C1438" s="15" t="s">
        <v>3498</v>
      </c>
      <c r="D1438" s="15" t="s">
        <v>4733</v>
      </c>
      <c r="E1438" s="16">
        <v>35105</v>
      </c>
      <c r="F1438" s="15" t="s">
        <v>13</v>
      </c>
      <c r="G1438" s="17" t="s">
        <v>5044</v>
      </c>
      <c r="H1438" s="15">
        <v>1</v>
      </c>
      <c r="I1438" s="15">
        <v>61201</v>
      </c>
      <c r="J1438" s="16" t="s">
        <v>12981</v>
      </c>
      <c r="K1438" s="15">
        <v>9</v>
      </c>
      <c r="M1438">
        <v>6</v>
      </c>
      <c r="O1438" s="15" t="s">
        <v>14</v>
      </c>
      <c r="P1438" s="15">
        <v>1</v>
      </c>
      <c r="Q1438" s="16">
        <v>41911</v>
      </c>
      <c r="R1438" s="15" t="s">
        <v>5581</v>
      </c>
      <c r="S1438" s="15" t="s">
        <v>1123</v>
      </c>
      <c r="T1438" s="15" t="s">
        <v>1123</v>
      </c>
      <c r="U1438" s="15">
        <v>7</v>
      </c>
      <c r="V1438" s="15">
        <v>0</v>
      </c>
      <c r="W1438" s="15" t="s">
        <v>1123</v>
      </c>
      <c r="Y1438" s="15" t="s">
        <v>1123</v>
      </c>
      <c r="Z1438" s="16" t="s">
        <v>1123</v>
      </c>
      <c r="AA1438" s="16" t="s">
        <v>1123</v>
      </c>
      <c r="AB1438" t="s">
        <v>1123</v>
      </c>
      <c r="AC1438" s="16" t="s">
        <v>1123</v>
      </c>
      <c r="AD1438" s="15" t="s">
        <v>1123</v>
      </c>
      <c r="AH1438" s="15" t="s">
        <v>11131</v>
      </c>
      <c r="AL1438" s="15" t="s">
        <v>4944</v>
      </c>
      <c r="AM1438" s="15">
        <v>190306</v>
      </c>
      <c r="AQ1438" s="15" t="s">
        <v>14218</v>
      </c>
      <c r="AS1438">
        <v>0</v>
      </c>
      <c r="AV1438" s="15" t="s">
        <v>8782</v>
      </c>
      <c r="AY1438" s="15">
        <v>1</v>
      </c>
      <c r="BB1438" s="15" t="s">
        <v>7403</v>
      </c>
      <c r="BE1438">
        <v>1</v>
      </c>
    </row>
    <row r="1439" spans="1:57" x14ac:dyDescent="0.25">
      <c r="A1439" s="15">
        <v>2438</v>
      </c>
      <c r="B1439" s="15">
        <v>2014211424</v>
      </c>
      <c r="C1439" s="15" t="s">
        <v>3499</v>
      </c>
      <c r="D1439" s="15" t="s">
        <v>15</v>
      </c>
      <c r="E1439" s="16">
        <v>35129</v>
      </c>
      <c r="F1439" s="15" t="s">
        <v>18</v>
      </c>
      <c r="G1439" s="17" t="s">
        <v>4789</v>
      </c>
      <c r="H1439" s="15">
        <v>1</v>
      </c>
      <c r="I1439" s="15">
        <v>61201</v>
      </c>
      <c r="J1439" s="16" t="s">
        <v>12982</v>
      </c>
      <c r="K1439" s="15">
        <v>4</v>
      </c>
      <c r="M1439">
        <v>6</v>
      </c>
      <c r="O1439" s="15" t="s">
        <v>14</v>
      </c>
      <c r="P1439" s="15">
        <v>1</v>
      </c>
      <c r="Q1439" s="16">
        <v>41911</v>
      </c>
      <c r="R1439" s="15" t="s">
        <v>5581</v>
      </c>
      <c r="S1439" s="15" t="s">
        <v>1123</v>
      </c>
      <c r="T1439" s="15" t="s">
        <v>1123</v>
      </c>
      <c r="U1439" s="15">
        <v>7</v>
      </c>
      <c r="V1439" s="15">
        <v>0</v>
      </c>
      <c r="W1439" s="15" t="s">
        <v>1123</v>
      </c>
      <c r="Y1439" s="15" t="s">
        <v>1123</v>
      </c>
      <c r="Z1439" s="16" t="s">
        <v>1123</v>
      </c>
      <c r="AA1439" s="16" t="s">
        <v>1123</v>
      </c>
      <c r="AB1439" t="s">
        <v>1123</v>
      </c>
      <c r="AC1439" s="16" t="s">
        <v>1123</v>
      </c>
      <c r="AD1439" s="15" t="s">
        <v>1123</v>
      </c>
      <c r="AH1439" s="15" t="s">
        <v>11132</v>
      </c>
      <c r="AL1439" s="15" t="s">
        <v>4944</v>
      </c>
      <c r="AM1439" s="15" t="s">
        <v>1123</v>
      </c>
      <c r="AQ1439" s="15" t="s">
        <v>14219</v>
      </c>
      <c r="AS1439">
        <v>0</v>
      </c>
      <c r="AV1439" s="15" t="s">
        <v>8783</v>
      </c>
      <c r="AY1439" s="15">
        <v>9</v>
      </c>
      <c r="BB1439" s="15" t="s">
        <v>7404</v>
      </c>
      <c r="BE1439">
        <v>1</v>
      </c>
    </row>
    <row r="1440" spans="1:57" x14ac:dyDescent="0.25">
      <c r="A1440" s="15">
        <v>2440</v>
      </c>
      <c r="B1440" s="15">
        <v>2014211425</v>
      </c>
      <c r="C1440" s="15" t="s">
        <v>3500</v>
      </c>
      <c r="D1440" s="15" t="s">
        <v>4734</v>
      </c>
      <c r="E1440" s="16">
        <v>34820</v>
      </c>
      <c r="F1440" s="15" t="s">
        <v>13</v>
      </c>
      <c r="G1440" s="17" t="s">
        <v>4789</v>
      </c>
      <c r="H1440" s="15">
        <v>1</v>
      </c>
      <c r="I1440" s="15">
        <v>61201</v>
      </c>
      <c r="J1440" s="16" t="s">
        <v>12983</v>
      </c>
      <c r="K1440" s="15">
        <v>2</v>
      </c>
      <c r="M1440">
        <v>6</v>
      </c>
      <c r="O1440" s="15" t="s">
        <v>14</v>
      </c>
      <c r="P1440" s="15">
        <v>1</v>
      </c>
      <c r="Q1440" s="16">
        <v>41911</v>
      </c>
      <c r="R1440" s="15" t="s">
        <v>5581</v>
      </c>
      <c r="S1440" s="15" t="s">
        <v>1123</v>
      </c>
      <c r="T1440" s="15" t="s">
        <v>1123</v>
      </c>
      <c r="U1440" s="15">
        <v>7</v>
      </c>
      <c r="V1440" s="15">
        <v>0</v>
      </c>
      <c r="W1440" s="15" t="s">
        <v>1123</v>
      </c>
      <c r="Y1440" s="15" t="s">
        <v>1123</v>
      </c>
      <c r="Z1440" s="16" t="s">
        <v>1123</v>
      </c>
      <c r="AA1440" s="16" t="s">
        <v>1123</v>
      </c>
      <c r="AB1440" t="s">
        <v>1123</v>
      </c>
      <c r="AC1440" s="16" t="s">
        <v>1123</v>
      </c>
      <c r="AD1440" s="15" t="s">
        <v>1123</v>
      </c>
      <c r="AH1440" s="15" t="s">
        <v>11133</v>
      </c>
      <c r="AL1440" s="15" t="s">
        <v>1123</v>
      </c>
      <c r="AM1440" s="15" t="s">
        <v>1123</v>
      </c>
      <c r="AQ1440" s="15" t="s">
        <v>14220</v>
      </c>
      <c r="AS1440">
        <v>0</v>
      </c>
      <c r="AV1440" s="15" t="s">
        <v>8784</v>
      </c>
      <c r="AY1440" s="15">
        <v>9</v>
      </c>
      <c r="BB1440" s="15" t="s">
        <v>7405</v>
      </c>
      <c r="BE1440">
        <v>1</v>
      </c>
    </row>
    <row r="1441" spans="1:57" x14ac:dyDescent="0.25">
      <c r="A1441" s="15">
        <v>2441</v>
      </c>
      <c r="B1441" s="15">
        <v>2014211426</v>
      </c>
      <c r="C1441" s="15" t="s">
        <v>3501</v>
      </c>
      <c r="D1441" s="15" t="s">
        <v>4735</v>
      </c>
      <c r="E1441" s="16">
        <v>35215</v>
      </c>
      <c r="F1441" s="15" t="s">
        <v>13</v>
      </c>
      <c r="G1441" s="17" t="s">
        <v>4789</v>
      </c>
      <c r="H1441" s="15">
        <v>1</v>
      </c>
      <c r="I1441" s="15">
        <v>61201</v>
      </c>
      <c r="J1441" s="16" t="s">
        <v>12984</v>
      </c>
      <c r="K1441" s="15">
        <v>9</v>
      </c>
      <c r="M1441">
        <v>6</v>
      </c>
      <c r="O1441" s="15" t="s">
        <v>14</v>
      </c>
      <c r="P1441" s="15">
        <v>1</v>
      </c>
      <c r="Q1441" s="16">
        <v>41911</v>
      </c>
      <c r="R1441" s="15" t="s">
        <v>5581</v>
      </c>
      <c r="S1441" s="15" t="s">
        <v>1123</v>
      </c>
      <c r="T1441" s="15" t="s">
        <v>1123</v>
      </c>
      <c r="U1441" s="15">
        <v>7</v>
      </c>
      <c r="V1441" s="15">
        <v>0</v>
      </c>
      <c r="W1441" s="15" t="s">
        <v>1123</v>
      </c>
      <c r="Y1441" s="15" t="s">
        <v>1123</v>
      </c>
      <c r="Z1441" s="16" t="s">
        <v>1123</v>
      </c>
      <c r="AA1441" s="16" t="s">
        <v>1123</v>
      </c>
      <c r="AB1441" t="s">
        <v>1123</v>
      </c>
      <c r="AC1441" s="16" t="s">
        <v>1123</v>
      </c>
      <c r="AD1441" s="15" t="s">
        <v>1123</v>
      </c>
      <c r="AH1441" s="15" t="s">
        <v>11134</v>
      </c>
      <c r="AL1441" s="15" t="s">
        <v>1123</v>
      </c>
      <c r="AM1441" s="15" t="s">
        <v>1123</v>
      </c>
      <c r="AQ1441" s="15" t="s">
        <v>14221</v>
      </c>
      <c r="AS1441">
        <v>0</v>
      </c>
      <c r="AV1441" s="15" t="s">
        <v>8785</v>
      </c>
      <c r="AY1441" s="15">
        <v>5</v>
      </c>
      <c r="BB1441" s="15" t="s">
        <v>7406</v>
      </c>
      <c r="BE1441">
        <v>1</v>
      </c>
    </row>
    <row r="1442" spans="1:57" x14ac:dyDescent="0.25">
      <c r="A1442" s="15">
        <v>2442</v>
      </c>
      <c r="B1442" s="15">
        <v>2014211427</v>
      </c>
      <c r="C1442" s="15" t="s">
        <v>3502</v>
      </c>
      <c r="D1442" s="15" t="s">
        <v>15</v>
      </c>
      <c r="E1442" s="16">
        <v>34800</v>
      </c>
      <c r="F1442" s="15" t="s">
        <v>13</v>
      </c>
      <c r="G1442" s="17" t="s">
        <v>4789</v>
      </c>
      <c r="H1442" s="15">
        <v>1</v>
      </c>
      <c r="I1442" s="15">
        <v>61201</v>
      </c>
      <c r="J1442" s="16" t="s">
        <v>12985</v>
      </c>
      <c r="K1442" s="15">
        <v>9</v>
      </c>
      <c r="M1442">
        <v>6</v>
      </c>
      <c r="O1442" s="15" t="s">
        <v>14</v>
      </c>
      <c r="P1442" s="15">
        <v>1</v>
      </c>
      <c r="Q1442" s="16">
        <v>41911</v>
      </c>
      <c r="R1442" s="15" t="s">
        <v>5581</v>
      </c>
      <c r="S1442" s="15" t="s">
        <v>1123</v>
      </c>
      <c r="T1442" s="15" t="s">
        <v>1123</v>
      </c>
      <c r="U1442" s="15">
        <v>7</v>
      </c>
      <c r="V1442" s="15">
        <v>0</v>
      </c>
      <c r="W1442" s="15" t="s">
        <v>1123</v>
      </c>
      <c r="Y1442" s="15" t="s">
        <v>1123</v>
      </c>
      <c r="Z1442" s="16" t="s">
        <v>1123</v>
      </c>
      <c r="AA1442" s="16" t="s">
        <v>1123</v>
      </c>
      <c r="AB1442" t="s">
        <v>1123</v>
      </c>
      <c r="AC1442" s="16" t="s">
        <v>1123</v>
      </c>
      <c r="AD1442" s="15" t="s">
        <v>1123</v>
      </c>
      <c r="AH1442" s="15" t="s">
        <v>11135</v>
      </c>
      <c r="AL1442" s="15" t="s">
        <v>1123</v>
      </c>
      <c r="AM1442" s="15" t="s">
        <v>1123</v>
      </c>
      <c r="AQ1442" s="15" t="s">
        <v>14222</v>
      </c>
      <c r="AS1442">
        <v>0</v>
      </c>
      <c r="AV1442" s="15" t="s">
        <v>8786</v>
      </c>
      <c r="AY1442" s="15">
        <v>5</v>
      </c>
      <c r="BB1442" s="15" t="s">
        <v>7407</v>
      </c>
      <c r="BE1442">
        <v>9</v>
      </c>
    </row>
    <row r="1443" spans="1:57" x14ac:dyDescent="0.25">
      <c r="A1443" s="15">
        <v>2443</v>
      </c>
      <c r="B1443" s="15">
        <v>2014211428</v>
      </c>
      <c r="C1443" s="15" t="s">
        <v>3503</v>
      </c>
      <c r="D1443" s="15" t="s">
        <v>969</v>
      </c>
      <c r="E1443" s="16">
        <v>35634</v>
      </c>
      <c r="F1443" s="15" t="s">
        <v>18</v>
      </c>
      <c r="G1443" s="17" t="s">
        <v>5045</v>
      </c>
      <c r="H1443" s="15">
        <v>1</v>
      </c>
      <c r="I1443" s="15">
        <v>61201</v>
      </c>
      <c r="J1443" s="16" t="s">
        <v>12986</v>
      </c>
      <c r="K1443" s="15">
        <v>9</v>
      </c>
      <c r="M1443">
        <v>6</v>
      </c>
      <c r="O1443" s="15" t="s">
        <v>14</v>
      </c>
      <c r="P1443" s="15">
        <v>1</v>
      </c>
      <c r="Q1443" s="16">
        <v>41911</v>
      </c>
      <c r="R1443" s="15" t="s">
        <v>5581</v>
      </c>
      <c r="S1443" s="15" t="s">
        <v>1123</v>
      </c>
      <c r="T1443" s="15" t="s">
        <v>1123</v>
      </c>
      <c r="U1443" s="15">
        <v>7</v>
      </c>
      <c r="V1443" s="15">
        <v>0</v>
      </c>
      <c r="W1443" s="15" t="s">
        <v>1123</v>
      </c>
      <c r="Y1443" s="15" t="s">
        <v>1123</v>
      </c>
      <c r="Z1443" s="16" t="s">
        <v>1123</v>
      </c>
      <c r="AA1443" s="16" t="s">
        <v>1123</v>
      </c>
      <c r="AB1443" t="s">
        <v>1123</v>
      </c>
      <c r="AC1443" s="16" t="s">
        <v>1123</v>
      </c>
      <c r="AD1443" s="15" t="s">
        <v>1123</v>
      </c>
      <c r="AH1443" s="15" t="s">
        <v>11136</v>
      </c>
      <c r="AL1443" s="15" t="s">
        <v>9855</v>
      </c>
      <c r="AM1443" s="15">
        <v>190503</v>
      </c>
      <c r="AQ1443" s="15" t="s">
        <v>14223</v>
      </c>
      <c r="AS1443">
        <v>0</v>
      </c>
      <c r="AV1443" s="15" t="s">
        <v>8787</v>
      </c>
      <c r="AY1443" s="15">
        <v>5</v>
      </c>
      <c r="BB1443" s="15" t="s">
        <v>7408</v>
      </c>
      <c r="BE1443">
        <v>5</v>
      </c>
    </row>
    <row r="1444" spans="1:57" x14ac:dyDescent="0.25">
      <c r="A1444" s="15">
        <v>2444</v>
      </c>
      <c r="B1444" s="15">
        <v>2014211429</v>
      </c>
      <c r="C1444" s="15" t="s">
        <v>3504</v>
      </c>
      <c r="D1444" s="15" t="s">
        <v>15</v>
      </c>
      <c r="E1444" s="16">
        <v>34735</v>
      </c>
      <c r="F1444" s="15" t="s">
        <v>13</v>
      </c>
      <c r="G1444" s="17" t="s">
        <v>4789</v>
      </c>
      <c r="H1444" s="15">
        <v>1</v>
      </c>
      <c r="I1444" s="15">
        <v>61201</v>
      </c>
      <c r="J1444" s="16" t="s">
        <v>12987</v>
      </c>
      <c r="K1444" s="15">
        <v>9</v>
      </c>
      <c r="M1444">
        <v>6</v>
      </c>
      <c r="O1444" s="15" t="s">
        <v>14</v>
      </c>
      <c r="P1444" s="15">
        <v>1</v>
      </c>
      <c r="Q1444" s="16">
        <v>41911</v>
      </c>
      <c r="R1444" s="15" t="s">
        <v>5581</v>
      </c>
      <c r="S1444" s="15" t="s">
        <v>1123</v>
      </c>
      <c r="T1444" s="15" t="s">
        <v>1123</v>
      </c>
      <c r="U1444" s="15">
        <v>7</v>
      </c>
      <c r="V1444" s="15">
        <v>0</v>
      </c>
      <c r="W1444" s="15" t="s">
        <v>1123</v>
      </c>
      <c r="Y1444" s="15" t="s">
        <v>1123</v>
      </c>
      <c r="Z1444" s="16" t="s">
        <v>1123</v>
      </c>
      <c r="AA1444" s="16" t="s">
        <v>1123</v>
      </c>
      <c r="AB1444" t="s">
        <v>1123</v>
      </c>
      <c r="AC1444" s="16" t="s">
        <v>1123</v>
      </c>
      <c r="AD1444" s="15" t="s">
        <v>1123</v>
      </c>
      <c r="AH1444" s="15" t="s">
        <v>11137</v>
      </c>
      <c r="AL1444" s="15" t="s">
        <v>1123</v>
      </c>
      <c r="AM1444" s="15" t="s">
        <v>1123</v>
      </c>
      <c r="AQ1444" s="15" t="s">
        <v>14224</v>
      </c>
      <c r="AS1444">
        <v>0</v>
      </c>
      <c r="AV1444" s="15" t="s">
        <v>8788</v>
      </c>
      <c r="AY1444" s="15">
        <v>9</v>
      </c>
      <c r="BB1444" s="15" t="s">
        <v>7409</v>
      </c>
      <c r="BE1444">
        <v>1</v>
      </c>
    </row>
    <row r="1445" spans="1:57" x14ac:dyDescent="0.25">
      <c r="A1445" s="15">
        <v>2445</v>
      </c>
      <c r="B1445" s="15">
        <v>2014211430</v>
      </c>
      <c r="C1445" s="15" t="s">
        <v>3505</v>
      </c>
      <c r="D1445" s="15" t="s">
        <v>15</v>
      </c>
      <c r="E1445" s="16">
        <v>35009</v>
      </c>
      <c r="F1445" s="15" t="s">
        <v>13</v>
      </c>
      <c r="G1445" s="17" t="s">
        <v>5046</v>
      </c>
      <c r="H1445" s="15">
        <v>1</v>
      </c>
      <c r="I1445" s="15">
        <v>61201</v>
      </c>
      <c r="J1445" s="16" t="s">
        <v>12988</v>
      </c>
      <c r="K1445" s="15">
        <v>9</v>
      </c>
      <c r="M1445">
        <v>6</v>
      </c>
      <c r="O1445" s="15" t="s">
        <v>14</v>
      </c>
      <c r="P1445" s="15">
        <v>1</v>
      </c>
      <c r="Q1445" s="16">
        <v>41911</v>
      </c>
      <c r="R1445" s="15" t="s">
        <v>5581</v>
      </c>
      <c r="S1445" s="15" t="s">
        <v>1123</v>
      </c>
      <c r="T1445" s="15" t="s">
        <v>1123</v>
      </c>
      <c r="U1445" s="15">
        <v>7</v>
      </c>
      <c r="V1445" s="15">
        <v>0</v>
      </c>
      <c r="W1445" s="15" t="s">
        <v>1123</v>
      </c>
      <c r="Y1445" s="15" t="s">
        <v>1123</v>
      </c>
      <c r="Z1445" s="16" t="s">
        <v>1123</v>
      </c>
      <c r="AA1445" s="16" t="s">
        <v>1123</v>
      </c>
      <c r="AB1445" t="s">
        <v>1123</v>
      </c>
      <c r="AC1445" s="16" t="s">
        <v>1123</v>
      </c>
      <c r="AD1445" s="15" t="s">
        <v>1123</v>
      </c>
      <c r="AH1445" s="15" t="s">
        <v>11138</v>
      </c>
      <c r="AL1445" s="15" t="s">
        <v>9935</v>
      </c>
      <c r="AM1445" s="15">
        <v>196011</v>
      </c>
      <c r="AQ1445" s="15" t="s">
        <v>14225</v>
      </c>
      <c r="AS1445">
        <v>0</v>
      </c>
      <c r="AV1445" s="15" t="s">
        <v>8789</v>
      </c>
      <c r="AY1445" s="15">
        <v>9</v>
      </c>
      <c r="BB1445" s="15" t="s">
        <v>7410</v>
      </c>
      <c r="BE1445">
        <v>1</v>
      </c>
    </row>
    <row r="1446" spans="1:57" x14ac:dyDescent="0.25">
      <c r="A1446" s="15">
        <v>2446</v>
      </c>
      <c r="B1446" s="15">
        <v>2014211431</v>
      </c>
      <c r="C1446" s="15" t="s">
        <v>3506</v>
      </c>
      <c r="D1446" s="15" t="s">
        <v>15</v>
      </c>
      <c r="E1446" s="16">
        <v>34479</v>
      </c>
      <c r="F1446" s="15" t="s">
        <v>13</v>
      </c>
      <c r="G1446" s="17" t="s">
        <v>5047</v>
      </c>
      <c r="H1446" s="15">
        <v>1</v>
      </c>
      <c r="I1446" s="15">
        <v>61201</v>
      </c>
      <c r="J1446" s="16" t="s">
        <v>12989</v>
      </c>
      <c r="K1446" s="15">
        <v>9</v>
      </c>
      <c r="M1446">
        <v>6</v>
      </c>
      <c r="O1446" s="15" t="s">
        <v>14</v>
      </c>
      <c r="P1446" s="15">
        <v>1</v>
      </c>
      <c r="Q1446" s="16">
        <v>41911</v>
      </c>
      <c r="R1446" s="15" t="s">
        <v>5581</v>
      </c>
      <c r="S1446" s="15" t="s">
        <v>1123</v>
      </c>
      <c r="T1446" s="15" t="s">
        <v>1123</v>
      </c>
      <c r="U1446" s="15">
        <v>7</v>
      </c>
      <c r="V1446" s="15">
        <v>0</v>
      </c>
      <c r="W1446" s="15" t="s">
        <v>1123</v>
      </c>
      <c r="Y1446" s="15" t="s">
        <v>1123</v>
      </c>
      <c r="Z1446" s="16" t="s">
        <v>1123</v>
      </c>
      <c r="AA1446" s="16" t="s">
        <v>1123</v>
      </c>
      <c r="AB1446" t="s">
        <v>1123</v>
      </c>
      <c r="AC1446" s="16" t="s">
        <v>1123</v>
      </c>
      <c r="AD1446" s="15" t="s">
        <v>1123</v>
      </c>
      <c r="AH1446" s="15" t="s">
        <v>11139</v>
      </c>
      <c r="AL1446" s="15" t="s">
        <v>1123</v>
      </c>
      <c r="AM1446" s="15">
        <v>190304</v>
      </c>
      <c r="AQ1446" s="15" t="s">
        <v>14226</v>
      </c>
      <c r="AS1446">
        <v>0</v>
      </c>
      <c r="AV1446" s="15" t="s">
        <v>8790</v>
      </c>
      <c r="AY1446" s="15">
        <v>6</v>
      </c>
      <c r="BB1446" s="15" t="s">
        <v>7181</v>
      </c>
      <c r="BE1446">
        <v>1</v>
      </c>
    </row>
    <row r="1447" spans="1:57" x14ac:dyDescent="0.25">
      <c r="A1447" s="15">
        <v>2447</v>
      </c>
      <c r="B1447" s="15">
        <v>2014211432</v>
      </c>
      <c r="C1447" s="15" t="s">
        <v>3507</v>
      </c>
      <c r="D1447" s="15" t="s">
        <v>15</v>
      </c>
      <c r="E1447" s="16">
        <v>35386</v>
      </c>
      <c r="F1447" s="15" t="s">
        <v>13</v>
      </c>
      <c r="G1447" s="17" t="s">
        <v>4789</v>
      </c>
      <c r="H1447" s="15">
        <v>1</v>
      </c>
      <c r="I1447" s="15">
        <v>61201</v>
      </c>
      <c r="J1447" s="16" t="s">
        <v>12990</v>
      </c>
      <c r="K1447" s="15">
        <v>4</v>
      </c>
      <c r="M1447">
        <v>6</v>
      </c>
      <c r="O1447" s="15" t="s">
        <v>14</v>
      </c>
      <c r="P1447" s="15">
        <v>1</v>
      </c>
      <c r="Q1447" s="16">
        <v>41911</v>
      </c>
      <c r="R1447" s="15" t="s">
        <v>5581</v>
      </c>
      <c r="S1447" s="15" t="s">
        <v>1123</v>
      </c>
      <c r="T1447" s="15" t="s">
        <v>1123</v>
      </c>
      <c r="U1447" s="15">
        <v>7</v>
      </c>
      <c r="V1447" s="15">
        <v>0</v>
      </c>
      <c r="W1447" s="15" t="s">
        <v>1123</v>
      </c>
      <c r="Y1447" s="15" t="s">
        <v>1123</v>
      </c>
      <c r="Z1447" s="16" t="s">
        <v>1123</v>
      </c>
      <c r="AA1447" s="16" t="s">
        <v>1123</v>
      </c>
      <c r="AB1447" t="s">
        <v>1123</v>
      </c>
      <c r="AC1447" s="16" t="s">
        <v>1123</v>
      </c>
      <c r="AD1447" s="15" t="s">
        <v>1123</v>
      </c>
      <c r="AH1447" s="15" t="s">
        <v>11140</v>
      </c>
      <c r="AL1447" s="15" t="s">
        <v>1123</v>
      </c>
      <c r="AM1447" s="15" t="s">
        <v>1123</v>
      </c>
      <c r="AQ1447" s="15" t="s">
        <v>14227</v>
      </c>
      <c r="AS1447">
        <v>0</v>
      </c>
      <c r="AV1447" s="15" t="s">
        <v>8791</v>
      </c>
      <c r="AY1447" s="15">
        <v>5</v>
      </c>
      <c r="BB1447" s="15" t="s">
        <v>7411</v>
      </c>
      <c r="BE1447">
        <v>1</v>
      </c>
    </row>
    <row r="1448" spans="1:57" x14ac:dyDescent="0.25">
      <c r="A1448" s="15">
        <v>2448</v>
      </c>
      <c r="B1448" s="15">
        <v>2014211433</v>
      </c>
      <c r="C1448" s="15" t="s">
        <v>3508</v>
      </c>
      <c r="D1448" s="15" t="s">
        <v>15</v>
      </c>
      <c r="E1448" s="16">
        <v>35281</v>
      </c>
      <c r="F1448" s="15" t="s">
        <v>18</v>
      </c>
      <c r="G1448" s="17" t="s">
        <v>4789</v>
      </c>
      <c r="H1448" s="15">
        <v>1</v>
      </c>
      <c r="I1448" s="15">
        <v>61201</v>
      </c>
      <c r="J1448" s="16" t="s">
        <v>12991</v>
      </c>
      <c r="K1448" s="15">
        <v>4</v>
      </c>
      <c r="M1448">
        <v>6</v>
      </c>
      <c r="O1448" s="15" t="s">
        <v>14</v>
      </c>
      <c r="P1448" s="15">
        <v>1</v>
      </c>
      <c r="Q1448" s="16">
        <v>41911</v>
      </c>
      <c r="R1448" s="15" t="s">
        <v>5581</v>
      </c>
      <c r="S1448" s="15" t="s">
        <v>1123</v>
      </c>
      <c r="T1448" s="15" t="s">
        <v>1123</v>
      </c>
      <c r="U1448" s="15">
        <v>7</v>
      </c>
      <c r="V1448" s="15">
        <v>0</v>
      </c>
      <c r="W1448" s="15" t="s">
        <v>1123</v>
      </c>
      <c r="Y1448" s="15" t="s">
        <v>1123</v>
      </c>
      <c r="Z1448" s="16" t="s">
        <v>1123</v>
      </c>
      <c r="AA1448" s="16" t="s">
        <v>1123</v>
      </c>
      <c r="AB1448" t="s">
        <v>1123</v>
      </c>
      <c r="AC1448" s="16" t="s">
        <v>1123</v>
      </c>
      <c r="AD1448" s="15" t="s">
        <v>1123</v>
      </c>
      <c r="AH1448" s="15" t="s">
        <v>11141</v>
      </c>
      <c r="AL1448" s="15" t="s">
        <v>9856</v>
      </c>
      <c r="AM1448" s="15">
        <v>196013</v>
      </c>
      <c r="AQ1448" s="15" t="s">
        <v>14228</v>
      </c>
      <c r="AS1448">
        <v>0</v>
      </c>
      <c r="AV1448" s="15" t="s">
        <v>8792</v>
      </c>
      <c r="AY1448" s="15">
        <v>5</v>
      </c>
      <c r="BB1448" s="15" t="s">
        <v>7412</v>
      </c>
      <c r="BE1448">
        <v>1</v>
      </c>
    </row>
    <row r="1449" spans="1:57" x14ac:dyDescent="0.25">
      <c r="A1449" s="15">
        <v>2449</v>
      </c>
      <c r="B1449" s="15">
        <v>2014211434</v>
      </c>
      <c r="C1449" s="15" t="s">
        <v>3509</v>
      </c>
      <c r="D1449" s="15" t="s">
        <v>1004</v>
      </c>
      <c r="E1449" s="16">
        <v>34920</v>
      </c>
      <c r="F1449" s="15" t="s">
        <v>18</v>
      </c>
      <c r="G1449" s="17" t="s">
        <v>5048</v>
      </c>
      <c r="H1449" s="15">
        <v>1</v>
      </c>
      <c r="I1449" s="15">
        <v>61201</v>
      </c>
      <c r="J1449" s="16" t="s">
        <v>12810</v>
      </c>
      <c r="K1449" s="15">
        <v>9</v>
      </c>
      <c r="M1449">
        <v>6</v>
      </c>
      <c r="O1449" s="15" t="s">
        <v>14</v>
      </c>
      <c r="P1449" s="15">
        <v>1</v>
      </c>
      <c r="Q1449" s="16">
        <v>41911</v>
      </c>
      <c r="R1449" s="15" t="s">
        <v>5581</v>
      </c>
      <c r="S1449" s="15" t="s">
        <v>1123</v>
      </c>
      <c r="T1449" s="15" t="s">
        <v>1123</v>
      </c>
      <c r="U1449" s="15">
        <v>7</v>
      </c>
      <c r="V1449" s="15">
        <v>0</v>
      </c>
      <c r="W1449" s="15" t="s">
        <v>1123</v>
      </c>
      <c r="Y1449" s="15" t="s">
        <v>1123</v>
      </c>
      <c r="Z1449" s="16" t="s">
        <v>1123</v>
      </c>
      <c r="AA1449" s="16" t="s">
        <v>1123</v>
      </c>
      <c r="AB1449" t="s">
        <v>1123</v>
      </c>
      <c r="AC1449" s="16" t="s">
        <v>1123</v>
      </c>
      <c r="AD1449" s="15" t="s">
        <v>1123</v>
      </c>
      <c r="AH1449" s="15" t="s">
        <v>11142</v>
      </c>
      <c r="AL1449" s="15" t="s">
        <v>9975</v>
      </c>
      <c r="AM1449" s="15">
        <v>190303</v>
      </c>
      <c r="AQ1449" s="15" t="s">
        <v>14229</v>
      </c>
      <c r="AS1449">
        <v>0</v>
      </c>
      <c r="AV1449" s="15" t="s">
        <v>8793</v>
      </c>
      <c r="AY1449" s="15">
        <v>9</v>
      </c>
      <c r="BB1449" s="15" t="s">
        <v>7413</v>
      </c>
      <c r="BE1449">
        <v>9</v>
      </c>
    </row>
    <row r="1450" spans="1:57" x14ac:dyDescent="0.25">
      <c r="A1450" s="15">
        <v>2450</v>
      </c>
      <c r="B1450" s="15">
        <v>2014211435</v>
      </c>
      <c r="C1450" s="15" t="s">
        <v>3510</v>
      </c>
      <c r="D1450" s="15" t="s">
        <v>15</v>
      </c>
      <c r="E1450" s="16">
        <v>35153</v>
      </c>
      <c r="F1450" s="15" t="s">
        <v>18</v>
      </c>
      <c r="G1450" s="17" t="s">
        <v>4789</v>
      </c>
      <c r="H1450" s="15">
        <v>1</v>
      </c>
      <c r="I1450" s="15">
        <v>61201</v>
      </c>
      <c r="J1450" s="16" t="s">
        <v>12830</v>
      </c>
      <c r="K1450" s="15">
        <v>9</v>
      </c>
      <c r="M1450">
        <v>6</v>
      </c>
      <c r="O1450" s="15" t="s">
        <v>14</v>
      </c>
      <c r="P1450" s="15">
        <v>1</v>
      </c>
      <c r="Q1450" s="16">
        <v>41911</v>
      </c>
      <c r="R1450" s="15" t="s">
        <v>5581</v>
      </c>
      <c r="S1450" s="15" t="s">
        <v>1123</v>
      </c>
      <c r="T1450" s="15" t="s">
        <v>1123</v>
      </c>
      <c r="U1450" s="15">
        <v>7</v>
      </c>
      <c r="V1450" s="15">
        <v>0</v>
      </c>
      <c r="W1450" s="15" t="s">
        <v>1123</v>
      </c>
      <c r="Y1450" s="15" t="s">
        <v>1123</v>
      </c>
      <c r="Z1450" s="16" t="s">
        <v>1123</v>
      </c>
      <c r="AA1450" s="16" t="s">
        <v>1123</v>
      </c>
      <c r="AB1450" t="s">
        <v>1123</v>
      </c>
      <c r="AC1450" s="16" t="s">
        <v>1123</v>
      </c>
      <c r="AD1450" s="15" t="s">
        <v>1123</v>
      </c>
      <c r="AH1450" s="15" t="s">
        <v>11143</v>
      </c>
      <c r="AL1450" s="15" t="s">
        <v>1123</v>
      </c>
      <c r="AM1450" s="15" t="s">
        <v>1123</v>
      </c>
      <c r="AQ1450" s="15" t="s">
        <v>14230</v>
      </c>
      <c r="AS1450">
        <v>0</v>
      </c>
      <c r="AV1450" s="15" t="s">
        <v>8794</v>
      </c>
      <c r="AY1450" s="15">
        <v>9</v>
      </c>
      <c r="BB1450" s="15" t="s">
        <v>7414</v>
      </c>
      <c r="BE1450">
        <v>1</v>
      </c>
    </row>
    <row r="1451" spans="1:57" x14ac:dyDescent="0.25">
      <c r="A1451" s="15">
        <v>2451</v>
      </c>
      <c r="B1451" s="15">
        <v>2014211436</v>
      </c>
      <c r="C1451" s="15" t="s">
        <v>3511</v>
      </c>
      <c r="D1451" s="15" t="s">
        <v>4736</v>
      </c>
      <c r="E1451" s="16">
        <v>34748</v>
      </c>
      <c r="F1451" s="15" t="s">
        <v>18</v>
      </c>
      <c r="G1451" s="17" t="s">
        <v>4789</v>
      </c>
      <c r="H1451" s="15">
        <v>2</v>
      </c>
      <c r="I1451" s="15">
        <v>61201</v>
      </c>
      <c r="J1451" s="16" t="s">
        <v>12992</v>
      </c>
      <c r="K1451" s="15">
        <v>1</v>
      </c>
      <c r="M1451">
        <v>6</v>
      </c>
      <c r="O1451" s="15" t="s">
        <v>14</v>
      </c>
      <c r="P1451" s="15">
        <v>1</v>
      </c>
      <c r="Q1451" s="16">
        <v>41911</v>
      </c>
      <c r="R1451" s="15" t="s">
        <v>5581</v>
      </c>
      <c r="S1451" s="15" t="s">
        <v>1123</v>
      </c>
      <c r="T1451" s="15" t="s">
        <v>1123</v>
      </c>
      <c r="U1451" s="15">
        <v>7</v>
      </c>
      <c r="V1451" s="15">
        <v>0</v>
      </c>
      <c r="W1451" s="15" t="s">
        <v>1123</v>
      </c>
      <c r="Y1451" s="15" t="s">
        <v>1123</v>
      </c>
      <c r="Z1451" s="16" t="s">
        <v>1123</v>
      </c>
      <c r="AA1451" s="16" t="s">
        <v>1123</v>
      </c>
      <c r="AB1451" t="s">
        <v>1123</v>
      </c>
      <c r="AC1451" s="16" t="s">
        <v>1123</v>
      </c>
      <c r="AD1451" s="15" t="s">
        <v>1123</v>
      </c>
      <c r="AH1451" s="15" t="s">
        <v>11144</v>
      </c>
      <c r="AL1451" s="15" t="s">
        <v>1123</v>
      </c>
      <c r="AM1451" s="15" t="s">
        <v>1123</v>
      </c>
      <c r="AQ1451" s="15" t="s">
        <v>14231</v>
      </c>
      <c r="AS1451">
        <v>0</v>
      </c>
      <c r="AV1451" s="15" t="s">
        <v>8795</v>
      </c>
      <c r="AY1451" s="15">
        <v>1</v>
      </c>
      <c r="BB1451" s="15" t="s">
        <v>7415</v>
      </c>
      <c r="BE1451">
        <v>6</v>
      </c>
    </row>
    <row r="1452" spans="1:57" x14ac:dyDescent="0.25">
      <c r="A1452" s="15">
        <v>2452</v>
      </c>
      <c r="B1452" s="15">
        <v>2014211437</v>
      </c>
      <c r="C1452" s="15" t="s">
        <v>3512</v>
      </c>
      <c r="D1452" s="15" t="s">
        <v>15</v>
      </c>
      <c r="E1452" s="16">
        <v>35185</v>
      </c>
      <c r="F1452" s="15" t="s">
        <v>18</v>
      </c>
      <c r="G1452" s="17" t="s">
        <v>5049</v>
      </c>
      <c r="H1452" s="15">
        <v>1</v>
      </c>
      <c r="I1452" s="15">
        <v>61201</v>
      </c>
      <c r="J1452" s="16" t="s">
        <v>12993</v>
      </c>
      <c r="K1452" s="15">
        <v>4</v>
      </c>
      <c r="M1452">
        <v>6</v>
      </c>
      <c r="O1452" s="15" t="s">
        <v>14</v>
      </c>
      <c r="P1452" s="15">
        <v>1</v>
      </c>
      <c r="Q1452" s="16">
        <v>41911</v>
      </c>
      <c r="R1452" s="15" t="s">
        <v>5581</v>
      </c>
      <c r="S1452" s="15" t="s">
        <v>1123</v>
      </c>
      <c r="T1452" s="15" t="s">
        <v>1123</v>
      </c>
      <c r="U1452" s="15">
        <v>7</v>
      </c>
      <c r="V1452" s="15">
        <v>0</v>
      </c>
      <c r="W1452" s="15" t="s">
        <v>1123</v>
      </c>
      <c r="Y1452" s="15" t="s">
        <v>1123</v>
      </c>
      <c r="Z1452" s="16" t="s">
        <v>1123</v>
      </c>
      <c r="AA1452" s="16" t="s">
        <v>1123</v>
      </c>
      <c r="AB1452" t="s">
        <v>1123</v>
      </c>
      <c r="AC1452" s="16" t="s">
        <v>1123</v>
      </c>
      <c r="AD1452" s="15" t="s">
        <v>1123</v>
      </c>
      <c r="AH1452" s="15" t="s">
        <v>11145</v>
      </c>
      <c r="AL1452" s="15" t="s">
        <v>9865</v>
      </c>
      <c r="AM1452" s="15">
        <v>196013</v>
      </c>
      <c r="AQ1452" s="15" t="s">
        <v>14232</v>
      </c>
      <c r="AS1452">
        <v>0</v>
      </c>
      <c r="AV1452" s="15" t="s">
        <v>8796</v>
      </c>
      <c r="AY1452" s="15">
        <v>6</v>
      </c>
      <c r="BB1452" s="15" t="s">
        <v>7416</v>
      </c>
      <c r="BE1452">
        <v>6</v>
      </c>
    </row>
    <row r="1453" spans="1:57" x14ac:dyDescent="0.25">
      <c r="A1453" s="15">
        <v>2453</v>
      </c>
      <c r="B1453" s="15">
        <v>2014211438</v>
      </c>
      <c r="C1453" s="15" t="s">
        <v>3513</v>
      </c>
      <c r="D1453" s="15" t="s">
        <v>17</v>
      </c>
      <c r="E1453" s="16">
        <v>35528</v>
      </c>
      <c r="F1453" s="15" t="s">
        <v>18</v>
      </c>
      <c r="G1453" s="17" t="s">
        <v>5050</v>
      </c>
      <c r="H1453" s="15">
        <v>1</v>
      </c>
      <c r="I1453" s="15">
        <v>61201</v>
      </c>
      <c r="J1453" s="16" t="s">
        <v>12994</v>
      </c>
      <c r="K1453" s="15">
        <v>1</v>
      </c>
      <c r="M1453">
        <v>6</v>
      </c>
      <c r="O1453" s="15" t="s">
        <v>14</v>
      </c>
      <c r="P1453" s="15">
        <v>1</v>
      </c>
      <c r="Q1453" s="16">
        <v>41911</v>
      </c>
      <c r="R1453" s="15" t="s">
        <v>5581</v>
      </c>
      <c r="S1453" s="15" t="s">
        <v>1123</v>
      </c>
      <c r="T1453" s="15" t="s">
        <v>1123</v>
      </c>
      <c r="U1453" s="15">
        <v>7</v>
      </c>
      <c r="V1453" s="15">
        <v>0</v>
      </c>
      <c r="W1453" s="15" t="s">
        <v>1123</v>
      </c>
      <c r="Y1453" s="15" t="s">
        <v>1123</v>
      </c>
      <c r="Z1453" s="16" t="s">
        <v>1123</v>
      </c>
      <c r="AA1453" s="16" t="s">
        <v>1123</v>
      </c>
      <c r="AB1453" t="s">
        <v>1123</v>
      </c>
      <c r="AC1453" s="16" t="s">
        <v>1123</v>
      </c>
      <c r="AD1453" s="15" t="s">
        <v>1123</v>
      </c>
      <c r="AH1453" s="15" t="s">
        <v>11146</v>
      </c>
      <c r="AL1453" s="15" t="s">
        <v>4579</v>
      </c>
      <c r="AM1453" s="15">
        <v>190315</v>
      </c>
      <c r="AQ1453" s="15" t="s">
        <v>14233</v>
      </c>
      <c r="AS1453">
        <v>0</v>
      </c>
      <c r="AV1453" s="15" t="s">
        <v>8797</v>
      </c>
      <c r="AY1453" s="15">
        <v>9</v>
      </c>
      <c r="BB1453" s="15" t="s">
        <v>7417</v>
      </c>
      <c r="BE1453">
        <v>5</v>
      </c>
    </row>
    <row r="1454" spans="1:57" x14ac:dyDescent="0.25">
      <c r="A1454" s="15">
        <v>2454</v>
      </c>
      <c r="B1454" s="15">
        <v>2014211439</v>
      </c>
      <c r="C1454" s="15" t="s">
        <v>3514</v>
      </c>
      <c r="D1454" s="15" t="s">
        <v>976</v>
      </c>
      <c r="E1454" s="16">
        <v>35084</v>
      </c>
      <c r="F1454" s="15" t="s">
        <v>13</v>
      </c>
      <c r="G1454" s="17" t="s">
        <v>5051</v>
      </c>
      <c r="H1454" s="15">
        <v>1</v>
      </c>
      <c r="I1454" s="15">
        <v>61201</v>
      </c>
      <c r="J1454" s="16" t="s">
        <v>12995</v>
      </c>
      <c r="K1454" s="15">
        <v>9</v>
      </c>
      <c r="M1454">
        <v>6</v>
      </c>
      <c r="O1454" s="15" t="s">
        <v>14</v>
      </c>
      <c r="P1454" s="15">
        <v>1</v>
      </c>
      <c r="Q1454" s="16">
        <v>41911</v>
      </c>
      <c r="R1454" s="15" t="s">
        <v>5581</v>
      </c>
      <c r="S1454" s="15" t="s">
        <v>1123</v>
      </c>
      <c r="T1454" s="15" t="s">
        <v>1123</v>
      </c>
      <c r="U1454" s="15">
        <v>7</v>
      </c>
      <c r="V1454" s="15">
        <v>0</v>
      </c>
      <c r="W1454" s="15" t="s">
        <v>1123</v>
      </c>
      <c r="Y1454" s="15" t="s">
        <v>1123</v>
      </c>
      <c r="Z1454" s="16" t="s">
        <v>1123</v>
      </c>
      <c r="AA1454" s="16" t="s">
        <v>1123</v>
      </c>
      <c r="AB1454" t="s">
        <v>1123</v>
      </c>
      <c r="AC1454" s="16" t="s">
        <v>1123</v>
      </c>
      <c r="AD1454" s="15" t="s">
        <v>1123</v>
      </c>
      <c r="AH1454" s="15" t="s">
        <v>11147</v>
      </c>
      <c r="AL1454" s="15" t="s">
        <v>9976</v>
      </c>
      <c r="AM1454" s="15">
        <v>191404</v>
      </c>
      <c r="AQ1454" s="15" t="s">
        <v>14234</v>
      </c>
      <c r="AS1454">
        <v>0</v>
      </c>
      <c r="AV1454" s="15" t="s">
        <v>8798</v>
      </c>
      <c r="AY1454" s="15">
        <v>9</v>
      </c>
      <c r="BB1454" s="15" t="s">
        <v>7418</v>
      </c>
      <c r="BE1454">
        <v>1</v>
      </c>
    </row>
    <row r="1455" spans="1:57" x14ac:dyDescent="0.25">
      <c r="A1455" s="15">
        <v>2455</v>
      </c>
      <c r="B1455" s="15">
        <v>2014211440</v>
      </c>
      <c r="C1455" s="15" t="s">
        <v>3515</v>
      </c>
      <c r="D1455" s="15" t="s">
        <v>15</v>
      </c>
      <c r="E1455" s="16">
        <v>35287</v>
      </c>
      <c r="F1455" s="15" t="s">
        <v>13</v>
      </c>
      <c r="G1455" s="17" t="s">
        <v>4789</v>
      </c>
      <c r="H1455" s="15">
        <v>1</v>
      </c>
      <c r="I1455" s="15">
        <v>61201</v>
      </c>
      <c r="J1455" s="16" t="s">
        <v>12996</v>
      </c>
      <c r="K1455" s="15">
        <v>9</v>
      </c>
      <c r="M1455">
        <v>6</v>
      </c>
      <c r="O1455" s="15" t="s">
        <v>14</v>
      </c>
      <c r="P1455" s="15">
        <v>1</v>
      </c>
      <c r="Q1455" s="16">
        <v>41911</v>
      </c>
      <c r="R1455" s="15" t="s">
        <v>5581</v>
      </c>
      <c r="S1455" s="15" t="s">
        <v>1123</v>
      </c>
      <c r="T1455" s="15" t="s">
        <v>1123</v>
      </c>
      <c r="U1455" s="15">
        <v>7</v>
      </c>
      <c r="V1455" s="15">
        <v>0</v>
      </c>
      <c r="W1455" s="15" t="s">
        <v>1123</v>
      </c>
      <c r="Y1455" s="15" t="s">
        <v>1123</v>
      </c>
      <c r="Z1455" s="16" t="s">
        <v>1123</v>
      </c>
      <c r="AA1455" s="16" t="s">
        <v>1123</v>
      </c>
      <c r="AB1455" t="s">
        <v>1123</v>
      </c>
      <c r="AC1455" s="16" t="s">
        <v>1123</v>
      </c>
      <c r="AD1455" s="15" t="s">
        <v>1123</v>
      </c>
      <c r="AH1455" s="15" t="s">
        <v>11148</v>
      </c>
      <c r="AL1455" s="15" t="s">
        <v>4944</v>
      </c>
      <c r="AM1455" s="15">
        <v>196013</v>
      </c>
      <c r="AQ1455" s="15" t="s">
        <v>14235</v>
      </c>
      <c r="AS1455">
        <v>0</v>
      </c>
      <c r="AV1455" s="15" t="s">
        <v>8799</v>
      </c>
      <c r="AY1455" s="15">
        <v>9</v>
      </c>
      <c r="BB1455" s="15" t="s">
        <v>7419</v>
      </c>
      <c r="BE1455">
        <v>1</v>
      </c>
    </row>
    <row r="1456" spans="1:57" x14ac:dyDescent="0.25">
      <c r="A1456" s="15">
        <v>2456</v>
      </c>
      <c r="B1456" s="15">
        <v>2014211441</v>
      </c>
      <c r="C1456" s="15" t="s">
        <v>3516</v>
      </c>
      <c r="D1456" s="15" t="s">
        <v>4627</v>
      </c>
      <c r="E1456" s="16">
        <v>35704</v>
      </c>
      <c r="F1456" s="15" t="s">
        <v>13</v>
      </c>
      <c r="G1456" s="17" t="s">
        <v>4789</v>
      </c>
      <c r="H1456" s="15">
        <v>1</v>
      </c>
      <c r="I1456" s="15">
        <v>61201</v>
      </c>
      <c r="J1456" s="16" t="s">
        <v>12997</v>
      </c>
      <c r="K1456" s="15">
        <v>4</v>
      </c>
      <c r="M1456">
        <v>6</v>
      </c>
      <c r="O1456" s="15" t="s">
        <v>14</v>
      </c>
      <c r="P1456" s="15">
        <v>1</v>
      </c>
      <c r="Q1456" s="16">
        <v>41911</v>
      </c>
      <c r="R1456" s="15" t="s">
        <v>5581</v>
      </c>
      <c r="S1456" s="15" t="s">
        <v>1123</v>
      </c>
      <c r="T1456" s="15" t="s">
        <v>1123</v>
      </c>
      <c r="U1456" s="15">
        <v>7</v>
      </c>
      <c r="V1456" s="15">
        <v>0</v>
      </c>
      <c r="W1456" s="15" t="s">
        <v>1123</v>
      </c>
      <c r="Y1456" s="15" t="s">
        <v>1123</v>
      </c>
      <c r="Z1456" s="16" t="s">
        <v>1123</v>
      </c>
      <c r="AA1456" s="16" t="s">
        <v>1123</v>
      </c>
      <c r="AB1456" t="s">
        <v>1123</v>
      </c>
      <c r="AC1456" s="16" t="s">
        <v>1123</v>
      </c>
      <c r="AD1456" s="15" t="s">
        <v>1123</v>
      </c>
      <c r="AH1456" s="15" t="s">
        <v>11149</v>
      </c>
      <c r="AL1456" s="15" t="s">
        <v>1123</v>
      </c>
      <c r="AM1456" s="15" t="s">
        <v>1123</v>
      </c>
      <c r="AQ1456" s="15" t="s">
        <v>14236</v>
      </c>
      <c r="AS1456">
        <v>0</v>
      </c>
      <c r="AV1456" s="15" t="s">
        <v>8800</v>
      </c>
      <c r="AY1456" s="15">
        <v>9</v>
      </c>
      <c r="BB1456" s="15" t="s">
        <v>7195</v>
      </c>
      <c r="BE1456">
        <v>1</v>
      </c>
    </row>
    <row r="1457" spans="1:57" x14ac:dyDescent="0.25">
      <c r="A1457" s="15">
        <v>2457</v>
      </c>
      <c r="B1457" s="15">
        <v>2014211442</v>
      </c>
      <c r="C1457" s="15" t="s">
        <v>3517</v>
      </c>
      <c r="D1457" s="15" t="s">
        <v>4720</v>
      </c>
      <c r="E1457" s="16">
        <v>34546</v>
      </c>
      <c r="F1457" s="15" t="s">
        <v>13</v>
      </c>
      <c r="G1457" s="17" t="s">
        <v>5052</v>
      </c>
      <c r="H1457" s="15">
        <v>1</v>
      </c>
      <c r="I1457" s="15">
        <v>61201</v>
      </c>
      <c r="J1457" s="16" t="s">
        <v>12681</v>
      </c>
      <c r="K1457" s="15">
        <v>1</v>
      </c>
      <c r="M1457">
        <v>6</v>
      </c>
      <c r="O1457" s="15" t="s">
        <v>14</v>
      </c>
      <c r="P1457" s="15">
        <v>1</v>
      </c>
      <c r="Q1457" s="16">
        <v>41911</v>
      </c>
      <c r="R1457" s="15" t="s">
        <v>5581</v>
      </c>
      <c r="S1457" s="15" t="s">
        <v>1123</v>
      </c>
      <c r="T1457" s="15" t="s">
        <v>1123</v>
      </c>
      <c r="U1457" s="15">
        <v>7</v>
      </c>
      <c r="V1457" s="15">
        <v>0</v>
      </c>
      <c r="W1457" s="15" t="s">
        <v>1123</v>
      </c>
      <c r="Y1457" s="15" t="s">
        <v>1123</v>
      </c>
      <c r="Z1457" s="16" t="s">
        <v>1123</v>
      </c>
      <c r="AA1457" s="16" t="s">
        <v>1123</v>
      </c>
      <c r="AB1457" t="s">
        <v>1123</v>
      </c>
      <c r="AC1457" s="16" t="s">
        <v>1123</v>
      </c>
      <c r="AD1457" s="15" t="s">
        <v>1123</v>
      </c>
      <c r="AH1457" s="15" t="s">
        <v>11150</v>
      </c>
      <c r="AL1457" s="15" t="s">
        <v>9857</v>
      </c>
      <c r="AM1457" s="15">
        <v>196012</v>
      </c>
      <c r="AQ1457" s="15" t="s">
        <v>14237</v>
      </c>
      <c r="AS1457">
        <v>0</v>
      </c>
      <c r="AV1457" s="15" t="s">
        <v>8801</v>
      </c>
      <c r="AY1457" s="15">
        <v>9</v>
      </c>
      <c r="BB1457" s="15" t="s">
        <v>3540</v>
      </c>
      <c r="BE1457">
        <v>1</v>
      </c>
    </row>
    <row r="1458" spans="1:57" x14ac:dyDescent="0.25">
      <c r="A1458" s="15">
        <v>2458</v>
      </c>
      <c r="B1458" s="15">
        <v>2014211443</v>
      </c>
      <c r="C1458" s="15" t="s">
        <v>3518</v>
      </c>
      <c r="D1458" s="15" t="s">
        <v>4737</v>
      </c>
      <c r="E1458" s="16">
        <v>35347</v>
      </c>
      <c r="F1458" s="15" t="s">
        <v>13</v>
      </c>
      <c r="G1458" s="17" t="s">
        <v>4789</v>
      </c>
      <c r="H1458" s="15">
        <v>1</v>
      </c>
      <c r="I1458" s="15">
        <v>61201</v>
      </c>
      <c r="J1458" s="16" t="s">
        <v>12998</v>
      </c>
      <c r="K1458" s="15">
        <v>9</v>
      </c>
      <c r="M1458">
        <v>6</v>
      </c>
      <c r="O1458" s="15" t="s">
        <v>14</v>
      </c>
      <c r="P1458" s="15">
        <v>1</v>
      </c>
      <c r="Q1458" s="16">
        <v>41911</v>
      </c>
      <c r="R1458" s="15" t="s">
        <v>5581</v>
      </c>
      <c r="S1458" s="15" t="s">
        <v>1123</v>
      </c>
      <c r="T1458" s="15" t="s">
        <v>1123</v>
      </c>
      <c r="U1458" s="15">
        <v>7</v>
      </c>
      <c r="V1458" s="15">
        <v>0</v>
      </c>
      <c r="W1458" s="15" t="s">
        <v>1123</v>
      </c>
      <c r="Y1458" s="15" t="s">
        <v>1123</v>
      </c>
      <c r="Z1458" s="16" t="s">
        <v>1123</v>
      </c>
      <c r="AA1458" s="16" t="s">
        <v>1123</v>
      </c>
      <c r="AB1458" t="s">
        <v>1123</v>
      </c>
      <c r="AC1458" s="16" t="s">
        <v>1123</v>
      </c>
      <c r="AD1458" s="15" t="s">
        <v>1123</v>
      </c>
      <c r="AH1458" s="15" t="s">
        <v>11151</v>
      </c>
      <c r="AL1458" s="15" t="s">
        <v>1123</v>
      </c>
      <c r="AM1458" s="15" t="s">
        <v>1123</v>
      </c>
      <c r="AQ1458" s="15" t="s">
        <v>14238</v>
      </c>
      <c r="AS1458">
        <v>0</v>
      </c>
      <c r="AV1458" s="15" t="s">
        <v>8802</v>
      </c>
      <c r="AY1458" s="15">
        <v>9</v>
      </c>
      <c r="BB1458" s="15" t="s">
        <v>7420</v>
      </c>
      <c r="BE1458">
        <v>1</v>
      </c>
    </row>
    <row r="1459" spans="1:57" x14ac:dyDescent="0.25">
      <c r="A1459" s="15">
        <v>2459</v>
      </c>
      <c r="B1459" s="15">
        <v>2014211444</v>
      </c>
      <c r="C1459" s="15" t="s">
        <v>3519</v>
      </c>
      <c r="D1459" s="15" t="s">
        <v>15</v>
      </c>
      <c r="E1459" s="16">
        <v>35310</v>
      </c>
      <c r="F1459" s="15" t="s">
        <v>18</v>
      </c>
      <c r="G1459" s="17" t="s">
        <v>4789</v>
      </c>
      <c r="H1459" s="15">
        <v>1</v>
      </c>
      <c r="I1459" s="15">
        <v>61201</v>
      </c>
      <c r="J1459" s="16" t="s">
        <v>12999</v>
      </c>
      <c r="K1459" s="15">
        <v>2</v>
      </c>
      <c r="M1459">
        <v>6</v>
      </c>
      <c r="O1459" s="15" t="s">
        <v>14</v>
      </c>
      <c r="P1459" s="15">
        <v>1</v>
      </c>
      <c r="Q1459" s="16">
        <v>41911</v>
      </c>
      <c r="R1459" s="15" t="s">
        <v>5581</v>
      </c>
      <c r="S1459" s="15" t="s">
        <v>1123</v>
      </c>
      <c r="T1459" s="15" t="s">
        <v>1123</v>
      </c>
      <c r="U1459" s="15">
        <v>7</v>
      </c>
      <c r="V1459" s="15">
        <v>0</v>
      </c>
      <c r="W1459" s="15" t="s">
        <v>1123</v>
      </c>
      <c r="Y1459" s="15" t="s">
        <v>1123</v>
      </c>
      <c r="Z1459" s="16" t="s">
        <v>1123</v>
      </c>
      <c r="AA1459" s="16" t="s">
        <v>1123</v>
      </c>
      <c r="AB1459" t="s">
        <v>1123</v>
      </c>
      <c r="AC1459" s="16" t="s">
        <v>1123</v>
      </c>
      <c r="AD1459" s="15" t="s">
        <v>1123</v>
      </c>
      <c r="AH1459" s="15" t="s">
        <v>11152</v>
      </c>
      <c r="AL1459" s="15" t="s">
        <v>1123</v>
      </c>
      <c r="AM1459" s="15" t="s">
        <v>1123</v>
      </c>
      <c r="AQ1459" s="15" t="s">
        <v>14239</v>
      </c>
      <c r="AS1459">
        <v>0</v>
      </c>
      <c r="AV1459" s="15" t="s">
        <v>8803</v>
      </c>
      <c r="AY1459" s="15">
        <v>9</v>
      </c>
      <c r="BB1459" s="15" t="s">
        <v>7071</v>
      </c>
      <c r="BE1459">
        <v>1</v>
      </c>
    </row>
    <row r="1460" spans="1:57" x14ac:dyDescent="0.25">
      <c r="A1460" s="15">
        <v>2460</v>
      </c>
      <c r="B1460" s="15">
        <v>2014211445</v>
      </c>
      <c r="C1460" s="15" t="s">
        <v>3520</v>
      </c>
      <c r="D1460" s="15" t="s">
        <v>22</v>
      </c>
      <c r="E1460" s="16">
        <v>35153</v>
      </c>
      <c r="F1460" s="15" t="s">
        <v>13</v>
      </c>
      <c r="G1460" s="17" t="s">
        <v>4789</v>
      </c>
      <c r="H1460" s="15">
        <v>1</v>
      </c>
      <c r="I1460" s="15">
        <v>61201</v>
      </c>
      <c r="J1460" s="16" t="s">
        <v>12830</v>
      </c>
      <c r="K1460" s="15">
        <v>1</v>
      </c>
      <c r="M1460">
        <v>6</v>
      </c>
      <c r="O1460" s="15" t="s">
        <v>14</v>
      </c>
      <c r="P1460" s="15">
        <v>1</v>
      </c>
      <c r="Q1460" s="16">
        <v>41911</v>
      </c>
      <c r="R1460" s="15" t="s">
        <v>5581</v>
      </c>
      <c r="S1460" s="15" t="s">
        <v>1123</v>
      </c>
      <c r="T1460" s="15" t="s">
        <v>1123</v>
      </c>
      <c r="U1460" s="15">
        <v>7</v>
      </c>
      <c r="V1460" s="15">
        <v>0</v>
      </c>
      <c r="W1460" s="15" t="s">
        <v>1123</v>
      </c>
      <c r="Y1460" s="15" t="s">
        <v>1123</v>
      </c>
      <c r="Z1460" s="16" t="s">
        <v>1123</v>
      </c>
      <c r="AA1460" s="16" t="s">
        <v>1123</v>
      </c>
      <c r="AB1460" t="s">
        <v>1123</v>
      </c>
      <c r="AC1460" s="16" t="s">
        <v>1123</v>
      </c>
      <c r="AD1460" s="15" t="s">
        <v>1123</v>
      </c>
      <c r="AH1460" s="15" t="s">
        <v>11153</v>
      </c>
      <c r="AL1460" s="15" t="s">
        <v>1123</v>
      </c>
      <c r="AM1460" s="15" t="s">
        <v>1123</v>
      </c>
      <c r="AQ1460" s="15" t="s">
        <v>14240</v>
      </c>
      <c r="AS1460">
        <v>0</v>
      </c>
      <c r="AV1460" s="15" t="s">
        <v>8804</v>
      </c>
      <c r="AY1460" s="15">
        <v>1</v>
      </c>
      <c r="BB1460" s="15" t="s">
        <v>7421</v>
      </c>
      <c r="BE1460">
        <v>1</v>
      </c>
    </row>
    <row r="1461" spans="1:57" x14ac:dyDescent="0.25">
      <c r="A1461" s="15">
        <v>2461</v>
      </c>
      <c r="B1461" s="15">
        <v>2014211446</v>
      </c>
      <c r="C1461" s="15" t="s">
        <v>3521</v>
      </c>
      <c r="D1461" s="15" t="s">
        <v>4738</v>
      </c>
      <c r="E1461" s="16">
        <v>34826</v>
      </c>
      <c r="F1461" s="15" t="s">
        <v>13</v>
      </c>
      <c r="G1461" s="17" t="s">
        <v>4789</v>
      </c>
      <c r="H1461" s="15">
        <v>1</v>
      </c>
      <c r="I1461" s="15">
        <v>61201</v>
      </c>
      <c r="J1461" s="16" t="s">
        <v>13000</v>
      </c>
      <c r="K1461" s="15">
        <v>4</v>
      </c>
      <c r="M1461">
        <v>6</v>
      </c>
      <c r="O1461" s="15" t="s">
        <v>14</v>
      </c>
      <c r="P1461" s="15">
        <v>1</v>
      </c>
      <c r="Q1461" s="16">
        <v>41911</v>
      </c>
      <c r="R1461" s="15" t="s">
        <v>5581</v>
      </c>
      <c r="S1461" s="15" t="s">
        <v>1123</v>
      </c>
      <c r="T1461" s="15" t="s">
        <v>1123</v>
      </c>
      <c r="U1461" s="15">
        <v>7</v>
      </c>
      <c r="V1461" s="15">
        <v>0</v>
      </c>
      <c r="W1461" s="15" t="s">
        <v>1123</v>
      </c>
      <c r="Y1461" s="15" t="s">
        <v>1123</v>
      </c>
      <c r="Z1461" s="16" t="s">
        <v>1123</v>
      </c>
      <c r="AA1461" s="16" t="s">
        <v>1123</v>
      </c>
      <c r="AB1461" t="s">
        <v>1123</v>
      </c>
      <c r="AC1461" s="16" t="s">
        <v>1123</v>
      </c>
      <c r="AD1461" s="15" t="s">
        <v>1123</v>
      </c>
      <c r="AH1461" s="15" t="s">
        <v>11154</v>
      </c>
      <c r="AL1461" s="15" t="s">
        <v>1123</v>
      </c>
      <c r="AM1461" s="15" t="s">
        <v>1123</v>
      </c>
      <c r="AQ1461" s="15" t="s">
        <v>14241</v>
      </c>
      <c r="AS1461">
        <v>0</v>
      </c>
      <c r="AV1461" s="15" t="s">
        <v>8805</v>
      </c>
      <c r="AY1461" s="15">
        <v>1</v>
      </c>
      <c r="BB1461" s="15" t="s">
        <v>7422</v>
      </c>
      <c r="BE1461">
        <v>1</v>
      </c>
    </row>
    <row r="1462" spans="1:57" x14ac:dyDescent="0.25">
      <c r="A1462" s="15">
        <v>2462</v>
      </c>
      <c r="B1462" s="15">
        <v>2014211447</v>
      </c>
      <c r="C1462" s="15" t="s">
        <v>3522</v>
      </c>
      <c r="D1462" s="15" t="s">
        <v>4739</v>
      </c>
      <c r="E1462" s="16">
        <v>35325</v>
      </c>
      <c r="F1462" s="15" t="s">
        <v>13</v>
      </c>
      <c r="G1462" s="17" t="s">
        <v>4789</v>
      </c>
      <c r="H1462" s="15">
        <v>1</v>
      </c>
      <c r="I1462" s="15">
        <v>61201</v>
      </c>
      <c r="J1462" s="16" t="s">
        <v>13001</v>
      </c>
      <c r="K1462" s="15">
        <v>1</v>
      </c>
      <c r="M1462">
        <v>6</v>
      </c>
      <c r="O1462" s="15" t="s">
        <v>14</v>
      </c>
      <c r="P1462" s="15">
        <v>1</v>
      </c>
      <c r="Q1462" s="16">
        <v>41911</v>
      </c>
      <c r="R1462" s="15" t="s">
        <v>5581</v>
      </c>
      <c r="S1462" s="15" t="s">
        <v>1123</v>
      </c>
      <c r="T1462" s="15" t="s">
        <v>1123</v>
      </c>
      <c r="U1462" s="15">
        <v>7</v>
      </c>
      <c r="V1462" s="15">
        <v>0</v>
      </c>
      <c r="W1462" s="15" t="s">
        <v>1123</v>
      </c>
      <c r="Y1462" s="15" t="s">
        <v>1123</v>
      </c>
      <c r="Z1462" s="16" t="s">
        <v>1123</v>
      </c>
      <c r="AA1462" s="16" t="s">
        <v>1123</v>
      </c>
      <c r="AB1462" t="s">
        <v>1123</v>
      </c>
      <c r="AC1462" s="16" t="s">
        <v>1123</v>
      </c>
      <c r="AD1462" s="15" t="s">
        <v>1123</v>
      </c>
      <c r="AH1462" s="15" t="s">
        <v>11155</v>
      </c>
      <c r="AL1462" s="15" t="s">
        <v>1123</v>
      </c>
      <c r="AM1462" s="15" t="s">
        <v>1123</v>
      </c>
      <c r="AQ1462" s="15" t="s">
        <v>1123</v>
      </c>
      <c r="AS1462">
        <v>0</v>
      </c>
      <c r="AV1462" s="15" t="s">
        <v>8806</v>
      </c>
      <c r="AY1462" s="15">
        <v>1</v>
      </c>
      <c r="BB1462" s="15" t="s">
        <v>7423</v>
      </c>
      <c r="BE1462">
        <v>1</v>
      </c>
    </row>
    <row r="1463" spans="1:57" x14ac:dyDescent="0.25">
      <c r="A1463" s="15">
        <v>2463</v>
      </c>
      <c r="B1463" s="15">
        <v>2014211448</v>
      </c>
      <c r="C1463" s="15" t="s">
        <v>3523</v>
      </c>
      <c r="D1463" s="15" t="s">
        <v>1100</v>
      </c>
      <c r="E1463" s="16">
        <v>35476</v>
      </c>
      <c r="F1463" s="15" t="s">
        <v>18</v>
      </c>
      <c r="G1463" s="17" t="s">
        <v>5053</v>
      </c>
      <c r="H1463" s="15">
        <v>1</v>
      </c>
      <c r="I1463" s="15">
        <v>61201</v>
      </c>
      <c r="J1463" s="16" t="s">
        <v>13002</v>
      </c>
      <c r="K1463" s="15">
        <v>4</v>
      </c>
      <c r="M1463">
        <v>6</v>
      </c>
      <c r="O1463" s="15" t="s">
        <v>14</v>
      </c>
      <c r="P1463" s="15">
        <v>1</v>
      </c>
      <c r="Q1463" s="16">
        <v>41911</v>
      </c>
      <c r="R1463" s="15" t="s">
        <v>5581</v>
      </c>
      <c r="S1463" s="15" t="s">
        <v>1123</v>
      </c>
      <c r="T1463" s="15" t="s">
        <v>1123</v>
      </c>
      <c r="U1463" s="15">
        <v>7</v>
      </c>
      <c r="V1463" s="15">
        <v>0</v>
      </c>
      <c r="W1463" s="15" t="s">
        <v>1123</v>
      </c>
      <c r="Y1463" s="15" t="s">
        <v>1123</v>
      </c>
      <c r="Z1463" s="16" t="s">
        <v>1123</v>
      </c>
      <c r="AA1463" s="16" t="s">
        <v>1123</v>
      </c>
      <c r="AB1463" t="s">
        <v>1123</v>
      </c>
      <c r="AC1463" s="16" t="s">
        <v>1123</v>
      </c>
      <c r="AD1463" s="15" t="s">
        <v>1123</v>
      </c>
      <c r="AH1463" s="15" t="s">
        <v>11156</v>
      </c>
      <c r="AL1463" s="15" t="s">
        <v>4605</v>
      </c>
      <c r="AM1463" s="15">
        <v>190210</v>
      </c>
      <c r="AQ1463" s="15" t="s">
        <v>14242</v>
      </c>
      <c r="AS1463">
        <v>0</v>
      </c>
      <c r="AV1463" s="15" t="s">
        <v>8807</v>
      </c>
      <c r="AY1463" s="15">
        <v>1</v>
      </c>
      <c r="BB1463" s="15" t="s">
        <v>7424</v>
      </c>
      <c r="BE1463">
        <v>1</v>
      </c>
    </row>
    <row r="1464" spans="1:57" x14ac:dyDescent="0.25">
      <c r="A1464" s="15">
        <v>2464</v>
      </c>
      <c r="B1464" s="15">
        <v>2014211449</v>
      </c>
      <c r="C1464" s="15" t="s">
        <v>3524</v>
      </c>
      <c r="D1464" s="15" t="s">
        <v>4740</v>
      </c>
      <c r="E1464" s="16">
        <v>35210</v>
      </c>
      <c r="F1464" s="15" t="s">
        <v>18</v>
      </c>
      <c r="G1464" s="17" t="s">
        <v>4789</v>
      </c>
      <c r="H1464" s="15">
        <v>1</v>
      </c>
      <c r="I1464" s="15">
        <v>61201</v>
      </c>
      <c r="J1464" s="16" t="s">
        <v>13003</v>
      </c>
      <c r="K1464" s="15">
        <v>1</v>
      </c>
      <c r="M1464">
        <v>6</v>
      </c>
      <c r="O1464" s="15" t="s">
        <v>14</v>
      </c>
      <c r="P1464" s="15">
        <v>1</v>
      </c>
      <c r="Q1464" s="16">
        <v>41911</v>
      </c>
      <c r="R1464" s="15" t="s">
        <v>5581</v>
      </c>
      <c r="S1464" s="15" t="s">
        <v>1123</v>
      </c>
      <c r="T1464" s="15" t="s">
        <v>1123</v>
      </c>
      <c r="U1464" s="15">
        <v>7</v>
      </c>
      <c r="V1464" s="15">
        <v>0</v>
      </c>
      <c r="W1464" s="15" t="s">
        <v>1123</v>
      </c>
      <c r="Y1464" s="15" t="s">
        <v>1123</v>
      </c>
      <c r="Z1464" s="16" t="s">
        <v>1123</v>
      </c>
      <c r="AA1464" s="16" t="s">
        <v>1123</v>
      </c>
      <c r="AB1464" t="s">
        <v>1123</v>
      </c>
      <c r="AC1464" s="16" t="s">
        <v>1123</v>
      </c>
      <c r="AD1464" s="15" t="s">
        <v>1123</v>
      </c>
      <c r="AH1464" s="15" t="s">
        <v>11157</v>
      </c>
      <c r="AL1464" s="15" t="s">
        <v>1123</v>
      </c>
      <c r="AM1464" s="15" t="s">
        <v>1123</v>
      </c>
      <c r="AQ1464" s="15" t="s">
        <v>1123</v>
      </c>
      <c r="AS1464">
        <v>0</v>
      </c>
      <c r="AV1464" s="15" t="s">
        <v>8808</v>
      </c>
      <c r="AY1464" s="15">
        <v>1</v>
      </c>
      <c r="BB1464" s="15" t="s">
        <v>7220</v>
      </c>
      <c r="BE1464">
        <v>1</v>
      </c>
    </row>
    <row r="1465" spans="1:57" x14ac:dyDescent="0.25">
      <c r="A1465" s="15">
        <v>2465</v>
      </c>
      <c r="B1465" s="15">
        <v>2014211450</v>
      </c>
      <c r="C1465" s="15" t="s">
        <v>3525</v>
      </c>
      <c r="D1465" s="15" t="s">
        <v>4741</v>
      </c>
      <c r="E1465" s="16">
        <v>35320</v>
      </c>
      <c r="F1465" s="15" t="s">
        <v>18</v>
      </c>
      <c r="G1465" s="17" t="s">
        <v>5054</v>
      </c>
      <c r="H1465" s="15">
        <v>1</v>
      </c>
      <c r="I1465" s="15">
        <v>61201</v>
      </c>
      <c r="J1465" s="16" t="s">
        <v>13004</v>
      </c>
      <c r="K1465" s="15">
        <v>4</v>
      </c>
      <c r="M1465">
        <v>6</v>
      </c>
      <c r="O1465" s="15" t="s">
        <v>14</v>
      </c>
      <c r="P1465" s="15">
        <v>1</v>
      </c>
      <c r="Q1465" s="16">
        <v>41911</v>
      </c>
      <c r="R1465" s="15" t="s">
        <v>5581</v>
      </c>
      <c r="S1465" s="15" t="s">
        <v>1123</v>
      </c>
      <c r="T1465" s="15" t="s">
        <v>1123</v>
      </c>
      <c r="U1465" s="15">
        <v>7</v>
      </c>
      <c r="V1465" s="15">
        <v>0</v>
      </c>
      <c r="W1465" s="15" t="s">
        <v>1123</v>
      </c>
      <c r="Y1465" s="15" t="s">
        <v>1123</v>
      </c>
      <c r="Z1465" s="16" t="s">
        <v>1123</v>
      </c>
      <c r="AA1465" s="16" t="s">
        <v>1123</v>
      </c>
      <c r="AB1465" t="s">
        <v>1123</v>
      </c>
      <c r="AC1465" s="16" t="s">
        <v>1123</v>
      </c>
      <c r="AD1465" s="15" t="s">
        <v>1123</v>
      </c>
      <c r="AH1465" s="15" t="s">
        <v>11158</v>
      </c>
      <c r="AL1465" s="15" t="s">
        <v>9977</v>
      </c>
      <c r="AM1465" s="15">
        <v>196003</v>
      </c>
      <c r="AQ1465" s="15" t="s">
        <v>14243</v>
      </c>
      <c r="AS1465">
        <v>0</v>
      </c>
      <c r="AV1465" s="15" t="s">
        <v>8809</v>
      </c>
      <c r="AY1465" s="15">
        <v>1</v>
      </c>
      <c r="BB1465" s="15" t="s">
        <v>7425</v>
      </c>
      <c r="BE1465">
        <v>1</v>
      </c>
    </row>
    <row r="1466" spans="1:57" x14ac:dyDescent="0.25">
      <c r="A1466" s="15">
        <v>2466</v>
      </c>
      <c r="B1466" s="15">
        <v>2014211451</v>
      </c>
      <c r="C1466" s="15" t="s">
        <v>3526</v>
      </c>
      <c r="D1466" s="15" t="s">
        <v>22</v>
      </c>
      <c r="E1466" s="16">
        <v>34918</v>
      </c>
      <c r="F1466" s="15" t="s">
        <v>13</v>
      </c>
      <c r="G1466" s="17" t="s">
        <v>5055</v>
      </c>
      <c r="H1466" s="15">
        <v>1</v>
      </c>
      <c r="I1466" s="15">
        <v>61201</v>
      </c>
      <c r="J1466" s="16" t="s">
        <v>13005</v>
      </c>
      <c r="K1466" s="15">
        <v>4</v>
      </c>
      <c r="M1466">
        <v>6</v>
      </c>
      <c r="O1466" s="15" t="s">
        <v>14</v>
      </c>
      <c r="P1466" s="15">
        <v>1</v>
      </c>
      <c r="Q1466" s="16">
        <v>41911</v>
      </c>
      <c r="R1466" s="15" t="s">
        <v>5581</v>
      </c>
      <c r="S1466" s="15" t="s">
        <v>1123</v>
      </c>
      <c r="T1466" s="15" t="s">
        <v>1123</v>
      </c>
      <c r="U1466" s="15">
        <v>7</v>
      </c>
      <c r="V1466" s="15">
        <v>0</v>
      </c>
      <c r="W1466" s="15" t="s">
        <v>1123</v>
      </c>
      <c r="Y1466" s="15" t="s">
        <v>1123</v>
      </c>
      <c r="Z1466" s="16" t="s">
        <v>1123</v>
      </c>
      <c r="AA1466" s="16" t="s">
        <v>1123</v>
      </c>
      <c r="AB1466" t="s">
        <v>1123</v>
      </c>
      <c r="AC1466" s="16" t="s">
        <v>1123</v>
      </c>
      <c r="AD1466" s="15" t="s">
        <v>1123</v>
      </c>
      <c r="AH1466" s="15" t="s">
        <v>11159</v>
      </c>
      <c r="AL1466" s="15" t="s">
        <v>9978</v>
      </c>
      <c r="AM1466" s="15">
        <v>191003</v>
      </c>
      <c r="AQ1466" s="15" t="s">
        <v>14244</v>
      </c>
      <c r="AS1466">
        <v>0</v>
      </c>
      <c r="AV1466" s="15" t="s">
        <v>8810</v>
      </c>
      <c r="AY1466" s="15">
        <v>1</v>
      </c>
      <c r="BB1466" s="15" t="s">
        <v>1136</v>
      </c>
      <c r="BE1466">
        <v>1</v>
      </c>
    </row>
    <row r="1467" spans="1:57" x14ac:dyDescent="0.25">
      <c r="A1467" s="15">
        <v>2467</v>
      </c>
      <c r="B1467" s="15">
        <v>2014211452</v>
      </c>
      <c r="C1467" s="15" t="s">
        <v>3527</v>
      </c>
      <c r="D1467" s="15" t="s">
        <v>16</v>
      </c>
      <c r="E1467" s="16">
        <v>35528</v>
      </c>
      <c r="F1467" s="15" t="s">
        <v>18</v>
      </c>
      <c r="G1467" s="17" t="s">
        <v>4789</v>
      </c>
      <c r="H1467" s="15">
        <v>1</v>
      </c>
      <c r="I1467" s="15">
        <v>61201</v>
      </c>
      <c r="J1467" s="16" t="s">
        <v>12994</v>
      </c>
      <c r="K1467" s="15">
        <v>4</v>
      </c>
      <c r="M1467">
        <v>6</v>
      </c>
      <c r="O1467" s="15" t="s">
        <v>14</v>
      </c>
      <c r="P1467" s="15">
        <v>1</v>
      </c>
      <c r="Q1467" s="16">
        <v>41911</v>
      </c>
      <c r="R1467" s="15" t="s">
        <v>5581</v>
      </c>
      <c r="S1467" s="15" t="s">
        <v>1123</v>
      </c>
      <c r="T1467" s="15" t="s">
        <v>1123</v>
      </c>
      <c r="U1467" s="15">
        <v>7</v>
      </c>
      <c r="V1467" s="15">
        <v>0</v>
      </c>
      <c r="W1467" s="15" t="s">
        <v>1123</v>
      </c>
      <c r="Y1467" s="15" t="s">
        <v>1123</v>
      </c>
      <c r="Z1467" s="16" t="s">
        <v>1123</v>
      </c>
      <c r="AA1467" s="16" t="s">
        <v>1123</v>
      </c>
      <c r="AB1467" t="s">
        <v>1123</v>
      </c>
      <c r="AC1467" s="16" t="s">
        <v>1123</v>
      </c>
      <c r="AD1467" s="15" t="s">
        <v>1123</v>
      </c>
      <c r="AH1467" s="15" t="s">
        <v>11160</v>
      </c>
      <c r="AL1467" s="15" t="s">
        <v>9979</v>
      </c>
      <c r="AM1467" s="15">
        <v>190304</v>
      </c>
      <c r="AQ1467" s="15" t="s">
        <v>14245</v>
      </c>
      <c r="AS1467">
        <v>0</v>
      </c>
      <c r="AV1467" s="15" t="s">
        <v>8811</v>
      </c>
      <c r="AY1467" s="15">
        <v>1</v>
      </c>
      <c r="BB1467" s="15" t="s">
        <v>7426</v>
      </c>
      <c r="BE1467">
        <v>9</v>
      </c>
    </row>
    <row r="1468" spans="1:57" x14ac:dyDescent="0.25">
      <c r="A1468" s="15">
        <v>2468</v>
      </c>
      <c r="B1468" s="15">
        <v>2014211453</v>
      </c>
      <c r="C1468" s="15" t="s">
        <v>3528</v>
      </c>
      <c r="D1468" s="15" t="s">
        <v>16</v>
      </c>
      <c r="E1468" s="16">
        <v>35501</v>
      </c>
      <c r="F1468" s="15" t="s">
        <v>18</v>
      </c>
      <c r="G1468" s="17" t="s">
        <v>5056</v>
      </c>
      <c r="H1468" s="15">
        <v>1</v>
      </c>
      <c r="I1468" s="15">
        <v>61201</v>
      </c>
      <c r="J1468" s="16" t="s">
        <v>13006</v>
      </c>
      <c r="K1468" s="15">
        <v>2</v>
      </c>
      <c r="M1468">
        <v>6</v>
      </c>
      <c r="O1468" s="15" t="s">
        <v>14</v>
      </c>
      <c r="P1468" s="15">
        <v>1</v>
      </c>
      <c r="Q1468" s="16">
        <v>41911</v>
      </c>
      <c r="R1468" s="15" t="s">
        <v>5581</v>
      </c>
      <c r="S1468" s="15" t="s">
        <v>1123</v>
      </c>
      <c r="T1468" s="15" t="s">
        <v>1123</v>
      </c>
      <c r="U1468" s="15">
        <v>7</v>
      </c>
      <c r="V1468" s="15">
        <v>0</v>
      </c>
      <c r="W1468" s="15" t="s">
        <v>1123</v>
      </c>
      <c r="Y1468" s="15" t="s">
        <v>1123</v>
      </c>
      <c r="Z1468" s="16" t="s">
        <v>1123</v>
      </c>
      <c r="AA1468" s="16" t="s">
        <v>1123</v>
      </c>
      <c r="AB1468" t="s">
        <v>1123</v>
      </c>
      <c r="AC1468" s="16" t="s">
        <v>1123</v>
      </c>
      <c r="AD1468" s="15" t="s">
        <v>1123</v>
      </c>
      <c r="AH1468" s="15" t="s">
        <v>11161</v>
      </c>
      <c r="AL1468" s="15" t="s">
        <v>9881</v>
      </c>
      <c r="AM1468" s="15">
        <v>196011</v>
      </c>
      <c r="AQ1468" s="15" t="s">
        <v>14246</v>
      </c>
      <c r="AS1468">
        <v>0</v>
      </c>
      <c r="AV1468" s="15" t="s">
        <v>8812</v>
      </c>
      <c r="AY1468" s="15">
        <v>6</v>
      </c>
      <c r="BB1468" s="15" t="s">
        <v>7427</v>
      </c>
      <c r="BE1468">
        <v>6</v>
      </c>
    </row>
    <row r="1469" spans="1:57" x14ac:dyDescent="0.25">
      <c r="A1469" s="15">
        <v>2469</v>
      </c>
      <c r="B1469" s="15">
        <v>2014211454</v>
      </c>
      <c r="C1469" s="15" t="s">
        <v>3529</v>
      </c>
      <c r="D1469" s="15" t="s">
        <v>977</v>
      </c>
      <c r="E1469" s="16">
        <v>35012</v>
      </c>
      <c r="F1469" s="15" t="s">
        <v>18</v>
      </c>
      <c r="G1469" s="17" t="s">
        <v>5057</v>
      </c>
      <c r="H1469" s="15">
        <v>1</v>
      </c>
      <c r="I1469" s="15">
        <v>61201</v>
      </c>
      <c r="J1469" s="16" t="s">
        <v>13007</v>
      </c>
      <c r="K1469" s="15">
        <v>4</v>
      </c>
      <c r="M1469">
        <v>6</v>
      </c>
      <c r="O1469" s="15" t="s">
        <v>14</v>
      </c>
      <c r="P1469" s="15">
        <v>1</v>
      </c>
      <c r="Q1469" s="16">
        <v>41911</v>
      </c>
      <c r="R1469" s="15" t="s">
        <v>5581</v>
      </c>
      <c r="S1469" s="15" t="s">
        <v>1123</v>
      </c>
      <c r="T1469" s="15" t="s">
        <v>1123</v>
      </c>
      <c r="U1469" s="15">
        <v>7</v>
      </c>
      <c r="V1469" s="15">
        <v>0</v>
      </c>
      <c r="W1469" s="15" t="s">
        <v>1123</v>
      </c>
      <c r="Y1469" s="15" t="s">
        <v>1123</v>
      </c>
      <c r="Z1469" s="16" t="s">
        <v>1123</v>
      </c>
      <c r="AA1469" s="16" t="s">
        <v>1123</v>
      </c>
      <c r="AB1469" t="s">
        <v>1123</v>
      </c>
      <c r="AC1469" s="16" t="s">
        <v>1123</v>
      </c>
      <c r="AD1469" s="15" t="s">
        <v>1123</v>
      </c>
      <c r="AH1469" s="15" t="s">
        <v>11162</v>
      </c>
      <c r="AL1469" s="15" t="s">
        <v>9858</v>
      </c>
      <c r="AM1469" s="15">
        <v>196013</v>
      </c>
      <c r="AQ1469" s="15" t="s">
        <v>14247</v>
      </c>
      <c r="AS1469">
        <v>0</v>
      </c>
      <c r="AV1469" s="15" t="s">
        <v>8813</v>
      </c>
      <c r="AY1469" s="15">
        <v>5</v>
      </c>
      <c r="BB1469" s="15" t="s">
        <v>7428</v>
      </c>
      <c r="BE1469">
        <v>1</v>
      </c>
    </row>
    <row r="1470" spans="1:57" x14ac:dyDescent="0.25">
      <c r="A1470" s="15">
        <v>2471</v>
      </c>
      <c r="B1470" s="15">
        <v>2014211455</v>
      </c>
      <c r="C1470" s="15" t="s">
        <v>3530</v>
      </c>
      <c r="D1470" s="15" t="s">
        <v>16</v>
      </c>
      <c r="E1470" s="16">
        <v>35169</v>
      </c>
      <c r="F1470" s="15" t="s">
        <v>18</v>
      </c>
      <c r="G1470" s="17" t="s">
        <v>5058</v>
      </c>
      <c r="H1470" s="15">
        <v>1</v>
      </c>
      <c r="I1470" s="15">
        <v>61201</v>
      </c>
      <c r="J1470" s="16" t="s">
        <v>13008</v>
      </c>
      <c r="K1470" s="15">
        <v>4</v>
      </c>
      <c r="M1470">
        <v>6</v>
      </c>
      <c r="O1470" s="15" t="s">
        <v>14</v>
      </c>
      <c r="P1470" s="15">
        <v>1</v>
      </c>
      <c r="Q1470" s="16">
        <v>41911</v>
      </c>
      <c r="R1470" s="15" t="s">
        <v>5581</v>
      </c>
      <c r="S1470" s="15" t="s">
        <v>1123</v>
      </c>
      <c r="T1470" s="15" t="s">
        <v>1123</v>
      </c>
      <c r="U1470" s="15">
        <v>7</v>
      </c>
      <c r="V1470" s="15">
        <v>0</v>
      </c>
      <c r="W1470" s="15" t="s">
        <v>1123</v>
      </c>
      <c r="Y1470" s="15" t="s">
        <v>1123</v>
      </c>
      <c r="Z1470" s="16" t="s">
        <v>1123</v>
      </c>
      <c r="AA1470" s="16" t="s">
        <v>1123</v>
      </c>
      <c r="AB1470" t="s">
        <v>1123</v>
      </c>
      <c r="AC1470" s="16" t="s">
        <v>1123</v>
      </c>
      <c r="AD1470" s="15" t="s">
        <v>1123</v>
      </c>
      <c r="AH1470" s="15" t="s">
        <v>11163</v>
      </c>
      <c r="AL1470" s="15" t="s">
        <v>9858</v>
      </c>
      <c r="AM1470" s="15">
        <v>196013</v>
      </c>
      <c r="AQ1470" s="15" t="s">
        <v>14248</v>
      </c>
      <c r="AS1470">
        <v>0</v>
      </c>
      <c r="AV1470" s="15" t="s">
        <v>8814</v>
      </c>
      <c r="AY1470" s="15">
        <v>1</v>
      </c>
      <c r="BB1470" s="15" t="s">
        <v>7429</v>
      </c>
      <c r="BE1470">
        <v>1</v>
      </c>
    </row>
    <row r="1471" spans="1:57" x14ac:dyDescent="0.25">
      <c r="A1471" s="15">
        <v>2472</v>
      </c>
      <c r="B1471" s="15">
        <v>2014211456</v>
      </c>
      <c r="C1471" s="15" t="s">
        <v>899</v>
      </c>
      <c r="D1471" s="15" t="s">
        <v>4742</v>
      </c>
      <c r="E1471" s="16">
        <v>35420</v>
      </c>
      <c r="F1471" s="15" t="s">
        <v>18</v>
      </c>
      <c r="G1471" s="17" t="s">
        <v>1863</v>
      </c>
      <c r="H1471" s="15">
        <v>1</v>
      </c>
      <c r="I1471" s="15">
        <v>61201</v>
      </c>
      <c r="J1471" s="16" t="s">
        <v>13009</v>
      </c>
      <c r="K1471" s="15">
        <v>4</v>
      </c>
      <c r="M1471">
        <v>6</v>
      </c>
      <c r="O1471" s="15" t="s">
        <v>14</v>
      </c>
      <c r="P1471" s="15">
        <v>1</v>
      </c>
      <c r="Q1471" s="16">
        <v>41911</v>
      </c>
      <c r="R1471" s="15" t="s">
        <v>5581</v>
      </c>
      <c r="S1471" s="15" t="s">
        <v>1123</v>
      </c>
      <c r="T1471" s="15" t="s">
        <v>1123</v>
      </c>
      <c r="U1471" s="15">
        <v>7</v>
      </c>
      <c r="V1471" s="15">
        <v>0</v>
      </c>
      <c r="W1471" s="15" t="s">
        <v>1123</v>
      </c>
      <c r="Y1471" s="15" t="s">
        <v>1123</v>
      </c>
      <c r="Z1471" s="16" t="s">
        <v>1123</v>
      </c>
      <c r="AA1471" s="16" t="s">
        <v>1123</v>
      </c>
      <c r="AB1471" t="s">
        <v>1123</v>
      </c>
      <c r="AC1471" s="16" t="s">
        <v>1123</v>
      </c>
      <c r="AD1471" s="15" t="s">
        <v>1123</v>
      </c>
      <c r="AH1471" s="15" t="s">
        <v>11164</v>
      </c>
      <c r="AL1471" s="15" t="s">
        <v>9980</v>
      </c>
      <c r="AM1471" s="15">
        <v>191107</v>
      </c>
      <c r="AQ1471" s="15" t="s">
        <v>14249</v>
      </c>
      <c r="AS1471">
        <v>0</v>
      </c>
      <c r="AV1471" s="15" t="s">
        <v>8815</v>
      </c>
      <c r="AY1471" s="15">
        <v>1</v>
      </c>
      <c r="BB1471" s="15" t="s">
        <v>7430</v>
      </c>
      <c r="BE1471">
        <v>1</v>
      </c>
    </row>
    <row r="1472" spans="1:57" x14ac:dyDescent="0.25">
      <c r="A1472" s="15">
        <v>2473</v>
      </c>
      <c r="B1472" s="15">
        <v>2014211457</v>
      </c>
      <c r="C1472" s="15" t="s">
        <v>3531</v>
      </c>
      <c r="D1472" s="15" t="s">
        <v>15</v>
      </c>
      <c r="E1472" s="16">
        <v>35205</v>
      </c>
      <c r="F1472" s="15" t="s">
        <v>18</v>
      </c>
      <c r="G1472" s="17" t="s">
        <v>4789</v>
      </c>
      <c r="H1472" s="15">
        <v>1</v>
      </c>
      <c r="I1472" s="15">
        <v>61201</v>
      </c>
      <c r="J1472" s="16" t="s">
        <v>13010</v>
      </c>
      <c r="K1472" s="15">
        <v>4</v>
      </c>
      <c r="M1472">
        <v>6</v>
      </c>
      <c r="O1472" s="15" t="s">
        <v>14</v>
      </c>
      <c r="P1472" s="15">
        <v>1</v>
      </c>
      <c r="Q1472" s="16">
        <v>41911</v>
      </c>
      <c r="R1472" s="15" t="s">
        <v>5581</v>
      </c>
      <c r="S1472" s="15" t="s">
        <v>1123</v>
      </c>
      <c r="T1472" s="15" t="s">
        <v>1123</v>
      </c>
      <c r="U1472" s="15">
        <v>7</v>
      </c>
      <c r="V1472" s="15">
        <v>0</v>
      </c>
      <c r="W1472" s="15" t="s">
        <v>1123</v>
      </c>
      <c r="Y1472" s="15" t="s">
        <v>1123</v>
      </c>
      <c r="Z1472" s="16" t="s">
        <v>1123</v>
      </c>
      <c r="AA1472" s="16" t="s">
        <v>1123</v>
      </c>
      <c r="AB1472" t="s">
        <v>1123</v>
      </c>
      <c r="AC1472" s="16" t="s">
        <v>1123</v>
      </c>
      <c r="AD1472" s="15" t="s">
        <v>1123</v>
      </c>
      <c r="AH1472" s="15" t="s">
        <v>11165</v>
      </c>
      <c r="AL1472" s="15" t="s">
        <v>9911</v>
      </c>
      <c r="AM1472" s="15">
        <v>196003</v>
      </c>
      <c r="AQ1472" s="15" t="s">
        <v>14250</v>
      </c>
      <c r="AS1472">
        <v>0</v>
      </c>
      <c r="AV1472" s="15" t="s">
        <v>8367</v>
      </c>
      <c r="AY1472" s="15">
        <v>1</v>
      </c>
      <c r="BB1472" s="15" t="s">
        <v>7431</v>
      </c>
      <c r="BE1472">
        <v>1</v>
      </c>
    </row>
    <row r="1473" spans="1:57" x14ac:dyDescent="0.25">
      <c r="A1473" s="15">
        <v>2474</v>
      </c>
      <c r="B1473" s="15">
        <v>2014211458</v>
      </c>
      <c r="C1473" s="15" t="s">
        <v>3532</v>
      </c>
      <c r="D1473" s="15" t="s">
        <v>15</v>
      </c>
      <c r="E1473" s="16">
        <v>34302</v>
      </c>
      <c r="F1473" s="15" t="s">
        <v>13</v>
      </c>
      <c r="G1473" s="17" t="s">
        <v>5059</v>
      </c>
      <c r="H1473" s="15">
        <v>1</v>
      </c>
      <c r="I1473" s="15">
        <v>61201</v>
      </c>
      <c r="J1473" s="16" t="s">
        <v>13011</v>
      </c>
      <c r="K1473" s="15">
        <v>4</v>
      </c>
      <c r="M1473">
        <v>6</v>
      </c>
      <c r="O1473" s="15" t="s">
        <v>14</v>
      </c>
      <c r="P1473" s="15">
        <v>1</v>
      </c>
      <c r="Q1473" s="16">
        <v>41911</v>
      </c>
      <c r="R1473" s="15" t="s">
        <v>5581</v>
      </c>
      <c r="S1473" s="15" t="s">
        <v>1123</v>
      </c>
      <c r="T1473" s="15" t="s">
        <v>1123</v>
      </c>
      <c r="U1473" s="15">
        <v>7</v>
      </c>
      <c r="V1473" s="15">
        <v>0</v>
      </c>
      <c r="W1473" s="15" t="s">
        <v>1123</v>
      </c>
      <c r="Y1473" s="15" t="s">
        <v>1123</v>
      </c>
      <c r="Z1473" s="16" t="s">
        <v>1123</v>
      </c>
      <c r="AA1473" s="16" t="s">
        <v>1123</v>
      </c>
      <c r="AB1473" t="s">
        <v>1123</v>
      </c>
      <c r="AC1473" s="16" t="s">
        <v>1123</v>
      </c>
      <c r="AD1473" s="15" t="s">
        <v>1123</v>
      </c>
      <c r="AH1473" s="15" t="s">
        <v>11166</v>
      </c>
      <c r="AL1473" s="15" t="s">
        <v>9886</v>
      </c>
      <c r="AM1473" s="15">
        <v>196014</v>
      </c>
      <c r="AQ1473" s="15" t="s">
        <v>14251</v>
      </c>
      <c r="AS1473">
        <v>0</v>
      </c>
      <c r="AV1473" s="15" t="s">
        <v>8425</v>
      </c>
      <c r="AY1473" s="15">
        <v>9</v>
      </c>
      <c r="BB1473" s="15" t="s">
        <v>7432</v>
      </c>
      <c r="BE1473">
        <v>1</v>
      </c>
    </row>
    <row r="1474" spans="1:57" x14ac:dyDescent="0.25">
      <c r="A1474" s="15">
        <v>2475</v>
      </c>
      <c r="B1474" s="15">
        <v>2014211459</v>
      </c>
      <c r="C1474" s="15" t="s">
        <v>3533</v>
      </c>
      <c r="D1474" s="15" t="s">
        <v>1036</v>
      </c>
      <c r="E1474" s="16">
        <v>34755</v>
      </c>
      <c r="F1474" s="15" t="s">
        <v>13</v>
      </c>
      <c r="G1474" s="17" t="s">
        <v>5060</v>
      </c>
      <c r="H1474" s="15">
        <v>1</v>
      </c>
      <c r="I1474" s="15">
        <v>61201</v>
      </c>
      <c r="J1474" s="16" t="s">
        <v>13012</v>
      </c>
      <c r="K1474" s="15">
        <v>4</v>
      </c>
      <c r="M1474">
        <v>6</v>
      </c>
      <c r="O1474" s="15" t="s">
        <v>14</v>
      </c>
      <c r="P1474" s="15">
        <v>1</v>
      </c>
      <c r="Q1474" s="16">
        <v>41911</v>
      </c>
      <c r="R1474" s="15" t="s">
        <v>5581</v>
      </c>
      <c r="S1474" s="15" t="s">
        <v>1123</v>
      </c>
      <c r="T1474" s="15" t="s">
        <v>1123</v>
      </c>
      <c r="U1474" s="15">
        <v>7</v>
      </c>
      <c r="V1474" s="15">
        <v>0</v>
      </c>
      <c r="W1474" s="15" t="s">
        <v>1123</v>
      </c>
      <c r="Y1474" s="15" t="s">
        <v>1123</v>
      </c>
      <c r="Z1474" s="16" t="s">
        <v>1123</v>
      </c>
      <c r="AA1474" s="16" t="s">
        <v>1123</v>
      </c>
      <c r="AB1474" t="s">
        <v>1123</v>
      </c>
      <c r="AC1474" s="16" t="s">
        <v>1123</v>
      </c>
      <c r="AD1474" s="15" t="s">
        <v>1123</v>
      </c>
      <c r="AH1474" s="15" t="s">
        <v>11167</v>
      </c>
      <c r="AL1474" s="15" t="s">
        <v>9981</v>
      </c>
      <c r="AM1474" s="15">
        <v>190602</v>
      </c>
      <c r="AQ1474" s="15" t="s">
        <v>14252</v>
      </c>
      <c r="AS1474">
        <v>0</v>
      </c>
      <c r="AV1474" s="15" t="s">
        <v>8816</v>
      </c>
      <c r="AY1474" s="15">
        <v>1</v>
      </c>
      <c r="BB1474" s="15" t="s">
        <v>7433</v>
      </c>
      <c r="BE1474">
        <v>1</v>
      </c>
    </row>
    <row r="1475" spans="1:57" x14ac:dyDescent="0.25">
      <c r="A1475" s="15">
        <v>2476</v>
      </c>
      <c r="B1475" s="15">
        <v>2014211460</v>
      </c>
      <c r="C1475" s="15" t="s">
        <v>3534</v>
      </c>
      <c r="D1475" s="15" t="s">
        <v>4743</v>
      </c>
      <c r="E1475" s="16">
        <v>35323</v>
      </c>
      <c r="F1475" s="15" t="s">
        <v>18</v>
      </c>
      <c r="G1475" s="17" t="s">
        <v>4789</v>
      </c>
      <c r="H1475" s="15">
        <v>1</v>
      </c>
      <c r="I1475" s="15">
        <v>61201</v>
      </c>
      <c r="J1475" s="16" t="s">
        <v>13013</v>
      </c>
      <c r="K1475" s="15">
        <v>6</v>
      </c>
      <c r="M1475">
        <v>6</v>
      </c>
      <c r="O1475" s="15" t="s">
        <v>14</v>
      </c>
      <c r="P1475" s="15">
        <v>1</v>
      </c>
      <c r="Q1475" s="16">
        <v>41911</v>
      </c>
      <c r="R1475" s="15" t="s">
        <v>5581</v>
      </c>
      <c r="S1475" s="15" t="s">
        <v>1123</v>
      </c>
      <c r="T1475" s="15" t="s">
        <v>1123</v>
      </c>
      <c r="U1475" s="15">
        <v>7</v>
      </c>
      <c r="V1475" s="15">
        <v>0</v>
      </c>
      <c r="W1475" s="15" t="s">
        <v>1123</v>
      </c>
      <c r="Y1475" s="15" t="s">
        <v>1123</v>
      </c>
      <c r="Z1475" s="16" t="s">
        <v>1123</v>
      </c>
      <c r="AA1475" s="16" t="s">
        <v>1123</v>
      </c>
      <c r="AB1475" t="s">
        <v>1123</v>
      </c>
      <c r="AC1475" s="16" t="s">
        <v>1123</v>
      </c>
      <c r="AD1475" s="15" t="s">
        <v>1123</v>
      </c>
      <c r="AH1475" s="15" t="s">
        <v>975</v>
      </c>
      <c r="AL1475" s="15" t="s">
        <v>9982</v>
      </c>
      <c r="AM1475" s="15">
        <v>191107</v>
      </c>
      <c r="AQ1475" s="15" t="s">
        <v>14253</v>
      </c>
      <c r="AS1475">
        <v>0</v>
      </c>
      <c r="AV1475" s="15" t="s">
        <v>8817</v>
      </c>
      <c r="AY1475" s="15">
        <v>1</v>
      </c>
      <c r="BB1475" s="15" t="s">
        <v>6950</v>
      </c>
      <c r="BE1475">
        <v>1</v>
      </c>
    </row>
    <row r="1476" spans="1:57" x14ac:dyDescent="0.25">
      <c r="A1476" s="15">
        <v>2477</v>
      </c>
      <c r="B1476" s="15">
        <v>2014211461</v>
      </c>
      <c r="C1476" s="15" t="s">
        <v>3535</v>
      </c>
      <c r="D1476" s="15" t="s">
        <v>4653</v>
      </c>
      <c r="E1476" s="16">
        <v>35272</v>
      </c>
      <c r="F1476" s="15" t="s">
        <v>18</v>
      </c>
      <c r="G1476" s="17" t="s">
        <v>5061</v>
      </c>
      <c r="H1476" s="15">
        <v>1</v>
      </c>
      <c r="I1476" s="15">
        <v>61201</v>
      </c>
      <c r="J1476" s="16" t="s">
        <v>13014</v>
      </c>
      <c r="K1476" s="15">
        <v>4</v>
      </c>
      <c r="M1476">
        <v>6</v>
      </c>
      <c r="O1476" s="15" t="s">
        <v>14</v>
      </c>
      <c r="P1476" s="15">
        <v>1</v>
      </c>
      <c r="Q1476" s="16">
        <v>41911</v>
      </c>
      <c r="R1476" s="15" t="s">
        <v>5581</v>
      </c>
      <c r="S1476" s="15" t="s">
        <v>1123</v>
      </c>
      <c r="T1476" s="15" t="s">
        <v>1123</v>
      </c>
      <c r="U1476" s="15">
        <v>7</v>
      </c>
      <c r="V1476" s="15">
        <v>0</v>
      </c>
      <c r="W1476" s="15" t="s">
        <v>1123</v>
      </c>
      <c r="Y1476" s="15" t="s">
        <v>1123</v>
      </c>
      <c r="Z1476" s="16" t="s">
        <v>1123</v>
      </c>
      <c r="AA1476" s="16" t="s">
        <v>1123</v>
      </c>
      <c r="AB1476" t="s">
        <v>1123</v>
      </c>
      <c r="AC1476" s="16" t="s">
        <v>1123</v>
      </c>
      <c r="AD1476" s="15" t="s">
        <v>1123</v>
      </c>
      <c r="AH1476" s="15" t="s">
        <v>11168</v>
      </c>
      <c r="AL1476" s="15" t="s">
        <v>9983</v>
      </c>
      <c r="AM1476" s="15">
        <v>190410</v>
      </c>
      <c r="AQ1476" s="15" t="s">
        <v>14254</v>
      </c>
      <c r="AS1476">
        <v>0</v>
      </c>
      <c r="AV1476" s="15" t="s">
        <v>8818</v>
      </c>
      <c r="AY1476" s="15">
        <v>1</v>
      </c>
      <c r="BB1476" s="15" t="s">
        <v>7434</v>
      </c>
      <c r="BE1476">
        <v>1</v>
      </c>
    </row>
    <row r="1477" spans="1:57" x14ac:dyDescent="0.25">
      <c r="A1477" s="15">
        <v>2478</v>
      </c>
      <c r="B1477" s="15">
        <v>2014211462</v>
      </c>
      <c r="C1477" s="15" t="s">
        <v>118</v>
      </c>
      <c r="D1477" s="15" t="s">
        <v>4744</v>
      </c>
      <c r="E1477" s="16">
        <v>35252</v>
      </c>
      <c r="F1477" s="15" t="s">
        <v>13</v>
      </c>
      <c r="G1477" s="17" t="s">
        <v>5062</v>
      </c>
      <c r="H1477" s="15">
        <v>1</v>
      </c>
      <c r="I1477" s="15">
        <v>61201</v>
      </c>
      <c r="J1477" s="16" t="s">
        <v>13015</v>
      </c>
      <c r="K1477" s="15">
        <v>9</v>
      </c>
      <c r="M1477">
        <v>6</v>
      </c>
      <c r="O1477" s="15" t="s">
        <v>14</v>
      </c>
      <c r="P1477" s="15">
        <v>1</v>
      </c>
      <c r="Q1477" s="16">
        <v>41911</v>
      </c>
      <c r="R1477" s="15" t="s">
        <v>5581</v>
      </c>
      <c r="S1477" s="15" t="s">
        <v>1123</v>
      </c>
      <c r="T1477" s="15" t="s">
        <v>1123</v>
      </c>
      <c r="U1477" s="15">
        <v>7</v>
      </c>
      <c r="V1477" s="15">
        <v>0</v>
      </c>
      <c r="W1477" s="15" t="s">
        <v>1123</v>
      </c>
      <c r="Y1477" s="15" t="s">
        <v>1123</v>
      </c>
      <c r="Z1477" s="16" t="s">
        <v>1123</v>
      </c>
      <c r="AA1477" s="16" t="s">
        <v>1123</v>
      </c>
      <c r="AB1477" t="s">
        <v>1123</v>
      </c>
      <c r="AC1477" s="16" t="s">
        <v>1123</v>
      </c>
      <c r="AD1477" s="15" t="s">
        <v>1123</v>
      </c>
      <c r="AH1477" s="15" t="s">
        <v>11169</v>
      </c>
      <c r="AL1477" s="15" t="s">
        <v>4744</v>
      </c>
      <c r="AM1477" s="15">
        <v>190308</v>
      </c>
      <c r="AQ1477" s="15" t="s">
        <v>14255</v>
      </c>
      <c r="AS1477">
        <v>0</v>
      </c>
      <c r="AV1477" s="15" t="s">
        <v>8819</v>
      </c>
      <c r="AY1477" s="15">
        <v>1</v>
      </c>
      <c r="BB1477" s="15" t="s">
        <v>7435</v>
      </c>
      <c r="BE1477">
        <v>1</v>
      </c>
    </row>
    <row r="1478" spans="1:57" x14ac:dyDescent="0.25">
      <c r="A1478" s="15">
        <v>2479</v>
      </c>
      <c r="B1478" s="15">
        <v>2014211463</v>
      </c>
      <c r="C1478" s="15" t="s">
        <v>3536</v>
      </c>
      <c r="D1478" s="15" t="s">
        <v>4745</v>
      </c>
      <c r="E1478" s="16">
        <v>34919</v>
      </c>
      <c r="F1478" s="15" t="s">
        <v>18</v>
      </c>
      <c r="G1478" s="17" t="s">
        <v>5063</v>
      </c>
      <c r="H1478" s="15">
        <v>1</v>
      </c>
      <c r="I1478" s="15">
        <v>61201</v>
      </c>
      <c r="J1478" s="16" t="s">
        <v>12848</v>
      </c>
      <c r="K1478" s="15">
        <v>4</v>
      </c>
      <c r="M1478">
        <v>6</v>
      </c>
      <c r="O1478" s="15" t="s">
        <v>14</v>
      </c>
      <c r="P1478" s="15">
        <v>1</v>
      </c>
      <c r="Q1478" s="16">
        <v>41911</v>
      </c>
      <c r="R1478" s="15" t="s">
        <v>5581</v>
      </c>
      <c r="S1478" s="15" t="s">
        <v>1123</v>
      </c>
      <c r="T1478" s="15" t="s">
        <v>1123</v>
      </c>
      <c r="U1478" s="15">
        <v>7</v>
      </c>
      <c r="V1478" s="15">
        <v>0</v>
      </c>
      <c r="W1478" s="15" t="s">
        <v>1123</v>
      </c>
      <c r="Y1478" s="15" t="s">
        <v>1123</v>
      </c>
      <c r="Z1478" s="16" t="s">
        <v>1123</v>
      </c>
      <c r="AA1478" s="16" t="s">
        <v>1123</v>
      </c>
      <c r="AB1478" t="s">
        <v>1123</v>
      </c>
      <c r="AC1478" s="16" t="s">
        <v>1123</v>
      </c>
      <c r="AD1478" s="15" t="s">
        <v>1123</v>
      </c>
      <c r="AH1478" s="15" t="s">
        <v>11170</v>
      </c>
      <c r="AL1478" s="15" t="s">
        <v>9984</v>
      </c>
      <c r="AM1478" s="15">
        <v>196010</v>
      </c>
      <c r="AQ1478" s="15" t="s">
        <v>14256</v>
      </c>
      <c r="AS1478">
        <v>0</v>
      </c>
      <c r="AV1478" s="15" t="s">
        <v>8820</v>
      </c>
      <c r="AY1478" s="15">
        <v>1</v>
      </c>
      <c r="BB1478" s="15" t="s">
        <v>7436</v>
      </c>
      <c r="BE1478">
        <v>1</v>
      </c>
    </row>
    <row r="1479" spans="1:57" x14ac:dyDescent="0.25">
      <c r="A1479" s="15">
        <v>2480</v>
      </c>
      <c r="B1479" s="15">
        <v>2014211464</v>
      </c>
      <c r="C1479" s="15" t="s">
        <v>3537</v>
      </c>
      <c r="D1479" s="15" t="s">
        <v>1036</v>
      </c>
      <c r="E1479" s="16">
        <v>34452</v>
      </c>
      <c r="F1479" s="15" t="s">
        <v>18</v>
      </c>
      <c r="G1479" s="17" t="s">
        <v>4789</v>
      </c>
      <c r="H1479" s="15">
        <v>1</v>
      </c>
      <c r="I1479" s="15">
        <v>61201</v>
      </c>
      <c r="J1479" s="16" t="s">
        <v>13016</v>
      </c>
      <c r="K1479" s="15">
        <v>4</v>
      </c>
      <c r="M1479">
        <v>6</v>
      </c>
      <c r="O1479" s="15" t="s">
        <v>14</v>
      </c>
      <c r="P1479" s="15">
        <v>1</v>
      </c>
      <c r="Q1479" s="16">
        <v>41911</v>
      </c>
      <c r="R1479" s="15" t="s">
        <v>5581</v>
      </c>
      <c r="S1479" s="15" t="s">
        <v>1123</v>
      </c>
      <c r="T1479" s="15" t="s">
        <v>1123</v>
      </c>
      <c r="U1479" s="15">
        <v>7</v>
      </c>
      <c r="V1479" s="15">
        <v>0</v>
      </c>
      <c r="W1479" s="15" t="s">
        <v>1123</v>
      </c>
      <c r="Y1479" s="15" t="s">
        <v>1123</v>
      </c>
      <c r="Z1479" s="16" t="s">
        <v>1123</v>
      </c>
      <c r="AA1479" s="16" t="s">
        <v>1123</v>
      </c>
      <c r="AB1479" t="s">
        <v>1123</v>
      </c>
      <c r="AC1479" s="16" t="s">
        <v>1123</v>
      </c>
      <c r="AD1479" s="15" t="s">
        <v>1123</v>
      </c>
      <c r="AH1479" s="15" t="s">
        <v>11171</v>
      </c>
      <c r="AL1479" s="15" t="s">
        <v>1123</v>
      </c>
      <c r="AM1479" s="15" t="s">
        <v>1123</v>
      </c>
      <c r="AQ1479" s="15" t="s">
        <v>14257</v>
      </c>
      <c r="AS1479">
        <v>0</v>
      </c>
      <c r="AV1479" s="15" t="s">
        <v>8821</v>
      </c>
      <c r="AY1479" s="15">
        <v>1</v>
      </c>
      <c r="BB1479" s="15" t="s">
        <v>7437</v>
      </c>
      <c r="BE1479">
        <v>1</v>
      </c>
    </row>
    <row r="1480" spans="1:57" x14ac:dyDescent="0.25">
      <c r="A1480" s="15">
        <v>2481</v>
      </c>
      <c r="B1480" s="15">
        <v>2014211465</v>
      </c>
      <c r="C1480" s="15" t="s">
        <v>3538</v>
      </c>
      <c r="D1480" s="15" t="s">
        <v>4541</v>
      </c>
      <c r="E1480" s="16">
        <v>35358</v>
      </c>
      <c r="F1480" s="15" t="s">
        <v>18</v>
      </c>
      <c r="G1480" s="17" t="s">
        <v>4789</v>
      </c>
      <c r="H1480" s="15">
        <v>1</v>
      </c>
      <c r="I1480" s="15">
        <v>61201</v>
      </c>
      <c r="J1480" s="16" t="s">
        <v>13017</v>
      </c>
      <c r="K1480" s="15">
        <v>4</v>
      </c>
      <c r="M1480">
        <v>6</v>
      </c>
      <c r="O1480" s="15" t="s">
        <v>14</v>
      </c>
      <c r="P1480" s="15">
        <v>1</v>
      </c>
      <c r="Q1480" s="16">
        <v>41911</v>
      </c>
      <c r="R1480" s="15" t="s">
        <v>5581</v>
      </c>
      <c r="S1480" s="15" t="s">
        <v>1123</v>
      </c>
      <c r="T1480" s="15" t="s">
        <v>1123</v>
      </c>
      <c r="U1480" s="15">
        <v>7</v>
      </c>
      <c r="V1480" s="15">
        <v>0</v>
      </c>
      <c r="W1480" s="15" t="s">
        <v>1123</v>
      </c>
      <c r="Y1480" s="15" t="s">
        <v>1123</v>
      </c>
      <c r="Z1480" s="16" t="s">
        <v>1123</v>
      </c>
      <c r="AA1480" s="16" t="s">
        <v>1123</v>
      </c>
      <c r="AB1480" t="s">
        <v>1123</v>
      </c>
      <c r="AC1480" s="16" t="s">
        <v>1123</v>
      </c>
      <c r="AD1480" s="15" t="s">
        <v>1123</v>
      </c>
      <c r="AH1480" s="15" t="s">
        <v>11172</v>
      </c>
      <c r="AL1480" s="15" t="s">
        <v>9871</v>
      </c>
      <c r="AM1480" s="15">
        <v>196013</v>
      </c>
      <c r="AQ1480" s="15" t="s">
        <v>14258</v>
      </c>
      <c r="AS1480">
        <v>0</v>
      </c>
      <c r="AV1480" s="15" t="s">
        <v>8822</v>
      </c>
      <c r="AY1480" s="15">
        <v>9</v>
      </c>
      <c r="BB1480" s="15" t="s">
        <v>7438</v>
      </c>
      <c r="BE1480">
        <v>9</v>
      </c>
    </row>
    <row r="1481" spans="1:57" x14ac:dyDescent="0.25">
      <c r="A1481" s="15">
        <v>2482</v>
      </c>
      <c r="B1481" s="15">
        <v>2014211466</v>
      </c>
      <c r="C1481" s="15" t="s">
        <v>3539</v>
      </c>
      <c r="D1481" s="15" t="s">
        <v>975</v>
      </c>
      <c r="E1481" s="16">
        <v>35190</v>
      </c>
      <c r="F1481" s="15" t="s">
        <v>18</v>
      </c>
      <c r="G1481" s="17" t="s">
        <v>5064</v>
      </c>
      <c r="H1481" s="15">
        <v>1</v>
      </c>
      <c r="I1481" s="15">
        <v>61201</v>
      </c>
      <c r="J1481" s="16" t="s">
        <v>13018</v>
      </c>
      <c r="K1481" s="15">
        <v>9</v>
      </c>
      <c r="M1481">
        <v>6</v>
      </c>
      <c r="O1481" s="15" t="s">
        <v>14</v>
      </c>
      <c r="P1481" s="15">
        <v>1</v>
      </c>
      <c r="Q1481" s="16">
        <v>41911</v>
      </c>
      <c r="R1481" s="15" t="s">
        <v>5581</v>
      </c>
      <c r="S1481" s="15" t="s">
        <v>1123</v>
      </c>
      <c r="T1481" s="15" t="s">
        <v>1123</v>
      </c>
      <c r="U1481" s="15">
        <v>7</v>
      </c>
      <c r="V1481" s="15">
        <v>0</v>
      </c>
      <c r="W1481" s="15" t="s">
        <v>1123</v>
      </c>
      <c r="Y1481" s="15" t="s">
        <v>1123</v>
      </c>
      <c r="Z1481" s="16" t="s">
        <v>1123</v>
      </c>
      <c r="AA1481" s="16" t="s">
        <v>1123</v>
      </c>
      <c r="AB1481" t="s">
        <v>1123</v>
      </c>
      <c r="AC1481" s="16" t="s">
        <v>1123</v>
      </c>
      <c r="AD1481" s="15" t="s">
        <v>1123</v>
      </c>
      <c r="AH1481" s="15" t="s">
        <v>11173</v>
      </c>
      <c r="AL1481" s="15" t="s">
        <v>4677</v>
      </c>
      <c r="AM1481" s="15">
        <v>191108</v>
      </c>
      <c r="AQ1481" s="15" t="s">
        <v>14259</v>
      </c>
      <c r="AS1481">
        <v>0</v>
      </c>
      <c r="AV1481" s="15" t="s">
        <v>8823</v>
      </c>
      <c r="AY1481" s="15">
        <v>1</v>
      </c>
      <c r="BB1481" s="15" t="s">
        <v>7439</v>
      </c>
      <c r="BE1481">
        <v>9</v>
      </c>
    </row>
    <row r="1482" spans="1:57" x14ac:dyDescent="0.25">
      <c r="A1482" s="15">
        <v>2489</v>
      </c>
      <c r="B1482" s="15">
        <v>2014211473</v>
      </c>
      <c r="C1482" s="15" t="s">
        <v>3540</v>
      </c>
      <c r="D1482" s="15" t="s">
        <v>15</v>
      </c>
      <c r="E1482" s="16">
        <v>35320</v>
      </c>
      <c r="F1482" s="15" t="s">
        <v>18</v>
      </c>
      <c r="G1482" s="17" t="s">
        <v>4789</v>
      </c>
      <c r="H1482" s="15">
        <v>1</v>
      </c>
      <c r="I1482" s="15">
        <v>61201</v>
      </c>
      <c r="J1482" s="16" t="s">
        <v>13004</v>
      </c>
      <c r="K1482" s="15">
        <v>4</v>
      </c>
      <c r="M1482">
        <v>6</v>
      </c>
      <c r="O1482" s="15" t="s">
        <v>14</v>
      </c>
      <c r="P1482" s="15">
        <v>1</v>
      </c>
      <c r="Q1482" s="16">
        <v>41911</v>
      </c>
      <c r="R1482" s="15" t="s">
        <v>5581</v>
      </c>
      <c r="S1482" s="15" t="s">
        <v>1123</v>
      </c>
      <c r="T1482" s="15" t="s">
        <v>1123</v>
      </c>
      <c r="U1482" s="15">
        <v>7</v>
      </c>
      <c r="V1482" s="15">
        <v>0</v>
      </c>
      <c r="W1482" s="15" t="s">
        <v>1123</v>
      </c>
      <c r="Y1482" s="15" t="s">
        <v>1123</v>
      </c>
      <c r="Z1482" s="16" t="s">
        <v>1123</v>
      </c>
      <c r="AA1482" s="16" t="s">
        <v>1123</v>
      </c>
      <c r="AB1482" t="s">
        <v>1123</v>
      </c>
      <c r="AC1482" s="16" t="s">
        <v>1123</v>
      </c>
      <c r="AD1482" s="15" t="s">
        <v>1123</v>
      </c>
      <c r="AH1482" s="15" t="s">
        <v>11174</v>
      </c>
      <c r="AL1482" s="15" t="s">
        <v>4944</v>
      </c>
      <c r="AM1482" s="15">
        <v>190304</v>
      </c>
      <c r="AQ1482" s="15" t="s">
        <v>14260</v>
      </c>
      <c r="AS1482">
        <v>0</v>
      </c>
      <c r="AV1482" s="15" t="s">
        <v>8364</v>
      </c>
      <c r="AY1482" s="15">
        <v>1</v>
      </c>
      <c r="BB1482" s="15" t="s">
        <v>7440</v>
      </c>
      <c r="BE1482">
        <v>9</v>
      </c>
    </row>
    <row r="1483" spans="1:57" x14ac:dyDescent="0.25">
      <c r="A1483" s="15">
        <v>2495</v>
      </c>
      <c r="B1483" s="15">
        <v>2014211479</v>
      </c>
      <c r="C1483" s="15" t="s">
        <v>3541</v>
      </c>
      <c r="D1483" s="15" t="s">
        <v>15</v>
      </c>
      <c r="E1483" s="16">
        <v>33321</v>
      </c>
      <c r="F1483" s="15" t="s">
        <v>13</v>
      </c>
      <c r="G1483" s="17" t="s">
        <v>5065</v>
      </c>
      <c r="H1483" s="15">
        <v>1</v>
      </c>
      <c r="I1483" s="15">
        <v>61201</v>
      </c>
      <c r="J1483" s="16" t="s">
        <v>13019</v>
      </c>
      <c r="K1483" s="15">
        <v>9</v>
      </c>
      <c r="M1483">
        <v>6</v>
      </c>
      <c r="O1483" s="15" t="s">
        <v>14</v>
      </c>
      <c r="P1483" s="15">
        <v>0</v>
      </c>
      <c r="Q1483" s="16">
        <v>41911</v>
      </c>
      <c r="R1483" s="15" t="s">
        <v>5581</v>
      </c>
      <c r="S1483" s="15" t="s">
        <v>15509</v>
      </c>
      <c r="T1483" s="15" t="s">
        <v>15565</v>
      </c>
      <c r="U1483" s="15">
        <v>6</v>
      </c>
      <c r="V1483" s="15">
        <v>0</v>
      </c>
      <c r="W1483" s="15" t="s">
        <v>1121</v>
      </c>
      <c r="X1483">
        <v>1</v>
      </c>
      <c r="Y1483" s="15" t="s">
        <v>6682</v>
      </c>
      <c r="Z1483" s="16">
        <v>42730</v>
      </c>
      <c r="AA1483" s="16">
        <v>42790</v>
      </c>
      <c r="AB1483" t="s">
        <v>1123</v>
      </c>
      <c r="AC1483" s="16">
        <v>42805</v>
      </c>
      <c r="AD1483" s="15" t="s">
        <v>6094</v>
      </c>
      <c r="AH1483" s="15" t="s">
        <v>11175</v>
      </c>
      <c r="AL1483" s="15" t="s">
        <v>9985</v>
      </c>
      <c r="AM1483" s="15">
        <v>196012</v>
      </c>
      <c r="AQ1483" s="15" t="s">
        <v>14261</v>
      </c>
      <c r="AS1483">
        <v>0</v>
      </c>
      <c r="AV1483" s="15" t="s">
        <v>8824</v>
      </c>
      <c r="AY1483" s="15">
        <v>9</v>
      </c>
      <c r="BB1483" s="15" t="s">
        <v>7441</v>
      </c>
      <c r="BE1483">
        <v>1</v>
      </c>
    </row>
    <row r="1484" spans="1:57" x14ac:dyDescent="0.25">
      <c r="A1484" s="15">
        <v>2499</v>
      </c>
      <c r="B1484" s="15">
        <v>2014211483</v>
      </c>
      <c r="C1484" s="15" t="s">
        <v>3542</v>
      </c>
      <c r="D1484" s="15" t="s">
        <v>19</v>
      </c>
      <c r="E1484" s="16">
        <v>33890</v>
      </c>
      <c r="F1484" s="15" t="s">
        <v>18</v>
      </c>
      <c r="G1484" s="17" t="s">
        <v>5066</v>
      </c>
      <c r="H1484" s="15">
        <v>4</v>
      </c>
      <c r="I1484" s="15">
        <v>61201</v>
      </c>
      <c r="J1484" s="16" t="s">
        <v>13020</v>
      </c>
      <c r="K1484" s="15">
        <v>4</v>
      </c>
      <c r="M1484">
        <v>6</v>
      </c>
      <c r="O1484" s="15" t="s">
        <v>14</v>
      </c>
      <c r="P1484" s="15">
        <v>0</v>
      </c>
      <c r="Q1484" s="16">
        <v>41911</v>
      </c>
      <c r="R1484" s="15" t="s">
        <v>5581</v>
      </c>
      <c r="S1484" s="15" t="s">
        <v>15500</v>
      </c>
      <c r="T1484" s="15" t="s">
        <v>15615</v>
      </c>
      <c r="U1484" s="15">
        <v>6</v>
      </c>
      <c r="V1484" s="15">
        <v>0</v>
      </c>
      <c r="W1484" s="15" t="s">
        <v>1121</v>
      </c>
      <c r="X1484">
        <v>1</v>
      </c>
      <c r="Y1484" s="15" t="s">
        <v>6683</v>
      </c>
      <c r="Z1484" s="16">
        <v>42633</v>
      </c>
      <c r="AA1484" s="16">
        <v>42790</v>
      </c>
      <c r="AB1484" t="s">
        <v>1123</v>
      </c>
      <c r="AC1484" s="16">
        <v>42805</v>
      </c>
      <c r="AD1484" s="15" t="s">
        <v>6095</v>
      </c>
      <c r="AH1484" s="15" t="s">
        <v>11176</v>
      </c>
      <c r="AL1484" s="15" t="s">
        <v>9857</v>
      </c>
      <c r="AM1484" s="15">
        <v>196012</v>
      </c>
      <c r="AQ1484" s="15" t="s">
        <v>14262</v>
      </c>
      <c r="AS1484">
        <v>0</v>
      </c>
      <c r="AV1484" s="15" t="s">
        <v>8825</v>
      </c>
      <c r="AY1484" s="15">
        <v>9</v>
      </c>
      <c r="BB1484" s="15" t="s">
        <v>7442</v>
      </c>
      <c r="BE1484">
        <v>5</v>
      </c>
    </row>
    <row r="1485" spans="1:57" x14ac:dyDescent="0.25">
      <c r="A1485" s="15">
        <v>2500</v>
      </c>
      <c r="B1485" s="15">
        <v>2014211484</v>
      </c>
      <c r="C1485" s="15" t="s">
        <v>3543</v>
      </c>
      <c r="D1485" s="15" t="s">
        <v>15</v>
      </c>
      <c r="E1485" s="16">
        <v>33956</v>
      </c>
      <c r="F1485" s="15" t="s">
        <v>13</v>
      </c>
      <c r="G1485" s="17" t="s">
        <v>4789</v>
      </c>
      <c r="H1485" s="15">
        <v>1</v>
      </c>
      <c r="I1485" s="15">
        <v>61201</v>
      </c>
      <c r="J1485" s="16" t="s">
        <v>13021</v>
      </c>
      <c r="K1485" s="15">
        <v>2</v>
      </c>
      <c r="M1485">
        <v>6</v>
      </c>
      <c r="O1485" s="15" t="s">
        <v>14</v>
      </c>
      <c r="P1485" s="15">
        <v>0</v>
      </c>
      <c r="Q1485" s="16">
        <v>41911</v>
      </c>
      <c r="R1485" s="15" t="s">
        <v>5581</v>
      </c>
      <c r="S1485" s="15" t="s">
        <v>15510</v>
      </c>
      <c r="T1485" s="15" t="s">
        <v>15604</v>
      </c>
      <c r="U1485" s="15">
        <v>6</v>
      </c>
      <c r="V1485" s="15">
        <v>0</v>
      </c>
      <c r="W1485" s="15" t="s">
        <v>1122</v>
      </c>
      <c r="X1485">
        <v>1</v>
      </c>
      <c r="Y1485" s="15" t="s">
        <v>6684</v>
      </c>
      <c r="Z1485" s="16">
        <v>42755</v>
      </c>
      <c r="AA1485" s="16">
        <v>42826</v>
      </c>
      <c r="AB1485" t="s">
        <v>1123</v>
      </c>
      <c r="AC1485" s="16">
        <v>42843</v>
      </c>
      <c r="AD1485" s="15" t="s">
        <v>6096</v>
      </c>
      <c r="AH1485" s="15" t="s">
        <v>11177</v>
      </c>
      <c r="AL1485" s="15" t="s">
        <v>1123</v>
      </c>
      <c r="AM1485" s="15" t="s">
        <v>1123</v>
      </c>
      <c r="AQ1485" s="15" t="s">
        <v>14263</v>
      </c>
      <c r="AS1485">
        <v>0</v>
      </c>
      <c r="AV1485" s="15" t="s">
        <v>8826</v>
      </c>
      <c r="AY1485" s="15">
        <v>5</v>
      </c>
      <c r="BB1485" s="15" t="s">
        <v>7443</v>
      </c>
      <c r="BE1485">
        <v>1</v>
      </c>
    </row>
    <row r="1486" spans="1:57" x14ac:dyDescent="0.25">
      <c r="A1486" s="15">
        <v>2501</v>
      </c>
      <c r="B1486" s="15">
        <v>2014211485</v>
      </c>
      <c r="C1486" s="15" t="s">
        <v>3544</v>
      </c>
      <c r="D1486" s="15" t="s">
        <v>16</v>
      </c>
      <c r="E1486" s="16">
        <v>33883</v>
      </c>
      <c r="F1486" s="15" t="s">
        <v>13</v>
      </c>
      <c r="G1486" s="17" t="s">
        <v>4789</v>
      </c>
      <c r="H1486" s="15">
        <v>2</v>
      </c>
      <c r="I1486" s="15">
        <v>61201</v>
      </c>
      <c r="J1486" s="16" t="s">
        <v>13022</v>
      </c>
      <c r="K1486" s="15">
        <v>4</v>
      </c>
      <c r="M1486">
        <v>6</v>
      </c>
      <c r="O1486" s="15" t="s">
        <v>14</v>
      </c>
      <c r="P1486" s="15">
        <v>0</v>
      </c>
      <c r="Q1486" s="16">
        <v>41911</v>
      </c>
      <c r="R1486" s="15" t="s">
        <v>5581</v>
      </c>
      <c r="S1486" s="15" t="s">
        <v>15500</v>
      </c>
      <c r="T1486" s="15" t="s">
        <v>15577</v>
      </c>
      <c r="U1486" s="15">
        <v>7</v>
      </c>
      <c r="V1486" s="15">
        <v>0</v>
      </c>
      <c r="W1486" s="15" t="s">
        <v>1123</v>
      </c>
      <c r="Y1486" s="15" t="s">
        <v>1123</v>
      </c>
      <c r="Z1486" s="16" t="s">
        <v>1123</v>
      </c>
      <c r="AA1486" s="16" t="s">
        <v>1123</v>
      </c>
      <c r="AB1486" t="s">
        <v>1123</v>
      </c>
      <c r="AC1486" s="16" t="s">
        <v>1123</v>
      </c>
      <c r="AD1486" s="15" t="s">
        <v>1123</v>
      </c>
      <c r="AH1486" s="15" t="s">
        <v>11178</v>
      </c>
      <c r="AL1486" s="15" t="s">
        <v>9854</v>
      </c>
      <c r="AM1486" s="15">
        <v>196001</v>
      </c>
      <c r="AQ1486" s="15" t="s">
        <v>14264</v>
      </c>
      <c r="AS1486">
        <v>0</v>
      </c>
      <c r="AV1486" s="15" t="s">
        <v>8827</v>
      </c>
      <c r="AY1486" s="15">
        <v>1</v>
      </c>
      <c r="BB1486" s="15" t="s">
        <v>7444</v>
      </c>
      <c r="BE1486">
        <v>1</v>
      </c>
    </row>
    <row r="1487" spans="1:57" x14ac:dyDescent="0.25">
      <c r="A1487" s="15">
        <v>2502</v>
      </c>
      <c r="B1487" s="15">
        <v>2014211486</v>
      </c>
      <c r="C1487" s="15" t="s">
        <v>3545</v>
      </c>
      <c r="D1487" s="15" t="s">
        <v>16</v>
      </c>
      <c r="E1487" s="16">
        <v>34800</v>
      </c>
      <c r="F1487" s="15" t="s">
        <v>18</v>
      </c>
      <c r="G1487" s="17" t="s">
        <v>4789</v>
      </c>
      <c r="H1487" s="15">
        <v>1</v>
      </c>
      <c r="I1487" s="15">
        <v>61201</v>
      </c>
      <c r="J1487" s="16" t="s">
        <v>12985</v>
      </c>
      <c r="K1487" s="15">
        <v>6</v>
      </c>
      <c r="M1487">
        <v>6</v>
      </c>
      <c r="O1487" s="15" t="s">
        <v>14</v>
      </c>
      <c r="P1487" s="15">
        <v>0</v>
      </c>
      <c r="Q1487" s="16">
        <v>41911</v>
      </c>
      <c r="R1487" s="15" t="s">
        <v>5581</v>
      </c>
      <c r="S1487" s="15" t="s">
        <v>15511</v>
      </c>
      <c r="T1487" s="15" t="s">
        <v>15616</v>
      </c>
      <c r="U1487" s="15">
        <v>7</v>
      </c>
      <c r="V1487" s="15">
        <v>0</v>
      </c>
      <c r="W1487" s="15" t="s">
        <v>1123</v>
      </c>
      <c r="Y1487" s="15" t="s">
        <v>1123</v>
      </c>
      <c r="Z1487" s="16" t="s">
        <v>1123</v>
      </c>
      <c r="AA1487" s="16" t="s">
        <v>1123</v>
      </c>
      <c r="AB1487" t="s">
        <v>1123</v>
      </c>
      <c r="AC1487" s="16" t="s">
        <v>1123</v>
      </c>
      <c r="AD1487" s="15" t="s">
        <v>1123</v>
      </c>
      <c r="AH1487" s="15" t="s">
        <v>11179</v>
      </c>
      <c r="AL1487" s="15" t="s">
        <v>1123</v>
      </c>
      <c r="AM1487" s="15" t="s">
        <v>1123</v>
      </c>
      <c r="AQ1487" s="15" t="s">
        <v>14265</v>
      </c>
      <c r="AS1487">
        <v>0</v>
      </c>
      <c r="AV1487" s="15" t="s">
        <v>8828</v>
      </c>
      <c r="AY1487" s="15">
        <v>9</v>
      </c>
      <c r="BB1487" s="15" t="s">
        <v>7153</v>
      </c>
      <c r="BE1487">
        <v>1</v>
      </c>
    </row>
    <row r="1488" spans="1:57" x14ac:dyDescent="0.25">
      <c r="A1488" s="15">
        <v>2503</v>
      </c>
      <c r="B1488" s="15">
        <v>2014211487</v>
      </c>
      <c r="C1488" s="15" t="s">
        <v>3546</v>
      </c>
      <c r="D1488" s="15" t="s">
        <v>17</v>
      </c>
      <c r="E1488" s="16">
        <v>34681</v>
      </c>
      <c r="F1488" s="15" t="s">
        <v>13</v>
      </c>
      <c r="G1488" s="17" t="s">
        <v>4789</v>
      </c>
      <c r="H1488" s="15">
        <v>1</v>
      </c>
      <c r="I1488" s="15">
        <v>61201</v>
      </c>
      <c r="J1488" s="16" t="s">
        <v>13023</v>
      </c>
      <c r="K1488" s="15">
        <v>1</v>
      </c>
      <c r="M1488">
        <v>6</v>
      </c>
      <c r="O1488" s="15" t="s">
        <v>14</v>
      </c>
      <c r="P1488" s="15">
        <v>0</v>
      </c>
      <c r="Q1488" s="16">
        <v>41911</v>
      </c>
      <c r="R1488" s="15" t="s">
        <v>5581</v>
      </c>
      <c r="S1488" s="15" t="s">
        <v>15511</v>
      </c>
      <c r="T1488" s="15" t="s">
        <v>15616</v>
      </c>
      <c r="U1488" s="15">
        <v>7</v>
      </c>
      <c r="V1488" s="15">
        <v>0</v>
      </c>
      <c r="W1488" s="15" t="s">
        <v>1123</v>
      </c>
      <c r="Y1488" s="15" t="s">
        <v>1123</v>
      </c>
      <c r="Z1488" s="16" t="s">
        <v>1123</v>
      </c>
      <c r="AA1488" s="16" t="s">
        <v>1123</v>
      </c>
      <c r="AB1488" t="s">
        <v>1123</v>
      </c>
      <c r="AC1488" s="16" t="s">
        <v>1123</v>
      </c>
      <c r="AD1488" s="15" t="s">
        <v>1123</v>
      </c>
      <c r="AH1488" s="15" t="s">
        <v>11180</v>
      </c>
      <c r="AL1488" s="15" t="s">
        <v>1123</v>
      </c>
      <c r="AM1488" s="15" t="s">
        <v>1123</v>
      </c>
      <c r="AQ1488" s="15" t="s">
        <v>14266</v>
      </c>
      <c r="AS1488">
        <v>0</v>
      </c>
      <c r="AV1488" s="15" t="s">
        <v>8829</v>
      </c>
      <c r="AY1488" s="15">
        <v>5</v>
      </c>
      <c r="BB1488" s="15" t="s">
        <v>1321</v>
      </c>
      <c r="BE1488">
        <v>1</v>
      </c>
    </row>
    <row r="1489" spans="1:57" x14ac:dyDescent="0.25">
      <c r="A1489" s="15">
        <v>2505</v>
      </c>
      <c r="B1489" s="15">
        <v>2014211489</v>
      </c>
      <c r="C1489" s="15" t="s">
        <v>3547</v>
      </c>
      <c r="D1489" s="15" t="s">
        <v>16</v>
      </c>
      <c r="E1489" s="16">
        <v>35155</v>
      </c>
      <c r="F1489" s="15" t="s">
        <v>13</v>
      </c>
      <c r="G1489" s="17" t="s">
        <v>5067</v>
      </c>
      <c r="H1489" s="15">
        <v>1</v>
      </c>
      <c r="I1489" s="15">
        <v>61201</v>
      </c>
      <c r="J1489" s="16" t="s">
        <v>13024</v>
      </c>
      <c r="K1489" s="15">
        <v>3</v>
      </c>
      <c r="M1489">
        <v>6</v>
      </c>
      <c r="O1489" s="15" t="s">
        <v>14</v>
      </c>
      <c r="P1489" s="15">
        <v>1</v>
      </c>
      <c r="Q1489" s="16">
        <v>41911</v>
      </c>
      <c r="R1489" s="15" t="s">
        <v>5581</v>
      </c>
      <c r="S1489" s="15" t="s">
        <v>1123</v>
      </c>
      <c r="T1489" s="15" t="s">
        <v>1123</v>
      </c>
      <c r="U1489" s="15">
        <v>7</v>
      </c>
      <c r="V1489" s="15">
        <v>0</v>
      </c>
      <c r="W1489" s="15" t="s">
        <v>1123</v>
      </c>
      <c r="Y1489" s="15" t="s">
        <v>1123</v>
      </c>
      <c r="Z1489" s="16" t="s">
        <v>1123</v>
      </c>
      <c r="AA1489" s="16" t="s">
        <v>1123</v>
      </c>
      <c r="AB1489" t="s">
        <v>1123</v>
      </c>
      <c r="AC1489" s="16" t="s">
        <v>1123</v>
      </c>
      <c r="AD1489" s="15" t="s">
        <v>1123</v>
      </c>
      <c r="AH1489" s="15" t="s">
        <v>11181</v>
      </c>
      <c r="AL1489" s="15" t="s">
        <v>9928</v>
      </c>
      <c r="AM1489" s="15">
        <v>196013</v>
      </c>
      <c r="AQ1489" s="15" t="s">
        <v>14267</v>
      </c>
      <c r="AS1489">
        <v>0</v>
      </c>
      <c r="AV1489" s="15" t="s">
        <v>8830</v>
      </c>
      <c r="AY1489" s="15">
        <v>9</v>
      </c>
      <c r="BB1489" s="15" t="s">
        <v>7445</v>
      </c>
      <c r="BE1489">
        <v>1</v>
      </c>
    </row>
    <row r="1490" spans="1:57" x14ac:dyDescent="0.25">
      <c r="A1490" s="15">
        <v>2510</v>
      </c>
      <c r="B1490" s="15">
        <v>2014211494</v>
      </c>
      <c r="C1490" s="15" t="s">
        <v>3548</v>
      </c>
      <c r="D1490" s="15" t="s">
        <v>4538</v>
      </c>
      <c r="E1490" s="16">
        <v>35281</v>
      </c>
      <c r="F1490" s="15" t="s">
        <v>18</v>
      </c>
      <c r="G1490" s="17" t="s">
        <v>4789</v>
      </c>
      <c r="H1490" s="15">
        <v>1</v>
      </c>
      <c r="I1490" s="15">
        <v>61201</v>
      </c>
      <c r="J1490" s="16" t="s">
        <v>12991</v>
      </c>
      <c r="K1490" s="15">
        <v>2</v>
      </c>
      <c r="M1490">
        <v>6</v>
      </c>
      <c r="O1490" s="15" t="s">
        <v>14</v>
      </c>
      <c r="P1490" s="15">
        <v>1</v>
      </c>
      <c r="Q1490" s="16">
        <v>41911</v>
      </c>
      <c r="R1490" s="15" t="s">
        <v>5581</v>
      </c>
      <c r="S1490" s="15" t="s">
        <v>1123</v>
      </c>
      <c r="T1490" s="15" t="s">
        <v>1123</v>
      </c>
      <c r="U1490" s="15">
        <v>7</v>
      </c>
      <c r="V1490" s="15">
        <v>0</v>
      </c>
      <c r="W1490" s="15" t="s">
        <v>1123</v>
      </c>
      <c r="Y1490" s="15" t="s">
        <v>1123</v>
      </c>
      <c r="Z1490" s="16" t="s">
        <v>1123</v>
      </c>
      <c r="AA1490" s="16" t="s">
        <v>1123</v>
      </c>
      <c r="AB1490" t="s">
        <v>1123</v>
      </c>
      <c r="AC1490" s="16" t="s">
        <v>1123</v>
      </c>
      <c r="AD1490" s="15" t="s">
        <v>1123</v>
      </c>
      <c r="AH1490" s="15" t="s">
        <v>4697</v>
      </c>
      <c r="AL1490" s="15" t="s">
        <v>1123</v>
      </c>
      <c r="AM1490" s="15" t="s">
        <v>1123</v>
      </c>
      <c r="AQ1490" s="15" t="s">
        <v>14268</v>
      </c>
      <c r="AS1490">
        <v>0</v>
      </c>
      <c r="AV1490" s="15" t="s">
        <v>8831</v>
      </c>
      <c r="AY1490" s="15">
        <v>1</v>
      </c>
      <c r="BB1490" s="15" t="s">
        <v>7446</v>
      </c>
      <c r="BE1490">
        <v>1</v>
      </c>
    </row>
    <row r="1491" spans="1:57" x14ac:dyDescent="0.25">
      <c r="A1491" s="15">
        <v>2511</v>
      </c>
      <c r="B1491" s="15">
        <v>2014211495</v>
      </c>
      <c r="C1491" s="15" t="s">
        <v>3549</v>
      </c>
      <c r="D1491" s="15" t="s">
        <v>1025</v>
      </c>
      <c r="E1491" s="16">
        <v>35248</v>
      </c>
      <c r="F1491" s="15" t="s">
        <v>13</v>
      </c>
      <c r="G1491" s="17" t="s">
        <v>4789</v>
      </c>
      <c r="H1491" s="15">
        <v>1</v>
      </c>
      <c r="I1491" s="15">
        <v>61201</v>
      </c>
      <c r="J1491" s="16" t="s">
        <v>13025</v>
      </c>
      <c r="K1491" s="15">
        <v>4</v>
      </c>
      <c r="M1491">
        <v>6</v>
      </c>
      <c r="O1491" s="15" t="s">
        <v>14</v>
      </c>
      <c r="P1491" s="15">
        <v>1</v>
      </c>
      <c r="Q1491" s="16">
        <v>41911</v>
      </c>
      <c r="R1491" s="15" t="s">
        <v>5581</v>
      </c>
      <c r="S1491" s="15" t="s">
        <v>1123</v>
      </c>
      <c r="T1491" s="15" t="s">
        <v>1123</v>
      </c>
      <c r="U1491" s="15">
        <v>7</v>
      </c>
      <c r="V1491" s="15">
        <v>0</v>
      </c>
      <c r="W1491" s="15" t="s">
        <v>1123</v>
      </c>
      <c r="Y1491" s="15" t="s">
        <v>1123</v>
      </c>
      <c r="Z1491" s="16" t="s">
        <v>1123</v>
      </c>
      <c r="AA1491" s="16" t="s">
        <v>1123</v>
      </c>
      <c r="AB1491" t="s">
        <v>1123</v>
      </c>
      <c r="AC1491" s="16" t="s">
        <v>1123</v>
      </c>
      <c r="AD1491" s="15" t="s">
        <v>1123</v>
      </c>
      <c r="AH1491" s="15" t="s">
        <v>11182</v>
      </c>
      <c r="AL1491" s="15" t="s">
        <v>9973</v>
      </c>
      <c r="AM1491" s="15">
        <v>190703</v>
      </c>
      <c r="AQ1491" s="15" t="s">
        <v>14269</v>
      </c>
      <c r="AS1491">
        <v>0</v>
      </c>
      <c r="AV1491" s="15" t="s">
        <v>8832</v>
      </c>
      <c r="AY1491" s="15">
        <v>9</v>
      </c>
      <c r="BB1491" s="15" t="s">
        <v>7447</v>
      </c>
      <c r="BE1491">
        <v>5</v>
      </c>
    </row>
    <row r="1492" spans="1:57" x14ac:dyDescent="0.25">
      <c r="A1492" s="15">
        <v>2513</v>
      </c>
      <c r="B1492" s="15">
        <v>2014211497</v>
      </c>
      <c r="C1492" s="15" t="s">
        <v>3550</v>
      </c>
      <c r="D1492" s="15" t="s">
        <v>978</v>
      </c>
      <c r="E1492" s="16">
        <v>35280</v>
      </c>
      <c r="F1492" s="15" t="s">
        <v>18</v>
      </c>
      <c r="G1492" s="17" t="s">
        <v>4789</v>
      </c>
      <c r="H1492" s="15">
        <v>1</v>
      </c>
      <c r="I1492" s="15">
        <v>61201</v>
      </c>
      <c r="J1492" s="16" t="s">
        <v>13026</v>
      </c>
      <c r="K1492" s="15">
        <v>4</v>
      </c>
      <c r="M1492">
        <v>6</v>
      </c>
      <c r="O1492" s="15" t="s">
        <v>14</v>
      </c>
      <c r="P1492" s="15">
        <v>1</v>
      </c>
      <c r="Q1492" s="16">
        <v>41911</v>
      </c>
      <c r="R1492" s="15" t="s">
        <v>5581</v>
      </c>
      <c r="S1492" s="15" t="s">
        <v>1123</v>
      </c>
      <c r="T1492" s="15" t="s">
        <v>1123</v>
      </c>
      <c r="U1492" s="15">
        <v>7</v>
      </c>
      <c r="V1492" s="15">
        <v>0</v>
      </c>
      <c r="W1492" s="15" t="s">
        <v>1123</v>
      </c>
      <c r="Y1492" s="15" t="s">
        <v>1123</v>
      </c>
      <c r="Z1492" s="16" t="s">
        <v>1123</v>
      </c>
      <c r="AA1492" s="16" t="s">
        <v>1123</v>
      </c>
      <c r="AB1492" t="s">
        <v>1123</v>
      </c>
      <c r="AC1492" s="16" t="s">
        <v>1123</v>
      </c>
      <c r="AD1492" s="15" t="s">
        <v>1123</v>
      </c>
      <c r="AH1492" s="15" t="s">
        <v>11183</v>
      </c>
      <c r="AL1492" s="15" t="s">
        <v>9986</v>
      </c>
      <c r="AM1492" s="15">
        <v>196003</v>
      </c>
      <c r="AQ1492" s="15" t="s">
        <v>14270</v>
      </c>
      <c r="AS1492">
        <v>0</v>
      </c>
      <c r="AV1492" s="15" t="s">
        <v>8827</v>
      </c>
      <c r="AY1492" s="15">
        <v>9</v>
      </c>
      <c r="BB1492" s="15" t="s">
        <v>7448</v>
      </c>
      <c r="BE1492">
        <v>1</v>
      </c>
    </row>
    <row r="1493" spans="1:57" x14ac:dyDescent="0.25">
      <c r="A1493" s="15">
        <v>2514</v>
      </c>
      <c r="B1493" s="15">
        <v>2014211498</v>
      </c>
      <c r="C1493" s="15" t="s">
        <v>3551</v>
      </c>
      <c r="D1493" s="15" t="s">
        <v>17</v>
      </c>
      <c r="E1493" s="16">
        <v>35460</v>
      </c>
      <c r="F1493" s="15" t="s">
        <v>18</v>
      </c>
      <c r="G1493" s="17" t="s">
        <v>5068</v>
      </c>
      <c r="H1493" s="15">
        <v>1</v>
      </c>
      <c r="I1493" s="15">
        <v>61201</v>
      </c>
      <c r="J1493" s="16" t="s">
        <v>12978</v>
      </c>
      <c r="K1493" s="15">
        <v>4</v>
      </c>
      <c r="M1493">
        <v>6</v>
      </c>
      <c r="O1493" s="15" t="s">
        <v>14</v>
      </c>
      <c r="P1493" s="15">
        <v>1</v>
      </c>
      <c r="Q1493" s="16">
        <v>41911</v>
      </c>
      <c r="R1493" s="15" t="s">
        <v>5581</v>
      </c>
      <c r="S1493" s="15" t="s">
        <v>1123</v>
      </c>
      <c r="T1493" s="15" t="s">
        <v>1123</v>
      </c>
      <c r="U1493" s="15">
        <v>7</v>
      </c>
      <c r="V1493" s="15">
        <v>0</v>
      </c>
      <c r="W1493" s="15" t="s">
        <v>1123</v>
      </c>
      <c r="Y1493" s="15" t="s">
        <v>1123</v>
      </c>
      <c r="Z1493" s="16" t="s">
        <v>1123</v>
      </c>
      <c r="AA1493" s="16" t="s">
        <v>1123</v>
      </c>
      <c r="AB1493" t="s">
        <v>1123</v>
      </c>
      <c r="AC1493" s="16" t="s">
        <v>1123</v>
      </c>
      <c r="AD1493" s="15" t="s">
        <v>1123</v>
      </c>
      <c r="AH1493" s="15" t="s">
        <v>11184</v>
      </c>
      <c r="AL1493" s="15" t="s">
        <v>17</v>
      </c>
      <c r="AM1493" s="15">
        <v>190304</v>
      </c>
      <c r="AQ1493" s="15" t="s">
        <v>14271</v>
      </c>
      <c r="AS1493">
        <v>0</v>
      </c>
      <c r="AV1493" s="15" t="s">
        <v>8833</v>
      </c>
      <c r="AY1493" s="15">
        <v>6</v>
      </c>
      <c r="BB1493" s="15" t="s">
        <v>7449</v>
      </c>
      <c r="BE1493">
        <v>1</v>
      </c>
    </row>
    <row r="1494" spans="1:57" x14ac:dyDescent="0.25">
      <c r="A1494" s="15">
        <v>2516</v>
      </c>
      <c r="B1494" s="15">
        <v>2014211500</v>
      </c>
      <c r="C1494" s="15" t="s">
        <v>3552</v>
      </c>
      <c r="D1494" s="15" t="s">
        <v>4746</v>
      </c>
      <c r="E1494" s="16">
        <v>35239</v>
      </c>
      <c r="F1494" s="15" t="s">
        <v>13</v>
      </c>
      <c r="G1494" s="18" t="s">
        <v>12279</v>
      </c>
      <c r="H1494" s="15">
        <v>1</v>
      </c>
      <c r="I1494" s="15">
        <v>61201</v>
      </c>
      <c r="J1494" s="16" t="s">
        <v>13027</v>
      </c>
      <c r="K1494" s="15">
        <v>8</v>
      </c>
      <c r="M1494">
        <v>6</v>
      </c>
      <c r="O1494" s="15" t="s">
        <v>14</v>
      </c>
      <c r="P1494" s="15">
        <v>1</v>
      </c>
      <c r="Q1494" s="16">
        <v>41911</v>
      </c>
      <c r="R1494" s="15" t="s">
        <v>5581</v>
      </c>
      <c r="S1494" s="15" t="s">
        <v>1123</v>
      </c>
      <c r="T1494" s="15" t="s">
        <v>1123</v>
      </c>
      <c r="U1494" s="15">
        <v>7</v>
      </c>
      <c r="V1494" s="15">
        <v>0</v>
      </c>
      <c r="W1494" s="15" t="s">
        <v>1123</v>
      </c>
      <c r="Y1494" s="15" t="s">
        <v>1123</v>
      </c>
      <c r="Z1494" s="16" t="s">
        <v>1123</v>
      </c>
      <c r="AA1494" s="16" t="s">
        <v>1123</v>
      </c>
      <c r="AB1494" t="s">
        <v>1123</v>
      </c>
      <c r="AC1494" s="16" t="s">
        <v>1123</v>
      </c>
      <c r="AD1494" s="15" t="s">
        <v>1123</v>
      </c>
      <c r="AH1494" s="15" t="s">
        <v>11185</v>
      </c>
      <c r="AL1494" s="15" t="s">
        <v>4746</v>
      </c>
      <c r="AM1494" s="15">
        <v>190903</v>
      </c>
      <c r="AQ1494" s="15" t="s">
        <v>14272</v>
      </c>
      <c r="AS1494">
        <v>0</v>
      </c>
      <c r="AV1494" s="15" t="s">
        <v>8834</v>
      </c>
      <c r="AY1494" s="15">
        <v>9</v>
      </c>
      <c r="BB1494" s="15" t="s">
        <v>7450</v>
      </c>
      <c r="BE1494">
        <v>5</v>
      </c>
    </row>
    <row r="1495" spans="1:57" x14ac:dyDescent="0.25">
      <c r="A1495" s="15">
        <v>2517</v>
      </c>
      <c r="B1495" s="15">
        <v>2014211501</v>
      </c>
      <c r="C1495" s="15" t="s">
        <v>3553</v>
      </c>
      <c r="D1495" s="15" t="s">
        <v>17</v>
      </c>
      <c r="E1495" s="16">
        <v>35401</v>
      </c>
      <c r="F1495" s="15" t="s">
        <v>18</v>
      </c>
      <c r="G1495" s="17" t="s">
        <v>4789</v>
      </c>
      <c r="H1495" s="15">
        <v>1</v>
      </c>
      <c r="I1495" s="15">
        <v>61201</v>
      </c>
      <c r="J1495" s="16" t="s">
        <v>13028</v>
      </c>
      <c r="K1495" s="15">
        <v>6</v>
      </c>
      <c r="M1495">
        <v>6</v>
      </c>
      <c r="O1495" s="15" t="s">
        <v>14</v>
      </c>
      <c r="P1495" s="15">
        <v>1</v>
      </c>
      <c r="Q1495" s="16">
        <v>41911</v>
      </c>
      <c r="R1495" s="15" t="s">
        <v>5581</v>
      </c>
      <c r="S1495" s="15" t="s">
        <v>1123</v>
      </c>
      <c r="T1495" s="15" t="s">
        <v>1123</v>
      </c>
      <c r="U1495" s="15">
        <v>7</v>
      </c>
      <c r="V1495" s="15">
        <v>0</v>
      </c>
      <c r="W1495" s="15" t="s">
        <v>1123</v>
      </c>
      <c r="Y1495" s="15" t="s">
        <v>1123</v>
      </c>
      <c r="Z1495" s="16" t="s">
        <v>1123</v>
      </c>
      <c r="AA1495" s="16" t="s">
        <v>1123</v>
      </c>
      <c r="AB1495" t="s">
        <v>1123</v>
      </c>
      <c r="AC1495" s="16" t="s">
        <v>1123</v>
      </c>
      <c r="AD1495" s="15" t="s">
        <v>1123</v>
      </c>
      <c r="AH1495" s="15" t="s">
        <v>11186</v>
      </c>
      <c r="AL1495" s="15" t="s">
        <v>9987</v>
      </c>
      <c r="AM1495" s="15">
        <v>190304</v>
      </c>
      <c r="AQ1495" s="15" t="s">
        <v>14273</v>
      </c>
      <c r="AS1495">
        <v>0</v>
      </c>
      <c r="AV1495" s="15" t="s">
        <v>8835</v>
      </c>
      <c r="AY1495" s="15">
        <v>9</v>
      </c>
      <c r="BB1495" s="15" t="s">
        <v>7451</v>
      </c>
      <c r="BE1495">
        <v>9</v>
      </c>
    </row>
    <row r="1496" spans="1:57" x14ac:dyDescent="0.25">
      <c r="A1496" s="15">
        <v>2518</v>
      </c>
      <c r="B1496" s="15">
        <v>2014211502</v>
      </c>
      <c r="C1496" s="15" t="s">
        <v>3554</v>
      </c>
      <c r="D1496" s="15" t="s">
        <v>975</v>
      </c>
      <c r="E1496" s="16">
        <v>35411</v>
      </c>
      <c r="F1496" s="15" t="s">
        <v>18</v>
      </c>
      <c r="G1496" s="17" t="s">
        <v>4789</v>
      </c>
      <c r="H1496" s="15">
        <v>1</v>
      </c>
      <c r="I1496" s="15">
        <v>61201</v>
      </c>
      <c r="J1496" s="16" t="s">
        <v>13029</v>
      </c>
      <c r="K1496" s="15">
        <v>3</v>
      </c>
      <c r="M1496">
        <v>6</v>
      </c>
      <c r="O1496" s="15" t="s">
        <v>14</v>
      </c>
      <c r="P1496" s="15">
        <v>1</v>
      </c>
      <c r="Q1496" s="16">
        <v>41911</v>
      </c>
      <c r="R1496" s="15" t="s">
        <v>5581</v>
      </c>
      <c r="S1496" s="15" t="s">
        <v>1123</v>
      </c>
      <c r="T1496" s="15" t="s">
        <v>1123</v>
      </c>
      <c r="U1496" s="15">
        <v>7</v>
      </c>
      <c r="V1496" s="15">
        <v>0</v>
      </c>
      <c r="W1496" s="15" t="s">
        <v>1123</v>
      </c>
      <c r="Y1496" s="15" t="s">
        <v>1123</v>
      </c>
      <c r="Z1496" s="16" t="s">
        <v>1123</v>
      </c>
      <c r="AA1496" s="16" t="s">
        <v>1123</v>
      </c>
      <c r="AB1496" t="s">
        <v>1123</v>
      </c>
      <c r="AC1496" s="16" t="s">
        <v>1123</v>
      </c>
      <c r="AD1496" s="15" t="s">
        <v>1123</v>
      </c>
      <c r="AH1496" s="15" t="s">
        <v>975</v>
      </c>
      <c r="AL1496" s="15" t="s">
        <v>1123</v>
      </c>
      <c r="AM1496" s="15" t="s">
        <v>1123</v>
      </c>
      <c r="AQ1496" s="15" t="s">
        <v>14274</v>
      </c>
      <c r="AS1496">
        <v>0</v>
      </c>
      <c r="AV1496" s="15" t="s">
        <v>8836</v>
      </c>
      <c r="AY1496" s="15">
        <v>9</v>
      </c>
      <c r="BB1496" s="15" t="s">
        <v>12293</v>
      </c>
      <c r="BE1496">
        <v>1</v>
      </c>
    </row>
    <row r="1497" spans="1:57" x14ac:dyDescent="0.25">
      <c r="A1497" s="15">
        <v>2519</v>
      </c>
      <c r="B1497" s="15">
        <v>2014211503</v>
      </c>
      <c r="C1497" s="15" t="s">
        <v>3555</v>
      </c>
      <c r="D1497" s="15" t="s">
        <v>15</v>
      </c>
      <c r="E1497" s="16">
        <v>35153</v>
      </c>
      <c r="F1497" s="15" t="s">
        <v>18</v>
      </c>
      <c r="G1497" s="17" t="s">
        <v>4789</v>
      </c>
      <c r="H1497" s="15">
        <v>1</v>
      </c>
      <c r="I1497" s="15">
        <v>61201</v>
      </c>
      <c r="J1497" s="16" t="s">
        <v>12830</v>
      </c>
      <c r="K1497" s="15">
        <v>1</v>
      </c>
      <c r="M1497">
        <v>6</v>
      </c>
      <c r="O1497" s="15" t="s">
        <v>14</v>
      </c>
      <c r="P1497" s="15">
        <v>1</v>
      </c>
      <c r="Q1497" s="16">
        <v>41911</v>
      </c>
      <c r="R1497" s="15" t="s">
        <v>5581</v>
      </c>
      <c r="S1497" s="15" t="s">
        <v>1123</v>
      </c>
      <c r="T1497" s="15" t="s">
        <v>1123</v>
      </c>
      <c r="U1497" s="15">
        <v>7</v>
      </c>
      <c r="V1497" s="15">
        <v>0</v>
      </c>
      <c r="W1497" s="15" t="s">
        <v>1123</v>
      </c>
      <c r="Y1497" s="15" t="s">
        <v>1123</v>
      </c>
      <c r="Z1497" s="16" t="s">
        <v>1123</v>
      </c>
      <c r="AA1497" s="16" t="s">
        <v>1123</v>
      </c>
      <c r="AB1497" t="s">
        <v>1123</v>
      </c>
      <c r="AC1497" s="16" t="s">
        <v>1123</v>
      </c>
      <c r="AD1497" s="15" t="s">
        <v>1123</v>
      </c>
      <c r="AH1497" s="15" t="s">
        <v>11187</v>
      </c>
      <c r="AL1497" s="15" t="s">
        <v>1123</v>
      </c>
      <c r="AM1497" s="15" t="s">
        <v>1123</v>
      </c>
      <c r="AQ1497" s="15" t="s">
        <v>14275</v>
      </c>
      <c r="AS1497">
        <v>0</v>
      </c>
      <c r="AV1497" s="15" t="s">
        <v>8837</v>
      </c>
      <c r="AY1497" s="15">
        <v>9</v>
      </c>
      <c r="BB1497" s="15" t="s">
        <v>7452</v>
      </c>
      <c r="BE1497">
        <v>1</v>
      </c>
    </row>
    <row r="1498" spans="1:57" x14ac:dyDescent="0.25">
      <c r="A1498" s="15">
        <v>2520</v>
      </c>
      <c r="B1498" s="15">
        <v>2014211504</v>
      </c>
      <c r="C1498" s="15" t="s">
        <v>3556</v>
      </c>
      <c r="D1498" s="15" t="s">
        <v>20</v>
      </c>
      <c r="E1498" s="16">
        <v>35276</v>
      </c>
      <c r="F1498" s="15" t="s">
        <v>13</v>
      </c>
      <c r="G1498" s="17" t="s">
        <v>5069</v>
      </c>
      <c r="H1498" s="15">
        <v>1</v>
      </c>
      <c r="I1498" s="15">
        <v>61201</v>
      </c>
      <c r="J1498" s="16" t="s">
        <v>13030</v>
      </c>
      <c r="K1498" s="15">
        <v>9</v>
      </c>
      <c r="M1498">
        <v>6</v>
      </c>
      <c r="O1498" s="15" t="s">
        <v>14</v>
      </c>
      <c r="P1498" s="15">
        <v>1</v>
      </c>
      <c r="Q1498" s="16">
        <v>41911</v>
      </c>
      <c r="R1498" s="15" t="s">
        <v>5581</v>
      </c>
      <c r="S1498" s="15" t="s">
        <v>1123</v>
      </c>
      <c r="T1498" s="15" t="s">
        <v>1123</v>
      </c>
      <c r="U1498" s="15">
        <v>7</v>
      </c>
      <c r="V1498" s="15">
        <v>0</v>
      </c>
      <c r="W1498" s="15" t="s">
        <v>1123</v>
      </c>
      <c r="Y1498" s="15" t="s">
        <v>1123</v>
      </c>
      <c r="Z1498" s="16" t="s">
        <v>1123</v>
      </c>
      <c r="AA1498" s="16" t="s">
        <v>1123</v>
      </c>
      <c r="AB1498" t="s">
        <v>1123</v>
      </c>
      <c r="AC1498" s="16" t="s">
        <v>1123</v>
      </c>
      <c r="AD1498" s="15" t="s">
        <v>1123</v>
      </c>
      <c r="AH1498" s="15" t="s">
        <v>11188</v>
      </c>
      <c r="AL1498" s="15" t="s">
        <v>9988</v>
      </c>
      <c r="AM1498" s="15">
        <v>191203</v>
      </c>
      <c r="AQ1498" s="15" t="s">
        <v>14276</v>
      </c>
      <c r="AS1498">
        <v>0</v>
      </c>
      <c r="AV1498" s="15" t="s">
        <v>8838</v>
      </c>
      <c r="AY1498" s="15">
        <v>1</v>
      </c>
      <c r="BB1498" s="15" t="s">
        <v>7453</v>
      </c>
      <c r="BE1498">
        <v>1</v>
      </c>
    </row>
    <row r="1499" spans="1:57" x14ac:dyDescent="0.25">
      <c r="A1499" s="15">
        <v>2521</v>
      </c>
      <c r="B1499" s="15">
        <v>2014211505</v>
      </c>
      <c r="C1499" s="15" t="s">
        <v>3557</v>
      </c>
      <c r="D1499" s="15" t="s">
        <v>1076</v>
      </c>
      <c r="E1499" s="16">
        <v>35098</v>
      </c>
      <c r="F1499" s="15" t="s">
        <v>13</v>
      </c>
      <c r="G1499" s="17" t="s">
        <v>5070</v>
      </c>
      <c r="H1499" s="15">
        <v>1</v>
      </c>
      <c r="I1499" s="15">
        <v>61201</v>
      </c>
      <c r="J1499" s="16" t="s">
        <v>13031</v>
      </c>
      <c r="K1499" s="15">
        <v>4</v>
      </c>
      <c r="M1499">
        <v>6</v>
      </c>
      <c r="O1499" s="15" t="s">
        <v>14</v>
      </c>
      <c r="P1499" s="15">
        <v>1</v>
      </c>
      <c r="Q1499" s="16">
        <v>41911</v>
      </c>
      <c r="R1499" s="15" t="s">
        <v>5581</v>
      </c>
      <c r="S1499" s="15" t="s">
        <v>1123</v>
      </c>
      <c r="T1499" s="15" t="s">
        <v>1123</v>
      </c>
      <c r="U1499" s="15">
        <v>7</v>
      </c>
      <c r="V1499" s="15">
        <v>0</v>
      </c>
      <c r="W1499" s="15" t="s">
        <v>1123</v>
      </c>
      <c r="Y1499" s="15" t="s">
        <v>1123</v>
      </c>
      <c r="Z1499" s="16" t="s">
        <v>1123</v>
      </c>
      <c r="AA1499" s="16" t="s">
        <v>1123</v>
      </c>
      <c r="AB1499" t="s">
        <v>1123</v>
      </c>
      <c r="AC1499" s="16" t="s">
        <v>1123</v>
      </c>
      <c r="AD1499" s="15" t="s">
        <v>1123</v>
      </c>
      <c r="AH1499" s="15" t="s">
        <v>11189</v>
      </c>
      <c r="AL1499" s="15" t="s">
        <v>9989</v>
      </c>
      <c r="AM1499" s="15">
        <v>191306</v>
      </c>
      <c r="AQ1499" s="15" t="s">
        <v>14277</v>
      </c>
      <c r="AS1499">
        <v>0</v>
      </c>
      <c r="AV1499" s="15" t="s">
        <v>8839</v>
      </c>
      <c r="AY1499" s="15">
        <v>5</v>
      </c>
      <c r="BB1499" s="15" t="s">
        <v>7454</v>
      </c>
      <c r="BE1499">
        <v>5</v>
      </c>
    </row>
    <row r="1500" spans="1:57" x14ac:dyDescent="0.25">
      <c r="A1500" s="15">
        <v>2522</v>
      </c>
      <c r="B1500" s="15">
        <v>2014211506</v>
      </c>
      <c r="C1500" s="15" t="s">
        <v>3558</v>
      </c>
      <c r="D1500" s="15" t="s">
        <v>15</v>
      </c>
      <c r="E1500" s="16">
        <v>35364</v>
      </c>
      <c r="F1500" s="15" t="s">
        <v>18</v>
      </c>
      <c r="G1500" s="17" t="s">
        <v>5071</v>
      </c>
      <c r="H1500" s="15">
        <v>1</v>
      </c>
      <c r="I1500" s="15">
        <v>61201</v>
      </c>
      <c r="J1500" s="16" t="s">
        <v>13032</v>
      </c>
      <c r="K1500" s="15">
        <v>4</v>
      </c>
      <c r="M1500">
        <v>6</v>
      </c>
      <c r="O1500" s="15" t="s">
        <v>14</v>
      </c>
      <c r="P1500" s="15">
        <v>1</v>
      </c>
      <c r="Q1500" s="16">
        <v>41911</v>
      </c>
      <c r="R1500" s="15" t="s">
        <v>5581</v>
      </c>
      <c r="S1500" s="15" t="s">
        <v>1123</v>
      </c>
      <c r="T1500" s="15" t="s">
        <v>1123</v>
      </c>
      <c r="U1500" s="15">
        <v>7</v>
      </c>
      <c r="V1500" s="15">
        <v>0</v>
      </c>
      <c r="W1500" s="15" t="s">
        <v>1123</v>
      </c>
      <c r="Y1500" s="15" t="s">
        <v>1123</v>
      </c>
      <c r="Z1500" s="16" t="s">
        <v>1123</v>
      </c>
      <c r="AA1500" s="16" t="s">
        <v>1123</v>
      </c>
      <c r="AB1500" t="s">
        <v>1123</v>
      </c>
      <c r="AC1500" s="16" t="s">
        <v>1123</v>
      </c>
      <c r="AD1500" s="15" t="s">
        <v>1123</v>
      </c>
      <c r="AH1500" s="15" t="s">
        <v>11190</v>
      </c>
      <c r="AL1500" s="15" t="s">
        <v>9990</v>
      </c>
      <c r="AM1500" s="15">
        <v>190304</v>
      </c>
      <c r="AQ1500" s="15" t="s">
        <v>14278</v>
      </c>
      <c r="AS1500">
        <v>0</v>
      </c>
      <c r="AV1500" s="15" t="s">
        <v>8840</v>
      </c>
      <c r="AY1500" s="15">
        <v>9</v>
      </c>
      <c r="BB1500" s="15" t="s">
        <v>7455</v>
      </c>
      <c r="BE1500">
        <v>1</v>
      </c>
    </row>
    <row r="1501" spans="1:57" x14ac:dyDescent="0.25">
      <c r="A1501" s="15">
        <v>2523</v>
      </c>
      <c r="B1501" s="15">
        <v>2014211507</v>
      </c>
      <c r="C1501" s="15" t="s">
        <v>3559</v>
      </c>
      <c r="D1501" s="15" t="s">
        <v>15</v>
      </c>
      <c r="E1501" s="16">
        <v>35006</v>
      </c>
      <c r="F1501" s="15" t="s">
        <v>13</v>
      </c>
      <c r="G1501" s="17" t="s">
        <v>5072</v>
      </c>
      <c r="H1501" s="15">
        <v>1</v>
      </c>
      <c r="I1501" s="15">
        <v>61201</v>
      </c>
      <c r="J1501" s="16" t="s">
        <v>13033</v>
      </c>
      <c r="K1501" s="15">
        <v>6</v>
      </c>
      <c r="M1501">
        <v>6</v>
      </c>
      <c r="O1501" s="15" t="s">
        <v>14</v>
      </c>
      <c r="P1501" s="15">
        <v>1</v>
      </c>
      <c r="Q1501" s="16">
        <v>41911</v>
      </c>
      <c r="R1501" s="15" t="s">
        <v>5581</v>
      </c>
      <c r="S1501" s="15" t="s">
        <v>1123</v>
      </c>
      <c r="T1501" s="15" t="s">
        <v>1123</v>
      </c>
      <c r="U1501" s="15">
        <v>7</v>
      </c>
      <c r="V1501" s="15">
        <v>0</v>
      </c>
      <c r="W1501" s="15" t="s">
        <v>1123</v>
      </c>
      <c r="Y1501" s="15" t="s">
        <v>1123</v>
      </c>
      <c r="Z1501" s="16" t="s">
        <v>1123</v>
      </c>
      <c r="AA1501" s="16" t="s">
        <v>1123</v>
      </c>
      <c r="AB1501" t="s">
        <v>1123</v>
      </c>
      <c r="AC1501" s="16" t="s">
        <v>1123</v>
      </c>
      <c r="AD1501" s="15" t="s">
        <v>1123</v>
      </c>
      <c r="AH1501" s="15" t="s">
        <v>11191</v>
      </c>
      <c r="AL1501" s="15" t="s">
        <v>9865</v>
      </c>
      <c r="AM1501" s="15">
        <v>196013</v>
      </c>
      <c r="AQ1501" s="15" t="s">
        <v>14279</v>
      </c>
      <c r="AS1501">
        <v>0</v>
      </c>
      <c r="AV1501" s="15" t="s">
        <v>694</v>
      </c>
      <c r="AY1501" s="15">
        <v>9</v>
      </c>
      <c r="BB1501" s="15" t="s">
        <v>591</v>
      </c>
      <c r="BE1501">
        <v>1</v>
      </c>
    </row>
    <row r="1502" spans="1:57" x14ac:dyDescent="0.25">
      <c r="A1502" s="15">
        <v>2524</v>
      </c>
      <c r="B1502" s="15">
        <v>2014211508</v>
      </c>
      <c r="C1502" s="15" t="s">
        <v>3560</v>
      </c>
      <c r="D1502" s="15" t="s">
        <v>4747</v>
      </c>
      <c r="E1502" s="16">
        <v>35292</v>
      </c>
      <c r="F1502" s="15" t="s">
        <v>18</v>
      </c>
      <c r="G1502" s="17" t="s">
        <v>4789</v>
      </c>
      <c r="H1502" s="15">
        <v>1</v>
      </c>
      <c r="I1502" s="15">
        <v>61201</v>
      </c>
      <c r="J1502" s="16" t="s">
        <v>13034</v>
      </c>
      <c r="K1502" s="15">
        <v>4</v>
      </c>
      <c r="M1502">
        <v>6</v>
      </c>
      <c r="O1502" s="15" t="s">
        <v>14</v>
      </c>
      <c r="P1502" s="15">
        <v>1</v>
      </c>
      <c r="Q1502" s="16">
        <v>41911</v>
      </c>
      <c r="R1502" s="15" t="s">
        <v>5581</v>
      </c>
      <c r="S1502" s="15" t="s">
        <v>1123</v>
      </c>
      <c r="T1502" s="15" t="s">
        <v>1123</v>
      </c>
      <c r="U1502" s="15">
        <v>7</v>
      </c>
      <c r="V1502" s="15">
        <v>0</v>
      </c>
      <c r="W1502" s="15" t="s">
        <v>1123</v>
      </c>
      <c r="Y1502" s="15" t="s">
        <v>1123</v>
      </c>
      <c r="Z1502" s="16" t="s">
        <v>1123</v>
      </c>
      <c r="AA1502" s="16" t="s">
        <v>1123</v>
      </c>
      <c r="AB1502" t="s">
        <v>1123</v>
      </c>
      <c r="AC1502" s="16" t="s">
        <v>1123</v>
      </c>
      <c r="AD1502" s="15" t="s">
        <v>1123</v>
      </c>
      <c r="AH1502" s="15" t="s">
        <v>11192</v>
      </c>
      <c r="AL1502" s="15" t="s">
        <v>1123</v>
      </c>
      <c r="AM1502" s="15" t="s">
        <v>1123</v>
      </c>
      <c r="AQ1502" s="15" t="s">
        <v>14280</v>
      </c>
      <c r="AS1502">
        <v>0</v>
      </c>
      <c r="AV1502" s="15" t="s">
        <v>8841</v>
      </c>
      <c r="AY1502" s="15">
        <v>5</v>
      </c>
      <c r="BB1502" s="15" t="s">
        <v>7456</v>
      </c>
      <c r="BE1502">
        <v>1</v>
      </c>
    </row>
    <row r="1503" spans="1:57" x14ac:dyDescent="0.25">
      <c r="A1503" s="15">
        <v>2525</v>
      </c>
      <c r="B1503" s="15">
        <v>2014211509</v>
      </c>
      <c r="C1503" s="15" t="s">
        <v>3561</v>
      </c>
      <c r="D1503" s="15" t="s">
        <v>975</v>
      </c>
      <c r="E1503" s="16">
        <v>35032</v>
      </c>
      <c r="F1503" s="15" t="s">
        <v>18</v>
      </c>
      <c r="G1503" s="17" t="s">
        <v>4789</v>
      </c>
      <c r="H1503" s="15">
        <v>1</v>
      </c>
      <c r="I1503" s="15">
        <v>61201</v>
      </c>
      <c r="J1503" s="16" t="s">
        <v>13035</v>
      </c>
      <c r="K1503" s="15">
        <v>9</v>
      </c>
      <c r="M1503">
        <v>6</v>
      </c>
      <c r="O1503" s="15" t="s">
        <v>14</v>
      </c>
      <c r="P1503" s="15">
        <v>1</v>
      </c>
      <c r="Q1503" s="16">
        <v>41911</v>
      </c>
      <c r="R1503" s="15" t="s">
        <v>5581</v>
      </c>
      <c r="S1503" s="15" t="s">
        <v>1123</v>
      </c>
      <c r="T1503" s="15" t="s">
        <v>1123</v>
      </c>
      <c r="U1503" s="15">
        <v>7</v>
      </c>
      <c r="V1503" s="15">
        <v>0</v>
      </c>
      <c r="W1503" s="15" t="s">
        <v>1123</v>
      </c>
      <c r="Y1503" s="15" t="s">
        <v>1123</v>
      </c>
      <c r="Z1503" s="16" t="s">
        <v>1123</v>
      </c>
      <c r="AA1503" s="16" t="s">
        <v>1123</v>
      </c>
      <c r="AB1503" t="s">
        <v>1123</v>
      </c>
      <c r="AC1503" s="16" t="s">
        <v>1123</v>
      </c>
      <c r="AD1503" s="15" t="s">
        <v>1123</v>
      </c>
      <c r="AH1503" s="15" t="s">
        <v>11193</v>
      </c>
      <c r="AL1503" s="15" t="s">
        <v>4944</v>
      </c>
      <c r="AM1503" s="15">
        <v>190304</v>
      </c>
      <c r="AQ1503" s="15" t="s">
        <v>14281</v>
      </c>
      <c r="AS1503">
        <v>0</v>
      </c>
      <c r="AV1503" s="15" t="s">
        <v>8842</v>
      </c>
      <c r="AY1503" s="15">
        <v>9</v>
      </c>
      <c r="BB1503" s="15" t="s">
        <v>7457</v>
      </c>
      <c r="BE1503">
        <v>9</v>
      </c>
    </row>
    <row r="1504" spans="1:57" x14ac:dyDescent="0.25">
      <c r="A1504" s="15">
        <v>2526</v>
      </c>
      <c r="B1504" s="15">
        <v>2014211510</v>
      </c>
      <c r="C1504" s="15" t="s">
        <v>3562</v>
      </c>
      <c r="D1504" s="15" t="s">
        <v>16</v>
      </c>
      <c r="E1504" s="16">
        <v>34063</v>
      </c>
      <c r="F1504" s="15" t="s">
        <v>18</v>
      </c>
      <c r="G1504" s="17" t="s">
        <v>4789</v>
      </c>
      <c r="H1504" s="15">
        <v>1</v>
      </c>
      <c r="I1504" s="15">
        <v>61201</v>
      </c>
      <c r="J1504" s="16" t="s">
        <v>12524</v>
      </c>
      <c r="K1504" s="15">
        <v>1</v>
      </c>
      <c r="M1504">
        <v>6</v>
      </c>
      <c r="O1504" s="15" t="s">
        <v>14</v>
      </c>
      <c r="P1504" s="15">
        <v>1</v>
      </c>
      <c r="Q1504" s="16">
        <v>41911</v>
      </c>
      <c r="R1504" s="15" t="s">
        <v>5581</v>
      </c>
      <c r="S1504" s="15" t="s">
        <v>1123</v>
      </c>
      <c r="T1504" s="15" t="s">
        <v>1123</v>
      </c>
      <c r="U1504" s="15">
        <v>7</v>
      </c>
      <c r="V1504" s="15">
        <v>0</v>
      </c>
      <c r="W1504" s="15" t="s">
        <v>1123</v>
      </c>
      <c r="Y1504" s="15" t="s">
        <v>1123</v>
      </c>
      <c r="Z1504" s="16" t="s">
        <v>1123</v>
      </c>
      <c r="AA1504" s="16" t="s">
        <v>1123</v>
      </c>
      <c r="AB1504" t="s">
        <v>1123</v>
      </c>
      <c r="AC1504" s="16" t="s">
        <v>1123</v>
      </c>
      <c r="AD1504" s="15" t="s">
        <v>1123</v>
      </c>
      <c r="AH1504" s="15" t="s">
        <v>11194</v>
      </c>
      <c r="AL1504" s="15" t="s">
        <v>1123</v>
      </c>
      <c r="AM1504" s="15" t="s">
        <v>1123</v>
      </c>
      <c r="AQ1504" s="15" t="s">
        <v>14282</v>
      </c>
      <c r="AS1504">
        <v>0</v>
      </c>
      <c r="AV1504" s="15" t="s">
        <v>8843</v>
      </c>
      <c r="AY1504" s="15">
        <v>6</v>
      </c>
      <c r="BB1504" s="15" t="s">
        <v>7458</v>
      </c>
      <c r="BE1504">
        <v>1</v>
      </c>
    </row>
    <row r="1505" spans="1:57" x14ac:dyDescent="0.25">
      <c r="A1505" s="15">
        <v>2527</v>
      </c>
      <c r="B1505" s="15">
        <v>2014211511</v>
      </c>
      <c r="C1505" s="15" t="s">
        <v>3563</v>
      </c>
      <c r="D1505" s="15" t="s">
        <v>19</v>
      </c>
      <c r="E1505" s="16">
        <v>34845</v>
      </c>
      <c r="F1505" s="15" t="s">
        <v>13</v>
      </c>
      <c r="G1505" s="17" t="s">
        <v>4789</v>
      </c>
      <c r="H1505" s="15">
        <v>1</v>
      </c>
      <c r="I1505" s="15">
        <v>61201</v>
      </c>
      <c r="J1505" s="16" t="s">
        <v>13036</v>
      </c>
      <c r="K1505" s="15">
        <v>4</v>
      </c>
      <c r="M1505">
        <v>6</v>
      </c>
      <c r="O1505" s="15" t="s">
        <v>14</v>
      </c>
      <c r="P1505" s="15">
        <v>1</v>
      </c>
      <c r="Q1505" s="16">
        <v>41911</v>
      </c>
      <c r="R1505" s="15" t="s">
        <v>5581</v>
      </c>
      <c r="S1505" s="15" t="s">
        <v>1123</v>
      </c>
      <c r="T1505" s="15" t="s">
        <v>1123</v>
      </c>
      <c r="U1505" s="15">
        <v>7</v>
      </c>
      <c r="V1505" s="15">
        <v>0</v>
      </c>
      <c r="W1505" s="15" t="s">
        <v>1123</v>
      </c>
      <c r="Y1505" s="15" t="s">
        <v>1123</v>
      </c>
      <c r="Z1505" s="16" t="s">
        <v>1123</v>
      </c>
      <c r="AA1505" s="16" t="s">
        <v>1123</v>
      </c>
      <c r="AB1505" t="s">
        <v>1123</v>
      </c>
      <c r="AC1505" s="16" t="s">
        <v>1123</v>
      </c>
      <c r="AD1505" s="15" t="s">
        <v>1123</v>
      </c>
      <c r="AH1505" s="15" t="s">
        <v>11195</v>
      </c>
      <c r="AL1505" s="15" t="s">
        <v>1123</v>
      </c>
      <c r="AM1505" s="15" t="s">
        <v>1123</v>
      </c>
      <c r="AQ1505" s="15" t="s">
        <v>14283</v>
      </c>
      <c r="AS1505">
        <v>0</v>
      </c>
      <c r="AV1505" s="15" t="s">
        <v>8844</v>
      </c>
      <c r="AY1505" s="15">
        <v>5</v>
      </c>
      <c r="BB1505" s="15" t="s">
        <v>12294</v>
      </c>
      <c r="BE1505">
        <v>6</v>
      </c>
    </row>
    <row r="1506" spans="1:57" x14ac:dyDescent="0.25">
      <c r="A1506" s="15">
        <v>2528</v>
      </c>
      <c r="B1506" s="15">
        <v>2014211512</v>
      </c>
      <c r="C1506" s="15" t="s">
        <v>3564</v>
      </c>
      <c r="D1506" s="15" t="s">
        <v>15</v>
      </c>
      <c r="E1506" s="16">
        <v>35350</v>
      </c>
      <c r="F1506" s="15" t="s">
        <v>18</v>
      </c>
      <c r="G1506" s="17" t="s">
        <v>5073</v>
      </c>
      <c r="H1506" s="15">
        <v>1</v>
      </c>
      <c r="I1506" s="15">
        <v>61201</v>
      </c>
      <c r="J1506" s="16" t="s">
        <v>13037</v>
      </c>
      <c r="K1506" s="15">
        <v>4</v>
      </c>
      <c r="M1506">
        <v>6</v>
      </c>
      <c r="O1506" s="15" t="s">
        <v>14</v>
      </c>
      <c r="P1506" s="15">
        <v>1</v>
      </c>
      <c r="Q1506" s="16">
        <v>41911</v>
      </c>
      <c r="R1506" s="15" t="s">
        <v>5581</v>
      </c>
      <c r="S1506" s="15" t="s">
        <v>1123</v>
      </c>
      <c r="T1506" s="15" t="s">
        <v>1123</v>
      </c>
      <c r="U1506" s="15">
        <v>7</v>
      </c>
      <c r="V1506" s="15">
        <v>0</v>
      </c>
      <c r="W1506" s="15" t="s">
        <v>1123</v>
      </c>
      <c r="Y1506" s="15" t="s">
        <v>1123</v>
      </c>
      <c r="Z1506" s="16" t="s">
        <v>1123</v>
      </c>
      <c r="AA1506" s="16" t="s">
        <v>1123</v>
      </c>
      <c r="AB1506" t="s">
        <v>1123</v>
      </c>
      <c r="AC1506" s="16" t="s">
        <v>1123</v>
      </c>
      <c r="AD1506" s="15" t="s">
        <v>1123</v>
      </c>
      <c r="AH1506" s="15" t="s">
        <v>11196</v>
      </c>
      <c r="AL1506" s="15" t="s">
        <v>4540</v>
      </c>
      <c r="AM1506" s="15">
        <v>190304</v>
      </c>
      <c r="AQ1506" s="15" t="s">
        <v>14284</v>
      </c>
      <c r="AS1506">
        <v>0</v>
      </c>
      <c r="AV1506" s="15" t="s">
        <v>8845</v>
      </c>
      <c r="AY1506" s="15">
        <v>5</v>
      </c>
      <c r="BB1506" s="15" t="s">
        <v>7459</v>
      </c>
      <c r="BE1506">
        <v>1</v>
      </c>
    </row>
    <row r="1507" spans="1:57" x14ac:dyDescent="0.25">
      <c r="A1507" s="15">
        <v>2529</v>
      </c>
      <c r="B1507" s="15">
        <v>2014211513</v>
      </c>
      <c r="C1507" s="15" t="s">
        <v>3565</v>
      </c>
      <c r="D1507" s="15" t="s">
        <v>19</v>
      </c>
      <c r="E1507" s="16">
        <v>35500</v>
      </c>
      <c r="F1507" s="15" t="s">
        <v>13</v>
      </c>
      <c r="G1507" s="17" t="s">
        <v>4789</v>
      </c>
      <c r="H1507" s="15">
        <v>1</v>
      </c>
      <c r="I1507" s="15">
        <v>61201</v>
      </c>
      <c r="J1507" s="16" t="s">
        <v>13038</v>
      </c>
      <c r="K1507" s="15">
        <v>6</v>
      </c>
      <c r="M1507">
        <v>6</v>
      </c>
      <c r="O1507" s="15" t="s">
        <v>14</v>
      </c>
      <c r="P1507" s="15">
        <v>1</v>
      </c>
      <c r="Q1507" s="16">
        <v>41911</v>
      </c>
      <c r="R1507" s="15" t="s">
        <v>5581</v>
      </c>
      <c r="S1507" s="15" t="s">
        <v>1123</v>
      </c>
      <c r="T1507" s="15" t="s">
        <v>1123</v>
      </c>
      <c r="U1507" s="15">
        <v>7</v>
      </c>
      <c r="V1507" s="15">
        <v>0</v>
      </c>
      <c r="W1507" s="15" t="s">
        <v>1123</v>
      </c>
      <c r="Y1507" s="15" t="s">
        <v>1123</v>
      </c>
      <c r="Z1507" s="16" t="s">
        <v>1123</v>
      </c>
      <c r="AA1507" s="16" t="s">
        <v>1123</v>
      </c>
      <c r="AB1507" t="s">
        <v>1123</v>
      </c>
      <c r="AC1507" s="16" t="s">
        <v>1123</v>
      </c>
      <c r="AD1507" s="15" t="s">
        <v>1123</v>
      </c>
      <c r="AH1507" s="15" t="s">
        <v>11197</v>
      </c>
      <c r="AL1507" s="15" t="s">
        <v>1123</v>
      </c>
      <c r="AM1507" s="15" t="s">
        <v>1123</v>
      </c>
      <c r="AQ1507" s="15" t="s">
        <v>14285</v>
      </c>
      <c r="AS1507">
        <v>0</v>
      </c>
      <c r="AV1507" s="15" t="s">
        <v>8846</v>
      </c>
      <c r="AY1507" s="15">
        <v>5</v>
      </c>
      <c r="BB1507" s="15" t="s">
        <v>7460</v>
      </c>
      <c r="BE1507">
        <v>1</v>
      </c>
    </row>
    <row r="1508" spans="1:57" x14ac:dyDescent="0.25">
      <c r="A1508" s="15">
        <v>2536</v>
      </c>
      <c r="B1508" s="15">
        <v>2014211520</v>
      </c>
      <c r="C1508" s="15" t="s">
        <v>3566</v>
      </c>
      <c r="D1508" s="15" t="s">
        <v>4748</v>
      </c>
      <c r="E1508" s="16">
        <v>35173</v>
      </c>
      <c r="F1508" s="15" t="s">
        <v>18</v>
      </c>
      <c r="G1508" s="17" t="s">
        <v>5074</v>
      </c>
      <c r="H1508" s="15">
        <v>1</v>
      </c>
      <c r="I1508" s="15">
        <v>61201</v>
      </c>
      <c r="J1508" s="16" t="s">
        <v>13039</v>
      </c>
      <c r="K1508" s="15">
        <v>1</v>
      </c>
      <c r="M1508">
        <v>6</v>
      </c>
      <c r="O1508" s="15" t="s">
        <v>14</v>
      </c>
      <c r="P1508" s="15">
        <v>1</v>
      </c>
      <c r="Q1508" s="16">
        <v>41911</v>
      </c>
      <c r="R1508" s="15" t="s">
        <v>5581</v>
      </c>
      <c r="S1508" s="15" t="s">
        <v>1123</v>
      </c>
      <c r="T1508" s="15" t="s">
        <v>1123</v>
      </c>
      <c r="U1508" s="15">
        <v>7</v>
      </c>
      <c r="V1508" s="15">
        <v>0</v>
      </c>
      <c r="W1508" s="15" t="s">
        <v>1123</v>
      </c>
      <c r="Y1508" s="15" t="s">
        <v>1123</v>
      </c>
      <c r="Z1508" s="16" t="s">
        <v>1123</v>
      </c>
      <c r="AA1508" s="16" t="s">
        <v>1123</v>
      </c>
      <c r="AB1508" t="s">
        <v>1123</v>
      </c>
      <c r="AC1508" s="16" t="s">
        <v>1123</v>
      </c>
      <c r="AD1508" s="15" t="s">
        <v>1123</v>
      </c>
      <c r="AH1508" s="15" t="s">
        <v>11198</v>
      </c>
      <c r="AL1508" s="15" t="s">
        <v>9903</v>
      </c>
      <c r="AM1508" s="15">
        <v>190304</v>
      </c>
      <c r="AQ1508" s="15" t="s">
        <v>14286</v>
      </c>
      <c r="AS1508">
        <v>0</v>
      </c>
      <c r="AV1508" s="15" t="s">
        <v>8847</v>
      </c>
      <c r="AY1508" s="15">
        <v>5</v>
      </c>
      <c r="BB1508" s="15" t="s">
        <v>7461</v>
      </c>
      <c r="BE1508">
        <v>1</v>
      </c>
    </row>
    <row r="1509" spans="1:57" x14ac:dyDescent="0.25">
      <c r="A1509" s="15">
        <v>2539</v>
      </c>
      <c r="B1509" s="15">
        <v>2014211523</v>
      </c>
      <c r="C1509" s="15" t="s">
        <v>3567</v>
      </c>
      <c r="D1509" s="15" t="s">
        <v>15</v>
      </c>
      <c r="E1509" s="16">
        <v>35390</v>
      </c>
      <c r="F1509" s="15" t="s">
        <v>18</v>
      </c>
      <c r="G1509" s="17" t="s">
        <v>5075</v>
      </c>
      <c r="H1509" s="15">
        <v>1</v>
      </c>
      <c r="I1509" s="15">
        <v>61201</v>
      </c>
      <c r="J1509" s="16" t="s">
        <v>13040</v>
      </c>
      <c r="K1509" s="15">
        <v>9</v>
      </c>
      <c r="M1509">
        <v>6</v>
      </c>
      <c r="O1509" s="15" t="s">
        <v>14</v>
      </c>
      <c r="P1509" s="15">
        <v>1</v>
      </c>
      <c r="Q1509" s="16">
        <v>41911</v>
      </c>
      <c r="R1509" s="15" t="s">
        <v>5581</v>
      </c>
      <c r="S1509" s="15" t="s">
        <v>1123</v>
      </c>
      <c r="T1509" s="15" t="s">
        <v>1123</v>
      </c>
      <c r="U1509" s="15">
        <v>7</v>
      </c>
      <c r="V1509" s="15">
        <v>0</v>
      </c>
      <c r="W1509" s="15" t="s">
        <v>1123</v>
      </c>
      <c r="Y1509" s="15" t="s">
        <v>1123</v>
      </c>
      <c r="Z1509" s="16" t="s">
        <v>1123</v>
      </c>
      <c r="AA1509" s="16" t="s">
        <v>1123</v>
      </c>
      <c r="AB1509" t="s">
        <v>1123</v>
      </c>
      <c r="AC1509" s="16" t="s">
        <v>1123</v>
      </c>
      <c r="AD1509" s="15" t="s">
        <v>1123</v>
      </c>
      <c r="AH1509" s="15" t="s">
        <v>11199</v>
      </c>
      <c r="AL1509" s="15" t="s">
        <v>9991</v>
      </c>
      <c r="AM1509" s="15">
        <v>190305</v>
      </c>
      <c r="AQ1509" s="15" t="s">
        <v>14287</v>
      </c>
      <c r="AS1509">
        <v>0</v>
      </c>
      <c r="AV1509" s="15" t="s">
        <v>8848</v>
      </c>
      <c r="AY1509" s="15">
        <v>9</v>
      </c>
      <c r="BB1509" s="15" t="s">
        <v>7462</v>
      </c>
      <c r="BE1509">
        <v>1</v>
      </c>
    </row>
    <row r="1510" spans="1:57" x14ac:dyDescent="0.25">
      <c r="A1510" s="15">
        <v>2540</v>
      </c>
      <c r="B1510" s="15">
        <v>2014211524</v>
      </c>
      <c r="C1510" s="15" t="s">
        <v>3568</v>
      </c>
      <c r="D1510" s="15" t="s">
        <v>15</v>
      </c>
      <c r="E1510" s="16">
        <v>35115</v>
      </c>
      <c r="F1510" s="15" t="s">
        <v>13</v>
      </c>
      <c r="G1510" s="17" t="s">
        <v>4789</v>
      </c>
      <c r="H1510" s="15">
        <v>1</v>
      </c>
      <c r="I1510" s="15">
        <v>61201</v>
      </c>
      <c r="J1510" s="16" t="s">
        <v>12964</v>
      </c>
      <c r="K1510" s="15">
        <v>9</v>
      </c>
      <c r="M1510">
        <v>6</v>
      </c>
      <c r="O1510" s="15" t="s">
        <v>14</v>
      </c>
      <c r="P1510" s="15">
        <v>1</v>
      </c>
      <c r="Q1510" s="16">
        <v>41911</v>
      </c>
      <c r="R1510" s="15" t="s">
        <v>5581</v>
      </c>
      <c r="S1510" s="15" t="s">
        <v>1123</v>
      </c>
      <c r="T1510" s="15" t="s">
        <v>1123</v>
      </c>
      <c r="U1510" s="15">
        <v>7</v>
      </c>
      <c r="V1510" s="15">
        <v>0</v>
      </c>
      <c r="W1510" s="15" t="s">
        <v>1123</v>
      </c>
      <c r="Y1510" s="15" t="s">
        <v>1123</v>
      </c>
      <c r="Z1510" s="16" t="s">
        <v>1123</v>
      </c>
      <c r="AA1510" s="16" t="s">
        <v>1123</v>
      </c>
      <c r="AB1510" t="s">
        <v>1123</v>
      </c>
      <c r="AC1510" s="16" t="s">
        <v>1123</v>
      </c>
      <c r="AD1510" s="15" t="s">
        <v>1123</v>
      </c>
      <c r="AH1510" s="15" t="s">
        <v>11200</v>
      </c>
      <c r="AL1510" s="15" t="s">
        <v>1123</v>
      </c>
      <c r="AM1510" s="15" t="s">
        <v>1123</v>
      </c>
      <c r="AQ1510" s="15" t="s">
        <v>14288</v>
      </c>
      <c r="AS1510">
        <v>0</v>
      </c>
      <c r="AV1510" s="15" t="s">
        <v>8849</v>
      </c>
      <c r="AY1510" s="15">
        <v>5</v>
      </c>
      <c r="BB1510" s="15" t="s">
        <v>7463</v>
      </c>
      <c r="BE1510">
        <v>1</v>
      </c>
    </row>
    <row r="1511" spans="1:57" x14ac:dyDescent="0.25">
      <c r="A1511" s="15">
        <v>2541</v>
      </c>
      <c r="B1511" s="15">
        <v>2014211525</v>
      </c>
      <c r="C1511" s="15" t="s">
        <v>3569</v>
      </c>
      <c r="D1511" s="15" t="s">
        <v>17</v>
      </c>
      <c r="E1511" s="16">
        <v>35703</v>
      </c>
      <c r="F1511" s="15" t="s">
        <v>18</v>
      </c>
      <c r="G1511" s="17" t="s">
        <v>5076</v>
      </c>
      <c r="H1511" s="15">
        <v>1</v>
      </c>
      <c r="I1511" s="15">
        <v>61201</v>
      </c>
      <c r="J1511" s="16" t="s">
        <v>13041</v>
      </c>
      <c r="K1511" s="15">
        <v>4</v>
      </c>
      <c r="M1511">
        <v>6</v>
      </c>
      <c r="O1511" s="15" t="s">
        <v>14</v>
      </c>
      <c r="P1511" s="15">
        <v>1</v>
      </c>
      <c r="Q1511" s="16">
        <v>41911</v>
      </c>
      <c r="R1511" s="15" t="s">
        <v>5581</v>
      </c>
      <c r="S1511" s="15" t="s">
        <v>1123</v>
      </c>
      <c r="T1511" s="15" t="s">
        <v>1123</v>
      </c>
      <c r="U1511" s="15">
        <v>7</v>
      </c>
      <c r="V1511" s="15">
        <v>0</v>
      </c>
      <c r="W1511" s="15" t="s">
        <v>1123</v>
      </c>
      <c r="Y1511" s="15" t="s">
        <v>1123</v>
      </c>
      <c r="Z1511" s="16" t="s">
        <v>1123</v>
      </c>
      <c r="AA1511" s="16" t="s">
        <v>1123</v>
      </c>
      <c r="AB1511" t="s">
        <v>1123</v>
      </c>
      <c r="AC1511" s="16" t="s">
        <v>1123</v>
      </c>
      <c r="AD1511" s="15" t="s">
        <v>1123</v>
      </c>
      <c r="AH1511" s="15" t="s">
        <v>11201</v>
      </c>
      <c r="AL1511" s="15" t="s">
        <v>1123</v>
      </c>
      <c r="AM1511" s="15" t="s">
        <v>1123</v>
      </c>
      <c r="AQ1511" s="15" t="s">
        <v>14289</v>
      </c>
      <c r="AS1511">
        <v>0</v>
      </c>
      <c r="AV1511" s="15" t="s">
        <v>8850</v>
      </c>
      <c r="AY1511" s="15">
        <v>5</v>
      </c>
      <c r="BB1511" s="15" t="s">
        <v>7464</v>
      </c>
      <c r="BE1511">
        <v>1</v>
      </c>
    </row>
    <row r="1512" spans="1:57" x14ac:dyDescent="0.25">
      <c r="A1512" s="15">
        <v>2542</v>
      </c>
      <c r="B1512" s="15">
        <v>2014211526</v>
      </c>
      <c r="C1512" s="15" t="s">
        <v>3570</v>
      </c>
      <c r="D1512" s="15" t="s">
        <v>15</v>
      </c>
      <c r="E1512" s="16">
        <v>35330</v>
      </c>
      <c r="F1512" s="15" t="s">
        <v>18</v>
      </c>
      <c r="G1512" s="17" t="s">
        <v>5077</v>
      </c>
      <c r="H1512" s="15">
        <v>1</v>
      </c>
      <c r="I1512" s="15">
        <v>61201</v>
      </c>
      <c r="J1512" s="16" t="s">
        <v>13042</v>
      </c>
      <c r="K1512" s="15">
        <v>9</v>
      </c>
      <c r="M1512">
        <v>6</v>
      </c>
      <c r="O1512" s="15" t="s">
        <v>14</v>
      </c>
      <c r="P1512" s="15">
        <v>1</v>
      </c>
      <c r="Q1512" s="16">
        <v>41911</v>
      </c>
      <c r="R1512" s="15" t="s">
        <v>5581</v>
      </c>
      <c r="S1512" s="15" t="s">
        <v>1123</v>
      </c>
      <c r="T1512" s="15" t="s">
        <v>1123</v>
      </c>
      <c r="U1512" s="15">
        <v>7</v>
      </c>
      <c r="V1512" s="15">
        <v>0</v>
      </c>
      <c r="W1512" s="15" t="s">
        <v>1123</v>
      </c>
      <c r="Y1512" s="15" t="s">
        <v>1123</v>
      </c>
      <c r="Z1512" s="16" t="s">
        <v>1123</v>
      </c>
      <c r="AA1512" s="16" t="s">
        <v>1123</v>
      </c>
      <c r="AB1512" t="s">
        <v>1123</v>
      </c>
      <c r="AC1512" s="16" t="s">
        <v>1123</v>
      </c>
      <c r="AD1512" s="15" t="s">
        <v>1123</v>
      </c>
      <c r="AH1512" s="15" t="s">
        <v>11202</v>
      </c>
      <c r="AL1512" s="15" t="s">
        <v>9992</v>
      </c>
      <c r="AM1512" s="15">
        <v>190108</v>
      </c>
      <c r="AQ1512" s="15" t="s">
        <v>14290</v>
      </c>
      <c r="AS1512">
        <v>0</v>
      </c>
      <c r="AV1512" s="15" t="s">
        <v>8851</v>
      </c>
      <c r="AY1512" s="15">
        <v>9</v>
      </c>
      <c r="BB1512" s="15" t="s">
        <v>7465</v>
      </c>
      <c r="BE1512">
        <v>6</v>
      </c>
    </row>
    <row r="1513" spans="1:57" x14ac:dyDescent="0.25">
      <c r="A1513" s="15">
        <v>2543</v>
      </c>
      <c r="B1513" s="15">
        <v>2014211527</v>
      </c>
      <c r="C1513" s="15" t="s">
        <v>3571</v>
      </c>
      <c r="D1513" s="15" t="s">
        <v>15</v>
      </c>
      <c r="E1513" s="16">
        <v>35147</v>
      </c>
      <c r="F1513" s="15" t="s">
        <v>18</v>
      </c>
      <c r="G1513" s="17" t="s">
        <v>4789</v>
      </c>
      <c r="H1513" s="15">
        <v>1</v>
      </c>
      <c r="I1513" s="15">
        <v>61201</v>
      </c>
      <c r="J1513" s="16" t="s">
        <v>13043</v>
      </c>
      <c r="K1513" s="15">
        <v>4</v>
      </c>
      <c r="M1513">
        <v>6</v>
      </c>
      <c r="O1513" s="15" t="s">
        <v>14</v>
      </c>
      <c r="P1513" s="15">
        <v>1</v>
      </c>
      <c r="Q1513" s="16">
        <v>41911</v>
      </c>
      <c r="R1513" s="15" t="s">
        <v>5581</v>
      </c>
      <c r="S1513" s="15" t="s">
        <v>1123</v>
      </c>
      <c r="T1513" s="15" t="s">
        <v>1123</v>
      </c>
      <c r="U1513" s="15">
        <v>7</v>
      </c>
      <c r="V1513" s="15">
        <v>0</v>
      </c>
      <c r="W1513" s="15" t="s">
        <v>1123</v>
      </c>
      <c r="Y1513" s="15" t="s">
        <v>1123</v>
      </c>
      <c r="Z1513" s="16" t="s">
        <v>1123</v>
      </c>
      <c r="AA1513" s="16" t="s">
        <v>1123</v>
      </c>
      <c r="AB1513" t="s">
        <v>1123</v>
      </c>
      <c r="AC1513" s="16" t="s">
        <v>1123</v>
      </c>
      <c r="AD1513" s="15" t="s">
        <v>1123</v>
      </c>
      <c r="AH1513" s="15" t="s">
        <v>11203</v>
      </c>
      <c r="AL1513" s="15" t="s">
        <v>9993</v>
      </c>
      <c r="AM1513" s="15">
        <v>196004</v>
      </c>
      <c r="AQ1513" s="15" t="s">
        <v>1123</v>
      </c>
      <c r="AS1513">
        <v>0</v>
      </c>
      <c r="AV1513" s="15" t="s">
        <v>8852</v>
      </c>
      <c r="AY1513" s="15">
        <v>1</v>
      </c>
      <c r="BB1513" s="15" t="s">
        <v>7466</v>
      </c>
      <c r="BE1513">
        <v>1</v>
      </c>
    </row>
    <row r="1514" spans="1:57" x14ac:dyDescent="0.25">
      <c r="A1514" s="15">
        <v>2544</v>
      </c>
      <c r="B1514" s="15">
        <v>2014211528</v>
      </c>
      <c r="C1514" s="15" t="s">
        <v>3572</v>
      </c>
      <c r="D1514" s="15" t="s">
        <v>16</v>
      </c>
      <c r="E1514" s="16">
        <v>35267</v>
      </c>
      <c r="F1514" s="15" t="s">
        <v>13</v>
      </c>
      <c r="G1514" s="17" t="s">
        <v>5078</v>
      </c>
      <c r="H1514" s="15">
        <v>1</v>
      </c>
      <c r="I1514" s="15">
        <v>61201</v>
      </c>
      <c r="J1514" s="16" t="s">
        <v>13044</v>
      </c>
      <c r="K1514" s="15">
        <v>4</v>
      </c>
      <c r="M1514">
        <v>6</v>
      </c>
      <c r="O1514" s="15" t="s">
        <v>14</v>
      </c>
      <c r="P1514" s="15">
        <v>1</v>
      </c>
      <c r="Q1514" s="16">
        <v>41911</v>
      </c>
      <c r="R1514" s="15" t="s">
        <v>5581</v>
      </c>
      <c r="S1514" s="15" t="s">
        <v>1123</v>
      </c>
      <c r="T1514" s="15" t="s">
        <v>1123</v>
      </c>
      <c r="U1514" s="15">
        <v>7</v>
      </c>
      <c r="V1514" s="15">
        <v>0</v>
      </c>
      <c r="W1514" s="15" t="s">
        <v>1123</v>
      </c>
      <c r="Y1514" s="15" t="s">
        <v>1123</v>
      </c>
      <c r="Z1514" s="16" t="s">
        <v>1123</v>
      </c>
      <c r="AA1514" s="16" t="s">
        <v>1123</v>
      </c>
      <c r="AB1514" t="s">
        <v>1123</v>
      </c>
      <c r="AC1514" s="16" t="s">
        <v>1123</v>
      </c>
      <c r="AD1514" s="15" t="s">
        <v>1123</v>
      </c>
      <c r="AH1514" s="15" t="s">
        <v>11204</v>
      </c>
      <c r="AL1514" s="15" t="s">
        <v>9994</v>
      </c>
      <c r="AM1514" s="15">
        <v>196013</v>
      </c>
      <c r="AQ1514" s="15" t="s">
        <v>14291</v>
      </c>
      <c r="AS1514">
        <v>0</v>
      </c>
      <c r="AV1514" s="15" t="s">
        <v>8853</v>
      </c>
      <c r="AY1514" s="15">
        <v>9</v>
      </c>
      <c r="BB1514" s="15" t="s">
        <v>7467</v>
      </c>
      <c r="BE1514">
        <v>1</v>
      </c>
    </row>
    <row r="1515" spans="1:57" x14ac:dyDescent="0.25">
      <c r="A1515" s="15">
        <v>2545</v>
      </c>
      <c r="B1515" s="15">
        <v>2014211529</v>
      </c>
      <c r="C1515" s="15" t="s">
        <v>3573</v>
      </c>
      <c r="D1515" s="15" t="s">
        <v>17</v>
      </c>
      <c r="E1515" s="16">
        <v>34919</v>
      </c>
      <c r="F1515" s="15" t="s">
        <v>18</v>
      </c>
      <c r="G1515" s="17" t="s">
        <v>5079</v>
      </c>
      <c r="H1515" s="15">
        <v>1</v>
      </c>
      <c r="I1515" s="15">
        <v>61201</v>
      </c>
      <c r="J1515" s="16" t="s">
        <v>12848</v>
      </c>
      <c r="K1515" s="15">
        <v>4</v>
      </c>
      <c r="M1515">
        <v>6</v>
      </c>
      <c r="O1515" s="15" t="s">
        <v>14</v>
      </c>
      <c r="P1515" s="15">
        <v>1</v>
      </c>
      <c r="Q1515" s="16">
        <v>41911</v>
      </c>
      <c r="R1515" s="15" t="s">
        <v>5581</v>
      </c>
      <c r="S1515" s="15" t="s">
        <v>1123</v>
      </c>
      <c r="T1515" s="15" t="s">
        <v>1123</v>
      </c>
      <c r="U1515" s="15">
        <v>7</v>
      </c>
      <c r="V1515" s="15">
        <v>0</v>
      </c>
      <c r="W1515" s="15" t="s">
        <v>1123</v>
      </c>
      <c r="Y1515" s="15" t="s">
        <v>1123</v>
      </c>
      <c r="Z1515" s="16" t="s">
        <v>1123</v>
      </c>
      <c r="AA1515" s="16" t="s">
        <v>1123</v>
      </c>
      <c r="AB1515" t="s">
        <v>1123</v>
      </c>
      <c r="AC1515" s="16" t="s">
        <v>1123</v>
      </c>
      <c r="AD1515" s="15" t="s">
        <v>1123</v>
      </c>
      <c r="AH1515" s="15" t="s">
        <v>11205</v>
      </c>
      <c r="AL1515" s="15" t="s">
        <v>17</v>
      </c>
      <c r="AM1515" s="15">
        <v>190304</v>
      </c>
      <c r="AQ1515" s="15" t="s">
        <v>14292</v>
      </c>
      <c r="AS1515">
        <v>0</v>
      </c>
      <c r="AV1515" s="15" t="s">
        <v>8854</v>
      </c>
      <c r="AY1515" s="15">
        <v>9</v>
      </c>
      <c r="BB1515" s="15" t="s">
        <v>7468</v>
      </c>
      <c r="BE1515">
        <v>1</v>
      </c>
    </row>
    <row r="1516" spans="1:57" x14ac:dyDescent="0.25">
      <c r="A1516" s="15">
        <v>2546</v>
      </c>
      <c r="B1516" s="15">
        <v>2014211530</v>
      </c>
      <c r="C1516" s="15" t="s">
        <v>3574</v>
      </c>
      <c r="D1516" s="15" t="s">
        <v>15</v>
      </c>
      <c r="E1516" s="16">
        <v>34541</v>
      </c>
      <c r="F1516" s="15" t="s">
        <v>13</v>
      </c>
      <c r="G1516" s="17" t="s">
        <v>4789</v>
      </c>
      <c r="H1516" s="15">
        <v>1</v>
      </c>
      <c r="I1516" s="15">
        <v>61201</v>
      </c>
      <c r="J1516" s="16" t="s">
        <v>13045</v>
      </c>
      <c r="K1516" s="15">
        <v>1</v>
      </c>
      <c r="M1516">
        <v>6</v>
      </c>
      <c r="O1516" s="15" t="s">
        <v>14</v>
      </c>
      <c r="P1516" s="15">
        <v>1</v>
      </c>
      <c r="Q1516" s="16">
        <v>41911</v>
      </c>
      <c r="R1516" s="15" t="s">
        <v>5581</v>
      </c>
      <c r="S1516" s="15" t="s">
        <v>1123</v>
      </c>
      <c r="T1516" s="15" t="s">
        <v>1123</v>
      </c>
      <c r="U1516" s="15">
        <v>7</v>
      </c>
      <c r="V1516" s="15">
        <v>0</v>
      </c>
      <c r="W1516" s="15" t="s">
        <v>1123</v>
      </c>
      <c r="Y1516" s="15" t="s">
        <v>1123</v>
      </c>
      <c r="Z1516" s="16" t="s">
        <v>1123</v>
      </c>
      <c r="AA1516" s="16" t="s">
        <v>1123</v>
      </c>
      <c r="AB1516" t="s">
        <v>1123</v>
      </c>
      <c r="AC1516" s="16" t="s">
        <v>1123</v>
      </c>
      <c r="AD1516" s="15" t="s">
        <v>1123</v>
      </c>
      <c r="AH1516" s="15" t="s">
        <v>11206</v>
      </c>
      <c r="AL1516" s="15" t="s">
        <v>1123</v>
      </c>
      <c r="AM1516" s="15" t="s">
        <v>1123</v>
      </c>
      <c r="AQ1516" s="15" t="s">
        <v>14293</v>
      </c>
      <c r="AS1516">
        <v>0</v>
      </c>
      <c r="AV1516" s="15" t="s">
        <v>8855</v>
      </c>
      <c r="AY1516" s="15">
        <v>5</v>
      </c>
      <c r="BB1516" s="15" t="s">
        <v>7469</v>
      </c>
      <c r="BE1516">
        <v>1</v>
      </c>
    </row>
    <row r="1517" spans="1:57" x14ac:dyDescent="0.25">
      <c r="A1517" s="15">
        <v>2547</v>
      </c>
      <c r="B1517" s="15">
        <v>2014211531</v>
      </c>
      <c r="C1517" s="15" t="s">
        <v>3575</v>
      </c>
      <c r="D1517" s="15" t="s">
        <v>975</v>
      </c>
      <c r="E1517" s="16">
        <v>34835</v>
      </c>
      <c r="F1517" s="15" t="s">
        <v>18</v>
      </c>
      <c r="G1517" s="17" t="s">
        <v>4789</v>
      </c>
      <c r="H1517" s="15">
        <v>1</v>
      </c>
      <c r="I1517" s="15">
        <v>61201</v>
      </c>
      <c r="J1517" s="16" t="s">
        <v>13046</v>
      </c>
      <c r="K1517" s="15">
        <v>4</v>
      </c>
      <c r="M1517">
        <v>6</v>
      </c>
      <c r="O1517" s="15" t="s">
        <v>14</v>
      </c>
      <c r="P1517" s="15">
        <v>1</v>
      </c>
      <c r="Q1517" s="16">
        <v>41911</v>
      </c>
      <c r="R1517" s="15" t="s">
        <v>5581</v>
      </c>
      <c r="S1517" s="15" t="s">
        <v>1123</v>
      </c>
      <c r="T1517" s="15" t="s">
        <v>1123</v>
      </c>
      <c r="U1517" s="15">
        <v>7</v>
      </c>
      <c r="V1517" s="15">
        <v>0</v>
      </c>
      <c r="W1517" s="15" t="s">
        <v>1123</v>
      </c>
      <c r="Y1517" s="15" t="s">
        <v>1123</v>
      </c>
      <c r="Z1517" s="16" t="s">
        <v>1123</v>
      </c>
      <c r="AA1517" s="16" t="s">
        <v>1123</v>
      </c>
      <c r="AB1517" t="s">
        <v>1123</v>
      </c>
      <c r="AC1517" s="16" t="s">
        <v>1123</v>
      </c>
      <c r="AD1517" s="15" t="s">
        <v>1123</v>
      </c>
      <c r="AH1517" s="15" t="s">
        <v>11207</v>
      </c>
      <c r="AL1517" s="15" t="s">
        <v>1123</v>
      </c>
      <c r="AM1517" s="15" t="s">
        <v>1123</v>
      </c>
      <c r="AQ1517" s="15" t="s">
        <v>14294</v>
      </c>
      <c r="AS1517">
        <v>0</v>
      </c>
      <c r="AV1517" s="15" t="s">
        <v>8856</v>
      </c>
      <c r="AY1517" s="15">
        <v>9</v>
      </c>
      <c r="BB1517" s="15" t="s">
        <v>7470</v>
      </c>
      <c r="BE1517">
        <v>1</v>
      </c>
    </row>
    <row r="1518" spans="1:57" x14ac:dyDescent="0.25">
      <c r="A1518" s="15">
        <v>2548</v>
      </c>
      <c r="B1518" s="15">
        <v>2014211532</v>
      </c>
      <c r="C1518" s="15" t="s">
        <v>3576</v>
      </c>
      <c r="D1518" s="15" t="s">
        <v>15</v>
      </c>
      <c r="E1518" s="16">
        <v>35168</v>
      </c>
      <c r="F1518" s="15" t="s">
        <v>13</v>
      </c>
      <c r="G1518" s="17" t="s">
        <v>4789</v>
      </c>
      <c r="H1518" s="15">
        <v>1</v>
      </c>
      <c r="I1518" s="15">
        <v>61201</v>
      </c>
      <c r="J1518" s="16" t="s">
        <v>13047</v>
      </c>
      <c r="K1518" s="15">
        <v>4</v>
      </c>
      <c r="M1518">
        <v>6</v>
      </c>
      <c r="O1518" s="15" t="s">
        <v>14</v>
      </c>
      <c r="P1518" s="15">
        <v>1</v>
      </c>
      <c r="Q1518" s="16">
        <v>41911</v>
      </c>
      <c r="R1518" s="15" t="s">
        <v>5581</v>
      </c>
      <c r="S1518" s="15" t="s">
        <v>1123</v>
      </c>
      <c r="T1518" s="15" t="s">
        <v>1123</v>
      </c>
      <c r="U1518" s="15">
        <v>7</v>
      </c>
      <c r="V1518" s="15">
        <v>0</v>
      </c>
      <c r="W1518" s="15" t="s">
        <v>1123</v>
      </c>
      <c r="Y1518" s="15" t="s">
        <v>1123</v>
      </c>
      <c r="Z1518" s="16" t="s">
        <v>1123</v>
      </c>
      <c r="AA1518" s="16" t="s">
        <v>1123</v>
      </c>
      <c r="AB1518" t="s">
        <v>1123</v>
      </c>
      <c r="AC1518" s="16" t="s">
        <v>1123</v>
      </c>
      <c r="AD1518" s="15" t="s">
        <v>1123</v>
      </c>
      <c r="AH1518" s="15" t="s">
        <v>11208</v>
      </c>
      <c r="AL1518" s="15" t="s">
        <v>1123</v>
      </c>
      <c r="AM1518" s="15" t="s">
        <v>1123</v>
      </c>
      <c r="AQ1518" s="15" t="s">
        <v>14295</v>
      </c>
      <c r="AS1518">
        <v>0</v>
      </c>
      <c r="AV1518" s="15" t="s">
        <v>8857</v>
      </c>
      <c r="AY1518" s="15">
        <v>5</v>
      </c>
      <c r="BB1518" s="15" t="s">
        <v>7471</v>
      </c>
      <c r="BE1518">
        <v>6</v>
      </c>
    </row>
    <row r="1519" spans="1:57" x14ac:dyDescent="0.25">
      <c r="A1519" s="15">
        <v>2549</v>
      </c>
      <c r="B1519" s="15">
        <v>2014211533</v>
      </c>
      <c r="C1519" s="15" t="s">
        <v>3577</v>
      </c>
      <c r="D1519" s="15" t="s">
        <v>1073</v>
      </c>
      <c r="E1519" s="16">
        <v>35166</v>
      </c>
      <c r="F1519" s="15" t="s">
        <v>13</v>
      </c>
      <c r="G1519" s="17" t="s">
        <v>4789</v>
      </c>
      <c r="H1519" s="15">
        <v>1</v>
      </c>
      <c r="I1519" s="15">
        <v>61201</v>
      </c>
      <c r="J1519" s="16" t="s">
        <v>13048</v>
      </c>
      <c r="K1519" s="15">
        <v>4</v>
      </c>
      <c r="M1519">
        <v>6</v>
      </c>
      <c r="O1519" s="15" t="s">
        <v>14</v>
      </c>
      <c r="P1519" s="15">
        <v>1</v>
      </c>
      <c r="Q1519" s="16">
        <v>41911</v>
      </c>
      <c r="R1519" s="15" t="s">
        <v>5581</v>
      </c>
      <c r="S1519" s="15" t="s">
        <v>1123</v>
      </c>
      <c r="T1519" s="15" t="s">
        <v>1123</v>
      </c>
      <c r="U1519" s="15">
        <v>7</v>
      </c>
      <c r="V1519" s="15">
        <v>0</v>
      </c>
      <c r="W1519" s="15" t="s">
        <v>1123</v>
      </c>
      <c r="Y1519" s="15" t="s">
        <v>1123</v>
      </c>
      <c r="Z1519" s="16" t="s">
        <v>1123</v>
      </c>
      <c r="AA1519" s="16" t="s">
        <v>1123</v>
      </c>
      <c r="AB1519" t="s">
        <v>1123</v>
      </c>
      <c r="AC1519" s="16" t="s">
        <v>1123</v>
      </c>
      <c r="AD1519" s="15" t="s">
        <v>1123</v>
      </c>
      <c r="AH1519" s="15" t="s">
        <v>11209</v>
      </c>
      <c r="AL1519" s="15" t="s">
        <v>1123</v>
      </c>
      <c r="AM1519" s="15" t="s">
        <v>1123</v>
      </c>
      <c r="AQ1519" s="15" t="s">
        <v>14296</v>
      </c>
      <c r="AS1519">
        <v>0</v>
      </c>
      <c r="AV1519" s="15" t="s">
        <v>8858</v>
      </c>
      <c r="AY1519" s="15">
        <v>5</v>
      </c>
      <c r="BB1519" s="15" t="s">
        <v>7472</v>
      </c>
      <c r="BE1519">
        <v>1</v>
      </c>
    </row>
    <row r="1520" spans="1:57" x14ac:dyDescent="0.25">
      <c r="A1520" s="15">
        <v>2551</v>
      </c>
      <c r="B1520" s="15">
        <v>2014211535</v>
      </c>
      <c r="C1520" s="15" t="s">
        <v>3578</v>
      </c>
      <c r="D1520" s="15" t="s">
        <v>4749</v>
      </c>
      <c r="E1520" s="16">
        <v>34631</v>
      </c>
      <c r="F1520" s="15" t="s">
        <v>13</v>
      </c>
      <c r="G1520" s="17" t="s">
        <v>4789</v>
      </c>
      <c r="H1520" s="15">
        <v>1</v>
      </c>
      <c r="I1520" s="15">
        <v>61201</v>
      </c>
      <c r="J1520" s="16" t="s">
        <v>13049</v>
      </c>
      <c r="K1520" s="15">
        <v>6</v>
      </c>
      <c r="M1520">
        <v>6</v>
      </c>
      <c r="O1520" s="15" t="s">
        <v>14</v>
      </c>
      <c r="P1520" s="15">
        <v>1</v>
      </c>
      <c r="Q1520" s="16">
        <v>41911</v>
      </c>
      <c r="R1520" s="15" t="s">
        <v>5581</v>
      </c>
      <c r="S1520" s="15" t="s">
        <v>1123</v>
      </c>
      <c r="T1520" s="15" t="s">
        <v>1123</v>
      </c>
      <c r="U1520" s="15">
        <v>7</v>
      </c>
      <c r="V1520" s="15">
        <v>0</v>
      </c>
      <c r="W1520" s="15" t="s">
        <v>1123</v>
      </c>
      <c r="Y1520" s="15" t="s">
        <v>1123</v>
      </c>
      <c r="Z1520" s="16" t="s">
        <v>1123</v>
      </c>
      <c r="AA1520" s="16" t="s">
        <v>1123</v>
      </c>
      <c r="AB1520" t="s">
        <v>1123</v>
      </c>
      <c r="AC1520" s="16" t="s">
        <v>1123</v>
      </c>
      <c r="AD1520" s="15" t="s">
        <v>1123</v>
      </c>
      <c r="AH1520" s="15" t="s">
        <v>11210</v>
      </c>
      <c r="AL1520" s="15" t="s">
        <v>1123</v>
      </c>
      <c r="AM1520" s="15" t="s">
        <v>1123</v>
      </c>
      <c r="AQ1520" s="15" t="s">
        <v>14297</v>
      </c>
      <c r="AS1520">
        <v>0</v>
      </c>
      <c r="AV1520" s="15" t="s">
        <v>8859</v>
      </c>
      <c r="AY1520" s="15">
        <v>9</v>
      </c>
      <c r="BB1520" s="15" t="s">
        <v>7473</v>
      </c>
      <c r="BE1520">
        <v>9</v>
      </c>
    </row>
    <row r="1521" spans="1:57" x14ac:dyDescent="0.25">
      <c r="A1521" s="15">
        <v>2552</v>
      </c>
      <c r="B1521" s="15">
        <v>2014211536</v>
      </c>
      <c r="C1521" s="15" t="s">
        <v>3579</v>
      </c>
      <c r="D1521" s="15" t="s">
        <v>16</v>
      </c>
      <c r="E1521" s="16">
        <v>35712</v>
      </c>
      <c r="F1521" s="15" t="s">
        <v>18</v>
      </c>
      <c r="G1521" s="17" t="s">
        <v>4789</v>
      </c>
      <c r="H1521" s="15">
        <v>1</v>
      </c>
      <c r="I1521" s="15">
        <v>61201</v>
      </c>
      <c r="J1521" s="16" t="s">
        <v>13050</v>
      </c>
      <c r="K1521" s="15">
        <v>6</v>
      </c>
      <c r="M1521">
        <v>6</v>
      </c>
      <c r="O1521" s="15" t="s">
        <v>14</v>
      </c>
      <c r="P1521" s="15">
        <v>1</v>
      </c>
      <c r="Q1521" s="16">
        <v>41911</v>
      </c>
      <c r="R1521" s="15" t="s">
        <v>5581</v>
      </c>
      <c r="S1521" s="15" t="s">
        <v>1123</v>
      </c>
      <c r="T1521" s="15" t="s">
        <v>1123</v>
      </c>
      <c r="U1521" s="15">
        <v>7</v>
      </c>
      <c r="V1521" s="15">
        <v>0</v>
      </c>
      <c r="W1521" s="15" t="s">
        <v>1123</v>
      </c>
      <c r="Y1521" s="15" t="s">
        <v>1123</v>
      </c>
      <c r="Z1521" s="16" t="s">
        <v>1123</v>
      </c>
      <c r="AA1521" s="16" t="s">
        <v>1123</v>
      </c>
      <c r="AB1521" t="s">
        <v>1123</v>
      </c>
      <c r="AC1521" s="16" t="s">
        <v>1123</v>
      </c>
      <c r="AD1521" s="15" t="s">
        <v>1123</v>
      </c>
      <c r="AH1521" s="15" t="s">
        <v>1003</v>
      </c>
      <c r="AL1521" s="15" t="s">
        <v>1123</v>
      </c>
      <c r="AM1521" s="15" t="s">
        <v>1123</v>
      </c>
      <c r="AQ1521" s="15" t="s">
        <v>14298</v>
      </c>
      <c r="AS1521">
        <v>0</v>
      </c>
      <c r="AV1521" s="15" t="s">
        <v>8860</v>
      </c>
      <c r="AY1521" s="15">
        <v>9</v>
      </c>
      <c r="BB1521" s="15" t="s">
        <v>7468</v>
      </c>
      <c r="BE1521">
        <v>1</v>
      </c>
    </row>
    <row r="1522" spans="1:57" x14ac:dyDescent="0.25">
      <c r="A1522" s="15">
        <v>2553</v>
      </c>
      <c r="B1522" s="15">
        <v>2014211537</v>
      </c>
      <c r="C1522" s="15" t="s">
        <v>3580</v>
      </c>
      <c r="D1522" s="15" t="s">
        <v>15</v>
      </c>
      <c r="E1522" s="16">
        <v>35319</v>
      </c>
      <c r="F1522" s="15" t="s">
        <v>13</v>
      </c>
      <c r="G1522" s="17" t="s">
        <v>4789</v>
      </c>
      <c r="H1522" s="15">
        <v>1</v>
      </c>
      <c r="I1522" s="15">
        <v>61201</v>
      </c>
      <c r="J1522" s="16" t="s">
        <v>13051</v>
      </c>
      <c r="K1522" s="15">
        <v>9</v>
      </c>
      <c r="M1522">
        <v>6</v>
      </c>
      <c r="O1522" s="15" t="s">
        <v>14</v>
      </c>
      <c r="P1522" s="15">
        <v>1</v>
      </c>
      <c r="Q1522" s="16">
        <v>41911</v>
      </c>
      <c r="R1522" s="15" t="s">
        <v>5581</v>
      </c>
      <c r="S1522" s="15" t="s">
        <v>1123</v>
      </c>
      <c r="T1522" s="15" t="s">
        <v>1123</v>
      </c>
      <c r="U1522" s="15">
        <v>7</v>
      </c>
      <c r="V1522" s="15">
        <v>0</v>
      </c>
      <c r="W1522" s="15" t="s">
        <v>1123</v>
      </c>
      <c r="Y1522" s="15" t="s">
        <v>1123</v>
      </c>
      <c r="Z1522" s="16" t="s">
        <v>1123</v>
      </c>
      <c r="AA1522" s="16" t="s">
        <v>1123</v>
      </c>
      <c r="AB1522" t="s">
        <v>1123</v>
      </c>
      <c r="AC1522" s="16" t="s">
        <v>1123</v>
      </c>
      <c r="AD1522" s="15" t="s">
        <v>1123</v>
      </c>
      <c r="AH1522" s="15" t="s">
        <v>11211</v>
      </c>
      <c r="AL1522" s="15" t="s">
        <v>1123</v>
      </c>
      <c r="AM1522" s="15" t="s">
        <v>1123</v>
      </c>
      <c r="AQ1522" s="15" t="s">
        <v>1123</v>
      </c>
      <c r="AS1522">
        <v>0</v>
      </c>
      <c r="AV1522" s="15" t="s">
        <v>8861</v>
      </c>
      <c r="AY1522" s="15">
        <v>5</v>
      </c>
      <c r="BB1522" s="15" t="s">
        <v>7474</v>
      </c>
      <c r="BE1522">
        <v>5</v>
      </c>
    </row>
    <row r="1523" spans="1:57" x14ac:dyDescent="0.25">
      <c r="A1523" s="15">
        <v>2554</v>
      </c>
      <c r="B1523" s="15">
        <v>2014211538</v>
      </c>
      <c r="C1523" s="15" t="s">
        <v>3581</v>
      </c>
      <c r="D1523" s="15" t="s">
        <v>4750</v>
      </c>
      <c r="E1523" s="16">
        <v>35269</v>
      </c>
      <c r="F1523" s="15" t="s">
        <v>13</v>
      </c>
      <c r="G1523" s="17" t="s">
        <v>5080</v>
      </c>
      <c r="H1523" s="15">
        <v>1</v>
      </c>
      <c r="I1523" s="15">
        <v>61201</v>
      </c>
      <c r="J1523" s="16" t="s">
        <v>13052</v>
      </c>
      <c r="K1523" s="15">
        <v>9</v>
      </c>
      <c r="M1523">
        <v>6</v>
      </c>
      <c r="O1523" s="15" t="s">
        <v>14</v>
      </c>
      <c r="P1523" s="15">
        <v>1</v>
      </c>
      <c r="Q1523" s="16">
        <v>41911</v>
      </c>
      <c r="R1523" s="15" t="s">
        <v>5581</v>
      </c>
      <c r="S1523" s="15" t="s">
        <v>1123</v>
      </c>
      <c r="T1523" s="15" t="s">
        <v>1123</v>
      </c>
      <c r="U1523" s="15">
        <v>7</v>
      </c>
      <c r="V1523" s="15">
        <v>0</v>
      </c>
      <c r="W1523" s="15" t="s">
        <v>1123</v>
      </c>
      <c r="Y1523" s="15" t="s">
        <v>1123</v>
      </c>
      <c r="Z1523" s="16" t="s">
        <v>1123</v>
      </c>
      <c r="AA1523" s="16" t="s">
        <v>1123</v>
      </c>
      <c r="AB1523" t="s">
        <v>1123</v>
      </c>
      <c r="AC1523" s="16" t="s">
        <v>1123</v>
      </c>
      <c r="AD1523" s="15" t="s">
        <v>1123</v>
      </c>
      <c r="AH1523" s="15" t="s">
        <v>11212</v>
      </c>
      <c r="AL1523" s="15" t="s">
        <v>9865</v>
      </c>
      <c r="AM1523" s="15">
        <v>196013</v>
      </c>
      <c r="AQ1523" s="15" t="s">
        <v>14299</v>
      </c>
      <c r="AS1523">
        <v>0</v>
      </c>
      <c r="AV1523" s="15" t="s">
        <v>8862</v>
      </c>
      <c r="AY1523" s="15">
        <v>9</v>
      </c>
      <c r="BB1523" s="15" t="s">
        <v>1303</v>
      </c>
      <c r="BE1523">
        <v>9</v>
      </c>
    </row>
    <row r="1524" spans="1:57" x14ac:dyDescent="0.25">
      <c r="A1524" s="15">
        <v>2556</v>
      </c>
      <c r="B1524" s="15">
        <v>2014211539</v>
      </c>
      <c r="C1524" s="15" t="s">
        <v>3582</v>
      </c>
      <c r="D1524" s="15" t="s">
        <v>4751</v>
      </c>
      <c r="E1524" s="16">
        <v>35518</v>
      </c>
      <c r="F1524" s="15" t="s">
        <v>18</v>
      </c>
      <c r="G1524" s="17" t="s">
        <v>5081</v>
      </c>
      <c r="H1524" s="15">
        <v>1</v>
      </c>
      <c r="I1524" s="15">
        <v>61201</v>
      </c>
      <c r="J1524" s="16" t="s">
        <v>13053</v>
      </c>
      <c r="K1524" s="15">
        <v>4</v>
      </c>
      <c r="M1524">
        <v>6</v>
      </c>
      <c r="O1524" s="15" t="s">
        <v>14</v>
      </c>
      <c r="P1524" s="15">
        <v>1</v>
      </c>
      <c r="Q1524" s="16">
        <v>41911</v>
      </c>
      <c r="R1524" s="15" t="s">
        <v>5581</v>
      </c>
      <c r="S1524" s="15" t="s">
        <v>1123</v>
      </c>
      <c r="T1524" s="15" t="s">
        <v>1123</v>
      </c>
      <c r="U1524" s="15">
        <v>7</v>
      </c>
      <c r="V1524" s="15">
        <v>0</v>
      </c>
      <c r="W1524" s="15" t="s">
        <v>1123</v>
      </c>
      <c r="Y1524" s="15" t="s">
        <v>1123</v>
      </c>
      <c r="Z1524" s="16" t="s">
        <v>1123</v>
      </c>
      <c r="AA1524" s="16" t="s">
        <v>1123</v>
      </c>
      <c r="AB1524" t="s">
        <v>1123</v>
      </c>
      <c r="AC1524" s="16" t="s">
        <v>1123</v>
      </c>
      <c r="AD1524" s="15" t="s">
        <v>1123</v>
      </c>
      <c r="AH1524" s="15" t="s">
        <v>11213</v>
      </c>
      <c r="AL1524" s="15" t="s">
        <v>4751</v>
      </c>
      <c r="AM1524" s="15">
        <v>200605</v>
      </c>
      <c r="AQ1524" s="15" t="s">
        <v>14300</v>
      </c>
      <c r="AS1524">
        <v>0</v>
      </c>
      <c r="AV1524" s="15" t="s">
        <v>8863</v>
      </c>
      <c r="AY1524" s="15">
        <v>9</v>
      </c>
      <c r="BB1524" s="15" t="s">
        <v>7475</v>
      </c>
      <c r="BE1524">
        <v>1</v>
      </c>
    </row>
    <row r="1525" spans="1:57" x14ac:dyDescent="0.25">
      <c r="A1525" s="15">
        <v>2557</v>
      </c>
      <c r="B1525" s="15">
        <v>2014211540</v>
      </c>
      <c r="C1525" s="15" t="s">
        <v>1133</v>
      </c>
      <c r="D1525" s="15" t="s">
        <v>4752</v>
      </c>
      <c r="E1525" s="16">
        <v>35188</v>
      </c>
      <c r="F1525" s="15" t="s">
        <v>18</v>
      </c>
      <c r="G1525" s="17" t="s">
        <v>5082</v>
      </c>
      <c r="H1525" s="15">
        <v>1</v>
      </c>
      <c r="I1525" s="15">
        <v>61201</v>
      </c>
      <c r="J1525" s="16" t="s">
        <v>13054</v>
      </c>
      <c r="K1525" s="15">
        <v>4</v>
      </c>
      <c r="M1525">
        <v>6</v>
      </c>
      <c r="O1525" s="15" t="s">
        <v>14</v>
      </c>
      <c r="P1525" s="15">
        <v>1</v>
      </c>
      <c r="Q1525" s="16">
        <v>41911</v>
      </c>
      <c r="R1525" s="15" t="s">
        <v>5581</v>
      </c>
      <c r="S1525" s="15" t="s">
        <v>1123</v>
      </c>
      <c r="T1525" s="15" t="s">
        <v>1123</v>
      </c>
      <c r="U1525" s="15">
        <v>7</v>
      </c>
      <c r="V1525" s="15">
        <v>0</v>
      </c>
      <c r="W1525" s="15" t="s">
        <v>1123</v>
      </c>
      <c r="Y1525" s="15" t="s">
        <v>1123</v>
      </c>
      <c r="Z1525" s="16" t="s">
        <v>1123</v>
      </c>
      <c r="AA1525" s="16" t="s">
        <v>1123</v>
      </c>
      <c r="AB1525" t="s">
        <v>1123</v>
      </c>
      <c r="AC1525" s="16" t="s">
        <v>1123</v>
      </c>
      <c r="AD1525" s="15" t="s">
        <v>1123</v>
      </c>
      <c r="AH1525" s="15" t="s">
        <v>11214</v>
      </c>
      <c r="AL1525" s="15" t="s">
        <v>1123</v>
      </c>
      <c r="AM1525" s="15">
        <v>191107</v>
      </c>
      <c r="AQ1525" s="15" t="s">
        <v>14301</v>
      </c>
      <c r="AS1525">
        <v>0</v>
      </c>
      <c r="AV1525" s="15" t="s">
        <v>8864</v>
      </c>
      <c r="AY1525" s="15">
        <v>9</v>
      </c>
      <c r="BB1525" s="15" t="s">
        <v>7476</v>
      </c>
      <c r="BE1525">
        <v>1</v>
      </c>
    </row>
    <row r="1526" spans="1:57" x14ac:dyDescent="0.25">
      <c r="A1526" s="15">
        <v>2558</v>
      </c>
      <c r="B1526" s="15">
        <v>2014211541</v>
      </c>
      <c r="C1526" s="15" t="s">
        <v>3583</v>
      </c>
      <c r="D1526" s="15" t="s">
        <v>15</v>
      </c>
      <c r="E1526" s="16">
        <v>35243</v>
      </c>
      <c r="F1526" s="15" t="s">
        <v>18</v>
      </c>
      <c r="G1526" s="17" t="s">
        <v>5083</v>
      </c>
      <c r="H1526" s="15">
        <v>1</v>
      </c>
      <c r="I1526" s="15">
        <v>61201</v>
      </c>
      <c r="J1526" s="16" t="s">
        <v>13055</v>
      </c>
      <c r="K1526" s="15">
        <v>4</v>
      </c>
      <c r="M1526">
        <v>6</v>
      </c>
      <c r="O1526" s="15" t="s">
        <v>14</v>
      </c>
      <c r="P1526" s="15">
        <v>1</v>
      </c>
      <c r="Q1526" s="16">
        <v>41911</v>
      </c>
      <c r="R1526" s="15" t="s">
        <v>5581</v>
      </c>
      <c r="S1526" s="15" t="s">
        <v>1123</v>
      </c>
      <c r="T1526" s="15" t="s">
        <v>1123</v>
      </c>
      <c r="U1526" s="15">
        <v>7</v>
      </c>
      <c r="V1526" s="15">
        <v>0</v>
      </c>
      <c r="W1526" s="15" t="s">
        <v>1123</v>
      </c>
      <c r="Y1526" s="15" t="s">
        <v>1123</v>
      </c>
      <c r="Z1526" s="16" t="s">
        <v>1123</v>
      </c>
      <c r="AA1526" s="16" t="s">
        <v>1123</v>
      </c>
      <c r="AB1526" t="s">
        <v>1123</v>
      </c>
      <c r="AC1526" s="16" t="s">
        <v>1123</v>
      </c>
      <c r="AD1526" s="15" t="s">
        <v>1123</v>
      </c>
      <c r="AH1526" s="15" t="s">
        <v>11215</v>
      </c>
      <c r="AL1526" s="15" t="s">
        <v>9865</v>
      </c>
      <c r="AM1526" s="15">
        <v>196013</v>
      </c>
      <c r="AQ1526" s="15" t="s">
        <v>14302</v>
      </c>
      <c r="AS1526">
        <v>0</v>
      </c>
      <c r="AV1526" s="15" t="s">
        <v>8865</v>
      </c>
      <c r="AY1526" s="15">
        <v>5</v>
      </c>
      <c r="BB1526" s="15" t="s">
        <v>7186</v>
      </c>
      <c r="BE1526">
        <v>9</v>
      </c>
    </row>
    <row r="1527" spans="1:57" x14ac:dyDescent="0.25">
      <c r="A1527" s="15">
        <v>2559</v>
      </c>
      <c r="B1527" s="15">
        <v>2014211542</v>
      </c>
      <c r="C1527" s="15" t="s">
        <v>3584</v>
      </c>
      <c r="D1527" s="15" t="s">
        <v>15</v>
      </c>
      <c r="E1527" s="16">
        <v>34872</v>
      </c>
      <c r="F1527" s="15" t="s">
        <v>18</v>
      </c>
      <c r="G1527" s="17" t="s">
        <v>4789</v>
      </c>
      <c r="H1527" s="15">
        <v>1</v>
      </c>
      <c r="I1527" s="15">
        <v>61201</v>
      </c>
      <c r="J1527" s="16" t="s">
        <v>13056</v>
      </c>
      <c r="K1527" s="15">
        <v>4</v>
      </c>
      <c r="M1527">
        <v>6</v>
      </c>
      <c r="O1527" s="15" t="s">
        <v>14</v>
      </c>
      <c r="P1527" s="15">
        <v>0</v>
      </c>
      <c r="Q1527" s="16">
        <v>41911</v>
      </c>
      <c r="R1527" s="15" t="s">
        <v>5581</v>
      </c>
      <c r="S1527" s="15" t="s">
        <v>15512</v>
      </c>
      <c r="T1527" s="15" t="s">
        <v>15565</v>
      </c>
      <c r="U1527" s="15">
        <v>7</v>
      </c>
      <c r="V1527" s="15">
        <v>0</v>
      </c>
      <c r="W1527" s="15" t="s">
        <v>1123</v>
      </c>
      <c r="Y1527" s="15" t="s">
        <v>1123</v>
      </c>
      <c r="Z1527" s="16" t="s">
        <v>1123</v>
      </c>
      <c r="AA1527" s="16" t="s">
        <v>1123</v>
      </c>
      <c r="AB1527" t="s">
        <v>1123</v>
      </c>
      <c r="AC1527" s="16" t="s">
        <v>1123</v>
      </c>
      <c r="AD1527" s="15" t="s">
        <v>1123</v>
      </c>
      <c r="AH1527" s="15" t="s">
        <v>11216</v>
      </c>
      <c r="AL1527" s="15" t="s">
        <v>1123</v>
      </c>
      <c r="AM1527" s="15" t="s">
        <v>1123</v>
      </c>
      <c r="AQ1527" s="15" t="s">
        <v>14303</v>
      </c>
      <c r="AS1527">
        <v>0</v>
      </c>
      <c r="AV1527" s="15" t="s">
        <v>4789</v>
      </c>
      <c r="AY1527" s="15">
        <v>1</v>
      </c>
      <c r="BB1527" s="15" t="s">
        <v>12295</v>
      </c>
      <c r="BE1527">
        <v>5</v>
      </c>
    </row>
    <row r="1528" spans="1:57" x14ac:dyDescent="0.25">
      <c r="A1528" s="15">
        <v>2560</v>
      </c>
      <c r="B1528" s="15">
        <v>2014211543</v>
      </c>
      <c r="C1528" s="15" t="s">
        <v>3585</v>
      </c>
      <c r="D1528" s="15" t="s">
        <v>1013</v>
      </c>
      <c r="E1528" s="16">
        <v>35302</v>
      </c>
      <c r="F1528" s="15" t="s">
        <v>13</v>
      </c>
      <c r="G1528" s="17" t="s">
        <v>4789</v>
      </c>
      <c r="H1528" s="15">
        <v>1</v>
      </c>
      <c r="I1528" s="15">
        <v>61201</v>
      </c>
      <c r="J1528" s="16" t="s">
        <v>13057</v>
      </c>
      <c r="K1528" s="15">
        <v>4</v>
      </c>
      <c r="M1528">
        <v>6</v>
      </c>
      <c r="O1528" s="15" t="s">
        <v>14</v>
      </c>
      <c r="P1528" s="15">
        <v>1</v>
      </c>
      <c r="Q1528" s="16">
        <v>41911</v>
      </c>
      <c r="R1528" s="15" t="s">
        <v>5581</v>
      </c>
      <c r="S1528" s="15" t="s">
        <v>1123</v>
      </c>
      <c r="T1528" s="15" t="s">
        <v>1123</v>
      </c>
      <c r="U1528" s="15">
        <v>7</v>
      </c>
      <c r="V1528" s="15">
        <v>0</v>
      </c>
      <c r="W1528" s="15" t="s">
        <v>1123</v>
      </c>
      <c r="Y1528" s="15" t="s">
        <v>1123</v>
      </c>
      <c r="Z1528" s="16" t="s">
        <v>1123</v>
      </c>
      <c r="AA1528" s="16" t="s">
        <v>1123</v>
      </c>
      <c r="AB1528" t="s">
        <v>1123</v>
      </c>
      <c r="AC1528" s="16" t="s">
        <v>1123</v>
      </c>
      <c r="AD1528" s="15" t="s">
        <v>1123</v>
      </c>
      <c r="AH1528" s="15" t="s">
        <v>11217</v>
      </c>
      <c r="AL1528" s="15" t="s">
        <v>1123</v>
      </c>
      <c r="AM1528" s="15" t="s">
        <v>1123</v>
      </c>
      <c r="AQ1528" s="15" t="s">
        <v>14304</v>
      </c>
      <c r="AS1528">
        <v>0</v>
      </c>
      <c r="AV1528" s="15" t="s">
        <v>8866</v>
      </c>
      <c r="AY1528" s="15">
        <v>9</v>
      </c>
      <c r="BB1528" s="15" t="s">
        <v>7477</v>
      </c>
      <c r="BE1528">
        <v>1</v>
      </c>
    </row>
    <row r="1529" spans="1:57" x14ac:dyDescent="0.25">
      <c r="A1529" s="15">
        <v>2563</v>
      </c>
      <c r="B1529" s="15">
        <v>2014211546</v>
      </c>
      <c r="C1529" s="15" t="s">
        <v>3586</v>
      </c>
      <c r="D1529" s="15" t="s">
        <v>4753</v>
      </c>
      <c r="E1529" s="16">
        <v>34962</v>
      </c>
      <c r="F1529" s="15" t="s">
        <v>18</v>
      </c>
      <c r="G1529" s="17" t="s">
        <v>5084</v>
      </c>
      <c r="H1529" s="15">
        <v>1</v>
      </c>
      <c r="I1529" s="15">
        <v>61201</v>
      </c>
      <c r="J1529" s="16" t="s">
        <v>13058</v>
      </c>
      <c r="K1529" s="15">
        <v>4</v>
      </c>
      <c r="M1529">
        <v>6</v>
      </c>
      <c r="O1529" s="15" t="s">
        <v>14</v>
      </c>
      <c r="P1529" s="15">
        <v>1</v>
      </c>
      <c r="Q1529" s="16">
        <v>41911</v>
      </c>
      <c r="R1529" s="15" t="s">
        <v>5581</v>
      </c>
      <c r="S1529" s="15" t="s">
        <v>1123</v>
      </c>
      <c r="T1529" s="15" t="s">
        <v>1123</v>
      </c>
      <c r="U1529" s="15">
        <v>7</v>
      </c>
      <c r="V1529" s="15">
        <v>0</v>
      </c>
      <c r="W1529" s="15" t="s">
        <v>1123</v>
      </c>
      <c r="Y1529" s="15" t="s">
        <v>1123</v>
      </c>
      <c r="Z1529" s="16" t="s">
        <v>1123</v>
      </c>
      <c r="AA1529" s="16" t="s">
        <v>1123</v>
      </c>
      <c r="AB1529" t="s">
        <v>1123</v>
      </c>
      <c r="AC1529" s="16" t="s">
        <v>1123</v>
      </c>
      <c r="AD1529" s="15" t="s">
        <v>1123</v>
      </c>
      <c r="AH1529" s="15" t="s">
        <v>11218</v>
      </c>
      <c r="AL1529" s="15" t="s">
        <v>9975</v>
      </c>
      <c r="AM1529" s="15">
        <v>190303</v>
      </c>
      <c r="AQ1529" s="15" t="s">
        <v>14305</v>
      </c>
      <c r="AS1529">
        <v>0</v>
      </c>
      <c r="AV1529" s="15" t="s">
        <v>8867</v>
      </c>
      <c r="AY1529" s="15">
        <v>1</v>
      </c>
      <c r="BB1529" s="15" t="s">
        <v>7478</v>
      </c>
      <c r="BE1529">
        <v>1</v>
      </c>
    </row>
    <row r="1530" spans="1:57" x14ac:dyDescent="0.25">
      <c r="A1530" s="15">
        <v>2564</v>
      </c>
      <c r="B1530" s="15">
        <v>2014211547</v>
      </c>
      <c r="C1530" s="15" t="s">
        <v>3587</v>
      </c>
      <c r="D1530" s="15" t="s">
        <v>19</v>
      </c>
      <c r="E1530" s="16">
        <v>35387</v>
      </c>
      <c r="F1530" s="15" t="s">
        <v>18</v>
      </c>
      <c r="G1530" s="17" t="s">
        <v>4789</v>
      </c>
      <c r="H1530" s="15">
        <v>1</v>
      </c>
      <c r="I1530" s="15">
        <v>61201</v>
      </c>
      <c r="J1530" s="16" t="s">
        <v>13059</v>
      </c>
      <c r="K1530" s="15">
        <v>9</v>
      </c>
      <c r="M1530">
        <v>6</v>
      </c>
      <c r="O1530" s="15" t="s">
        <v>14</v>
      </c>
      <c r="P1530" s="15">
        <v>1</v>
      </c>
      <c r="Q1530" s="16">
        <v>41911</v>
      </c>
      <c r="R1530" s="15" t="s">
        <v>5581</v>
      </c>
      <c r="S1530" s="15" t="s">
        <v>1123</v>
      </c>
      <c r="T1530" s="15" t="s">
        <v>1123</v>
      </c>
      <c r="U1530" s="15">
        <v>7</v>
      </c>
      <c r="V1530" s="15">
        <v>0</v>
      </c>
      <c r="W1530" s="15" t="s">
        <v>1123</v>
      </c>
      <c r="Y1530" s="15" t="s">
        <v>1123</v>
      </c>
      <c r="Z1530" s="16" t="s">
        <v>1123</v>
      </c>
      <c r="AA1530" s="16" t="s">
        <v>1123</v>
      </c>
      <c r="AB1530" t="s">
        <v>1123</v>
      </c>
      <c r="AC1530" s="16" t="s">
        <v>1123</v>
      </c>
      <c r="AD1530" s="15" t="s">
        <v>1123</v>
      </c>
      <c r="AH1530" s="15" t="s">
        <v>11219</v>
      </c>
      <c r="AL1530" s="15" t="s">
        <v>9975</v>
      </c>
      <c r="AM1530" s="15">
        <v>190303</v>
      </c>
      <c r="AQ1530" s="15" t="s">
        <v>14306</v>
      </c>
      <c r="AS1530">
        <v>0</v>
      </c>
      <c r="AV1530" s="15" t="s">
        <v>8868</v>
      </c>
      <c r="AY1530" s="15">
        <v>5</v>
      </c>
      <c r="BB1530" s="15" t="s">
        <v>7479</v>
      </c>
      <c r="BE1530">
        <v>1</v>
      </c>
    </row>
    <row r="1531" spans="1:57" x14ac:dyDescent="0.25">
      <c r="A1531" s="15">
        <v>2565</v>
      </c>
      <c r="B1531" s="15">
        <v>2014211548</v>
      </c>
      <c r="C1531" s="15" t="s">
        <v>3588</v>
      </c>
      <c r="D1531" s="15" t="s">
        <v>15</v>
      </c>
      <c r="E1531" s="16">
        <v>35175</v>
      </c>
      <c r="F1531" s="15" t="s">
        <v>18</v>
      </c>
      <c r="G1531" s="17" t="s">
        <v>4789</v>
      </c>
      <c r="H1531" s="15">
        <v>1</v>
      </c>
      <c r="I1531" s="15">
        <v>61201</v>
      </c>
      <c r="J1531" s="16" t="s">
        <v>13060</v>
      </c>
      <c r="K1531" s="15">
        <v>2</v>
      </c>
      <c r="M1531">
        <v>6</v>
      </c>
      <c r="O1531" s="15" t="s">
        <v>14</v>
      </c>
      <c r="P1531" s="15">
        <v>1</v>
      </c>
      <c r="Q1531" s="16">
        <v>41911</v>
      </c>
      <c r="R1531" s="15" t="s">
        <v>5581</v>
      </c>
      <c r="S1531" s="15" t="s">
        <v>1123</v>
      </c>
      <c r="T1531" s="15" t="s">
        <v>1123</v>
      </c>
      <c r="U1531" s="15">
        <v>7</v>
      </c>
      <c r="V1531" s="15">
        <v>0</v>
      </c>
      <c r="W1531" s="15" t="s">
        <v>1123</v>
      </c>
      <c r="Y1531" s="15" t="s">
        <v>1123</v>
      </c>
      <c r="Z1531" s="16" t="s">
        <v>1123</v>
      </c>
      <c r="AA1531" s="16" t="s">
        <v>1123</v>
      </c>
      <c r="AB1531" t="s">
        <v>1123</v>
      </c>
      <c r="AC1531" s="16" t="s">
        <v>1123</v>
      </c>
      <c r="AD1531" s="15" t="s">
        <v>1123</v>
      </c>
      <c r="AH1531" s="15" t="s">
        <v>11220</v>
      </c>
      <c r="AL1531" s="15" t="s">
        <v>1123</v>
      </c>
      <c r="AM1531" s="15" t="s">
        <v>1123</v>
      </c>
      <c r="AQ1531" s="15" t="s">
        <v>14307</v>
      </c>
      <c r="AS1531">
        <v>0</v>
      </c>
      <c r="AV1531" s="15" t="s">
        <v>8869</v>
      </c>
      <c r="AY1531" s="15">
        <v>5</v>
      </c>
      <c r="BB1531" s="15" t="s">
        <v>7480</v>
      </c>
      <c r="BE1531">
        <v>9</v>
      </c>
    </row>
    <row r="1532" spans="1:57" x14ac:dyDescent="0.25">
      <c r="A1532" s="15">
        <v>2566</v>
      </c>
      <c r="B1532" s="15">
        <v>2014211549</v>
      </c>
      <c r="C1532" s="15" t="s">
        <v>3589</v>
      </c>
      <c r="D1532" s="15" t="s">
        <v>15</v>
      </c>
      <c r="E1532" s="16">
        <v>35293</v>
      </c>
      <c r="F1532" s="15" t="s">
        <v>13</v>
      </c>
      <c r="G1532" s="17" t="s">
        <v>5085</v>
      </c>
      <c r="H1532" s="15">
        <v>1</v>
      </c>
      <c r="I1532" s="15">
        <v>61201</v>
      </c>
      <c r="J1532" s="16" t="s">
        <v>13061</v>
      </c>
      <c r="K1532" s="15">
        <v>9</v>
      </c>
      <c r="M1532">
        <v>6</v>
      </c>
      <c r="O1532" s="15" t="s">
        <v>14</v>
      </c>
      <c r="P1532" s="15">
        <v>1</v>
      </c>
      <c r="Q1532" s="16">
        <v>41911</v>
      </c>
      <c r="R1532" s="15" t="s">
        <v>5581</v>
      </c>
      <c r="S1532" s="15" t="s">
        <v>1123</v>
      </c>
      <c r="T1532" s="15" t="s">
        <v>1123</v>
      </c>
      <c r="U1532" s="15">
        <v>7</v>
      </c>
      <c r="V1532" s="15">
        <v>0</v>
      </c>
      <c r="W1532" s="15" t="s">
        <v>1123</v>
      </c>
      <c r="Y1532" s="15" t="s">
        <v>1123</v>
      </c>
      <c r="Z1532" s="16" t="s">
        <v>1123</v>
      </c>
      <c r="AA1532" s="16" t="s">
        <v>1123</v>
      </c>
      <c r="AB1532" t="s">
        <v>1123</v>
      </c>
      <c r="AC1532" s="16" t="s">
        <v>1123</v>
      </c>
      <c r="AD1532" s="15" t="s">
        <v>1123</v>
      </c>
      <c r="AH1532" s="15" t="s">
        <v>11221</v>
      </c>
      <c r="AL1532" s="15" t="s">
        <v>9929</v>
      </c>
      <c r="AM1532" s="15">
        <v>196003</v>
      </c>
      <c r="AQ1532" s="15" t="s">
        <v>14308</v>
      </c>
      <c r="AS1532">
        <v>0</v>
      </c>
      <c r="AV1532" s="15" t="s">
        <v>8870</v>
      </c>
      <c r="AY1532" s="15">
        <v>9</v>
      </c>
      <c r="BB1532" s="15" t="s">
        <v>1508</v>
      </c>
      <c r="BE1532">
        <v>1</v>
      </c>
    </row>
    <row r="1533" spans="1:57" x14ac:dyDescent="0.25">
      <c r="A1533" s="15">
        <v>2567</v>
      </c>
      <c r="B1533" s="15">
        <v>2014211550</v>
      </c>
      <c r="C1533" s="15" t="s">
        <v>3590</v>
      </c>
      <c r="D1533" s="15" t="s">
        <v>1004</v>
      </c>
      <c r="E1533" s="16">
        <v>34941</v>
      </c>
      <c r="F1533" s="15" t="s">
        <v>18</v>
      </c>
      <c r="G1533" s="17" t="s">
        <v>5086</v>
      </c>
      <c r="H1533" s="15">
        <v>1</v>
      </c>
      <c r="I1533" s="15">
        <v>61201</v>
      </c>
      <c r="J1533" s="16" t="s">
        <v>13062</v>
      </c>
      <c r="K1533" s="15">
        <v>4</v>
      </c>
      <c r="M1533">
        <v>6</v>
      </c>
      <c r="O1533" s="15" t="s">
        <v>14</v>
      </c>
      <c r="P1533" s="15">
        <v>1</v>
      </c>
      <c r="Q1533" s="16">
        <v>41911</v>
      </c>
      <c r="R1533" s="15" t="s">
        <v>5581</v>
      </c>
      <c r="S1533" s="15" t="s">
        <v>1123</v>
      </c>
      <c r="T1533" s="15" t="s">
        <v>1123</v>
      </c>
      <c r="U1533" s="15">
        <v>7</v>
      </c>
      <c r="V1533" s="15">
        <v>0</v>
      </c>
      <c r="W1533" s="15" t="s">
        <v>1123</v>
      </c>
      <c r="Y1533" s="15" t="s">
        <v>1123</v>
      </c>
      <c r="Z1533" s="16" t="s">
        <v>1123</v>
      </c>
      <c r="AA1533" s="16" t="s">
        <v>1123</v>
      </c>
      <c r="AB1533" t="s">
        <v>1123</v>
      </c>
      <c r="AC1533" s="16" t="s">
        <v>1123</v>
      </c>
      <c r="AD1533" s="15" t="s">
        <v>1123</v>
      </c>
      <c r="AH1533" s="15" t="s">
        <v>11222</v>
      </c>
      <c r="AL1533" s="15" t="s">
        <v>17</v>
      </c>
      <c r="AM1533" s="15">
        <v>190304</v>
      </c>
      <c r="AQ1533" s="15" t="s">
        <v>14309</v>
      </c>
      <c r="AS1533">
        <v>0</v>
      </c>
      <c r="AV1533" s="15" t="s">
        <v>8871</v>
      </c>
      <c r="AY1533" s="15">
        <v>9</v>
      </c>
      <c r="BB1533" s="15" t="s">
        <v>7481</v>
      </c>
      <c r="BE1533">
        <v>1</v>
      </c>
    </row>
    <row r="1534" spans="1:57" x14ac:dyDescent="0.25">
      <c r="A1534" s="15">
        <v>2568</v>
      </c>
      <c r="B1534" s="15">
        <v>2014211551</v>
      </c>
      <c r="C1534" s="15" t="s">
        <v>3591</v>
      </c>
      <c r="D1534" s="15" t="s">
        <v>1058</v>
      </c>
      <c r="E1534" s="16">
        <v>34915</v>
      </c>
      <c r="F1534" s="15" t="s">
        <v>18</v>
      </c>
      <c r="G1534" s="17" t="s">
        <v>4789</v>
      </c>
      <c r="H1534" s="15">
        <v>1</v>
      </c>
      <c r="I1534" s="15">
        <v>61201</v>
      </c>
      <c r="J1534" s="16" t="s">
        <v>13063</v>
      </c>
      <c r="K1534" s="15">
        <v>1</v>
      </c>
      <c r="M1534">
        <v>6</v>
      </c>
      <c r="O1534" s="15" t="s">
        <v>14</v>
      </c>
      <c r="P1534" s="15">
        <v>1</v>
      </c>
      <c r="Q1534" s="16">
        <v>41911</v>
      </c>
      <c r="R1534" s="15" t="s">
        <v>5581</v>
      </c>
      <c r="S1534" s="15" t="s">
        <v>1123</v>
      </c>
      <c r="T1534" s="15" t="s">
        <v>1123</v>
      </c>
      <c r="U1534" s="15">
        <v>7</v>
      </c>
      <c r="V1534" s="15">
        <v>0</v>
      </c>
      <c r="W1534" s="15" t="s">
        <v>1123</v>
      </c>
      <c r="Y1534" s="15" t="s">
        <v>1123</v>
      </c>
      <c r="Z1534" s="16" t="s">
        <v>1123</v>
      </c>
      <c r="AA1534" s="16" t="s">
        <v>1123</v>
      </c>
      <c r="AB1534" t="s">
        <v>1123</v>
      </c>
      <c r="AC1534" s="16" t="s">
        <v>1123</v>
      </c>
      <c r="AD1534" s="15" t="s">
        <v>1123</v>
      </c>
      <c r="AH1534" s="15" t="s">
        <v>4789</v>
      </c>
      <c r="AL1534" s="15" t="s">
        <v>1123</v>
      </c>
      <c r="AM1534" s="15" t="s">
        <v>1123</v>
      </c>
      <c r="AQ1534" s="15" t="s">
        <v>14310</v>
      </c>
      <c r="AS1534">
        <v>0</v>
      </c>
      <c r="AV1534" s="15" t="s">
        <v>8872</v>
      </c>
      <c r="AY1534" s="15">
        <v>6</v>
      </c>
      <c r="BB1534" s="15" t="s">
        <v>7482</v>
      </c>
      <c r="BE1534">
        <v>1</v>
      </c>
    </row>
    <row r="1535" spans="1:57" x14ac:dyDescent="0.25">
      <c r="A1535" s="15">
        <v>2569</v>
      </c>
      <c r="B1535" s="15">
        <v>2014211552</v>
      </c>
      <c r="C1535" s="15" t="s">
        <v>3592</v>
      </c>
      <c r="D1535" s="15" t="s">
        <v>16</v>
      </c>
      <c r="E1535" s="16">
        <v>35064</v>
      </c>
      <c r="F1535" s="15" t="s">
        <v>18</v>
      </c>
      <c r="G1535" s="17" t="s">
        <v>4789</v>
      </c>
      <c r="H1535" s="15">
        <v>1</v>
      </c>
      <c r="I1535" s="15">
        <v>61201</v>
      </c>
      <c r="J1535" s="16" t="s">
        <v>12869</v>
      </c>
      <c r="K1535" s="15">
        <v>9</v>
      </c>
      <c r="M1535">
        <v>6</v>
      </c>
      <c r="O1535" s="15" t="s">
        <v>14</v>
      </c>
      <c r="P1535" s="15">
        <v>1</v>
      </c>
      <c r="Q1535" s="16">
        <v>41911</v>
      </c>
      <c r="R1535" s="15" t="s">
        <v>5581</v>
      </c>
      <c r="S1535" s="15" t="s">
        <v>1123</v>
      </c>
      <c r="T1535" s="15" t="s">
        <v>1123</v>
      </c>
      <c r="U1535" s="15">
        <v>7</v>
      </c>
      <c r="V1535" s="15">
        <v>0</v>
      </c>
      <c r="W1535" s="15" t="s">
        <v>1123</v>
      </c>
      <c r="Y1535" s="15" t="s">
        <v>1123</v>
      </c>
      <c r="Z1535" s="16" t="s">
        <v>1123</v>
      </c>
      <c r="AA1535" s="16" t="s">
        <v>1123</v>
      </c>
      <c r="AB1535" t="s">
        <v>1123</v>
      </c>
      <c r="AC1535" s="16" t="s">
        <v>1123</v>
      </c>
      <c r="AD1535" s="15" t="s">
        <v>1123</v>
      </c>
      <c r="AH1535" s="15" t="s">
        <v>11223</v>
      </c>
      <c r="AL1535" s="15" t="s">
        <v>1123</v>
      </c>
      <c r="AM1535" s="15" t="s">
        <v>1123</v>
      </c>
      <c r="AQ1535" s="15" t="s">
        <v>14311</v>
      </c>
      <c r="AS1535">
        <v>0</v>
      </c>
      <c r="AV1535" s="15" t="s">
        <v>8873</v>
      </c>
      <c r="AY1535" s="15">
        <v>1</v>
      </c>
      <c r="BB1535" s="15" t="s">
        <v>7483</v>
      </c>
      <c r="BE1535">
        <v>5</v>
      </c>
    </row>
    <row r="1536" spans="1:57" x14ac:dyDescent="0.25">
      <c r="A1536" s="15">
        <v>2570</v>
      </c>
      <c r="B1536" s="15">
        <v>2014211553</v>
      </c>
      <c r="C1536" s="15" t="s">
        <v>3593</v>
      </c>
      <c r="D1536" s="15" t="s">
        <v>15</v>
      </c>
      <c r="E1536" s="16">
        <v>35236</v>
      </c>
      <c r="F1536" s="15" t="s">
        <v>13</v>
      </c>
      <c r="G1536" s="17" t="s">
        <v>5087</v>
      </c>
      <c r="H1536" s="15">
        <v>1</v>
      </c>
      <c r="I1536" s="15">
        <v>61201</v>
      </c>
      <c r="J1536" s="16" t="s">
        <v>13064</v>
      </c>
      <c r="K1536" s="15">
        <v>7</v>
      </c>
      <c r="M1536">
        <v>6</v>
      </c>
      <c r="O1536" s="15" t="s">
        <v>14</v>
      </c>
      <c r="P1536" s="15">
        <v>1</v>
      </c>
      <c r="Q1536" s="16">
        <v>41911</v>
      </c>
      <c r="R1536" s="15" t="s">
        <v>5581</v>
      </c>
      <c r="S1536" s="15" t="s">
        <v>1123</v>
      </c>
      <c r="T1536" s="15" t="s">
        <v>1123</v>
      </c>
      <c r="U1536" s="15">
        <v>7</v>
      </c>
      <c r="V1536" s="15">
        <v>0</v>
      </c>
      <c r="W1536" s="15" t="s">
        <v>1123</v>
      </c>
      <c r="Y1536" s="15" t="s">
        <v>1123</v>
      </c>
      <c r="Z1536" s="16" t="s">
        <v>1123</v>
      </c>
      <c r="AA1536" s="16" t="s">
        <v>1123</v>
      </c>
      <c r="AB1536" t="s">
        <v>1123</v>
      </c>
      <c r="AC1536" s="16" t="s">
        <v>1123</v>
      </c>
      <c r="AD1536" s="15" t="s">
        <v>1123</v>
      </c>
      <c r="AH1536" s="15" t="s">
        <v>11224</v>
      </c>
      <c r="AL1536" s="15" t="s">
        <v>9994</v>
      </c>
      <c r="AM1536" s="15">
        <v>196013</v>
      </c>
      <c r="AQ1536" s="15" t="s">
        <v>14312</v>
      </c>
      <c r="AS1536">
        <v>0</v>
      </c>
      <c r="AV1536" s="15" t="s">
        <v>8874</v>
      </c>
      <c r="AY1536" s="15">
        <v>5</v>
      </c>
      <c r="BB1536" s="15" t="s">
        <v>7484</v>
      </c>
      <c r="BE1536">
        <v>1</v>
      </c>
    </row>
    <row r="1537" spans="1:57" x14ac:dyDescent="0.25">
      <c r="A1537" s="15">
        <v>2571</v>
      </c>
      <c r="B1537" s="15">
        <v>2014211554</v>
      </c>
      <c r="C1537" s="15" t="s">
        <v>3594</v>
      </c>
      <c r="D1537" s="15" t="s">
        <v>15</v>
      </c>
      <c r="E1537" s="16">
        <v>34550</v>
      </c>
      <c r="F1537" s="15" t="s">
        <v>13</v>
      </c>
      <c r="G1537" s="17" t="s">
        <v>4789</v>
      </c>
      <c r="H1537" s="15">
        <v>1</v>
      </c>
      <c r="I1537" s="15">
        <v>61201</v>
      </c>
      <c r="J1537" s="16" t="s">
        <v>13065</v>
      </c>
      <c r="K1537" s="15">
        <v>9</v>
      </c>
      <c r="M1537">
        <v>6</v>
      </c>
      <c r="O1537" s="15" t="s">
        <v>14</v>
      </c>
      <c r="P1537" s="15">
        <v>1</v>
      </c>
      <c r="Q1537" s="16">
        <v>41911</v>
      </c>
      <c r="R1537" s="15" t="s">
        <v>5581</v>
      </c>
      <c r="S1537" s="15" t="s">
        <v>1123</v>
      </c>
      <c r="T1537" s="15" t="s">
        <v>1123</v>
      </c>
      <c r="U1537" s="15">
        <v>7</v>
      </c>
      <c r="V1537" s="15">
        <v>0</v>
      </c>
      <c r="W1537" s="15" t="s">
        <v>1123</v>
      </c>
      <c r="Y1537" s="15" t="s">
        <v>1123</v>
      </c>
      <c r="Z1537" s="16" t="s">
        <v>1123</v>
      </c>
      <c r="AA1537" s="16" t="s">
        <v>1123</v>
      </c>
      <c r="AB1537" t="s">
        <v>1123</v>
      </c>
      <c r="AC1537" s="16" t="s">
        <v>1123</v>
      </c>
      <c r="AD1537" s="15" t="s">
        <v>1123</v>
      </c>
      <c r="AH1537" s="15" t="s">
        <v>11225</v>
      </c>
      <c r="AL1537" s="15" t="s">
        <v>1123</v>
      </c>
      <c r="AM1537" s="15" t="s">
        <v>1123</v>
      </c>
      <c r="AQ1537" s="15" t="s">
        <v>14313</v>
      </c>
      <c r="AS1537">
        <v>0</v>
      </c>
      <c r="AV1537" s="15" t="s">
        <v>8875</v>
      </c>
      <c r="AY1537" s="15">
        <v>9</v>
      </c>
      <c r="BB1537" s="15" t="s">
        <v>7485</v>
      </c>
      <c r="BE1537">
        <v>1</v>
      </c>
    </row>
    <row r="1538" spans="1:57" x14ac:dyDescent="0.25">
      <c r="A1538" s="15">
        <v>2572</v>
      </c>
      <c r="B1538" s="15">
        <v>2014211555</v>
      </c>
      <c r="C1538" s="15" t="s">
        <v>3595</v>
      </c>
      <c r="D1538" s="15" t="s">
        <v>16</v>
      </c>
      <c r="E1538" s="16">
        <v>35229</v>
      </c>
      <c r="F1538" s="15" t="s">
        <v>13</v>
      </c>
      <c r="G1538" s="17" t="s">
        <v>4789</v>
      </c>
      <c r="H1538" s="15">
        <v>1</v>
      </c>
      <c r="I1538" s="15">
        <v>61201</v>
      </c>
      <c r="J1538" s="16" t="s">
        <v>13066</v>
      </c>
      <c r="K1538" s="15">
        <v>9</v>
      </c>
      <c r="M1538">
        <v>6</v>
      </c>
      <c r="O1538" s="15" t="s">
        <v>14</v>
      </c>
      <c r="P1538" s="15">
        <v>1</v>
      </c>
      <c r="Q1538" s="16">
        <v>41911</v>
      </c>
      <c r="R1538" s="15" t="s">
        <v>5581</v>
      </c>
      <c r="S1538" s="15" t="s">
        <v>1123</v>
      </c>
      <c r="T1538" s="15" t="s">
        <v>1123</v>
      </c>
      <c r="U1538" s="15">
        <v>7</v>
      </c>
      <c r="V1538" s="15">
        <v>0</v>
      </c>
      <c r="W1538" s="15" t="s">
        <v>1123</v>
      </c>
      <c r="Y1538" s="15" t="s">
        <v>1123</v>
      </c>
      <c r="Z1538" s="16" t="s">
        <v>1123</v>
      </c>
      <c r="AA1538" s="16" t="s">
        <v>1123</v>
      </c>
      <c r="AB1538" t="s">
        <v>1123</v>
      </c>
      <c r="AC1538" s="16" t="s">
        <v>1123</v>
      </c>
      <c r="AD1538" s="15" t="s">
        <v>1123</v>
      </c>
      <c r="AH1538" s="15" t="s">
        <v>11226</v>
      </c>
      <c r="AL1538" s="15" t="s">
        <v>1123</v>
      </c>
      <c r="AM1538" s="15" t="s">
        <v>1123</v>
      </c>
      <c r="AQ1538" s="15" t="s">
        <v>14314</v>
      </c>
      <c r="AS1538">
        <v>0</v>
      </c>
      <c r="AV1538" s="15" t="s">
        <v>8876</v>
      </c>
      <c r="AY1538" s="15">
        <v>5</v>
      </c>
      <c r="BB1538" s="15" t="s">
        <v>7486</v>
      </c>
      <c r="BE1538">
        <v>9</v>
      </c>
    </row>
    <row r="1539" spans="1:57" x14ac:dyDescent="0.25">
      <c r="A1539" s="15">
        <v>2573</v>
      </c>
      <c r="B1539" s="15">
        <v>2014211556</v>
      </c>
      <c r="C1539" s="15" t="s">
        <v>3596</v>
      </c>
      <c r="D1539" s="15" t="s">
        <v>15</v>
      </c>
      <c r="E1539" s="16">
        <v>34999</v>
      </c>
      <c r="F1539" s="15" t="s">
        <v>18</v>
      </c>
      <c r="G1539" s="17" t="s">
        <v>5088</v>
      </c>
      <c r="H1539" s="15">
        <v>1</v>
      </c>
      <c r="I1539" s="15">
        <v>61201</v>
      </c>
      <c r="J1539" s="16" t="s">
        <v>13067</v>
      </c>
      <c r="K1539" s="15">
        <v>6</v>
      </c>
      <c r="M1539">
        <v>6</v>
      </c>
      <c r="O1539" s="15" t="s">
        <v>14</v>
      </c>
      <c r="P1539" s="15">
        <v>1</v>
      </c>
      <c r="Q1539" s="16">
        <v>41911</v>
      </c>
      <c r="R1539" s="15" t="s">
        <v>5581</v>
      </c>
      <c r="S1539" s="15" t="s">
        <v>1123</v>
      </c>
      <c r="T1539" s="15" t="s">
        <v>1123</v>
      </c>
      <c r="U1539" s="15">
        <v>7</v>
      </c>
      <c r="V1539" s="15">
        <v>0</v>
      </c>
      <c r="W1539" s="15" t="s">
        <v>1123</v>
      </c>
      <c r="Y1539" s="15" t="s">
        <v>1123</v>
      </c>
      <c r="Z1539" s="16" t="s">
        <v>1123</v>
      </c>
      <c r="AA1539" s="16" t="s">
        <v>1123</v>
      </c>
      <c r="AB1539" t="s">
        <v>1123</v>
      </c>
      <c r="AC1539" s="16" t="s">
        <v>1123</v>
      </c>
      <c r="AD1539" s="15" t="s">
        <v>1123</v>
      </c>
      <c r="AH1539" s="15" t="s">
        <v>11227</v>
      </c>
      <c r="AL1539" s="15" t="s">
        <v>9865</v>
      </c>
      <c r="AM1539" s="15">
        <v>196013</v>
      </c>
      <c r="AQ1539" s="15" t="s">
        <v>14315</v>
      </c>
      <c r="AS1539">
        <v>0</v>
      </c>
      <c r="AV1539" s="15" t="s">
        <v>8877</v>
      </c>
      <c r="AY1539" s="15">
        <v>5</v>
      </c>
      <c r="BB1539" s="15" t="s">
        <v>7487</v>
      </c>
      <c r="BE1539">
        <v>1</v>
      </c>
    </row>
    <row r="1540" spans="1:57" x14ac:dyDescent="0.25">
      <c r="A1540" s="15">
        <v>2581</v>
      </c>
      <c r="B1540" s="15">
        <v>2014211564</v>
      </c>
      <c r="C1540" s="15" t="s">
        <v>3597</v>
      </c>
      <c r="D1540" s="15" t="s">
        <v>16</v>
      </c>
      <c r="E1540" s="16">
        <v>35233</v>
      </c>
      <c r="F1540" s="15" t="s">
        <v>13</v>
      </c>
      <c r="G1540" s="17" t="s">
        <v>4789</v>
      </c>
      <c r="H1540" s="15">
        <v>1</v>
      </c>
      <c r="I1540" s="15">
        <v>61201</v>
      </c>
      <c r="J1540" s="16" t="s">
        <v>13068</v>
      </c>
      <c r="K1540" s="15">
        <v>4</v>
      </c>
      <c r="M1540">
        <v>6</v>
      </c>
      <c r="O1540" s="15" t="s">
        <v>14</v>
      </c>
      <c r="P1540" s="15">
        <v>1</v>
      </c>
      <c r="Q1540" s="16">
        <v>41911</v>
      </c>
      <c r="R1540" s="15" t="s">
        <v>5581</v>
      </c>
      <c r="S1540" s="15" t="s">
        <v>1123</v>
      </c>
      <c r="T1540" s="15" t="s">
        <v>1123</v>
      </c>
      <c r="U1540" s="15">
        <v>7</v>
      </c>
      <c r="V1540" s="15">
        <v>0</v>
      </c>
      <c r="W1540" s="15" t="s">
        <v>1123</v>
      </c>
      <c r="Y1540" s="15" t="s">
        <v>1123</v>
      </c>
      <c r="Z1540" s="16" t="s">
        <v>1123</v>
      </c>
      <c r="AA1540" s="16" t="s">
        <v>1123</v>
      </c>
      <c r="AB1540" t="s">
        <v>1123</v>
      </c>
      <c r="AC1540" s="16" t="s">
        <v>1123</v>
      </c>
      <c r="AD1540" s="15" t="s">
        <v>1123</v>
      </c>
      <c r="AH1540" s="15" t="s">
        <v>11228</v>
      </c>
      <c r="AL1540" s="15" t="s">
        <v>1123</v>
      </c>
      <c r="AM1540" s="15" t="s">
        <v>1123</v>
      </c>
      <c r="AQ1540" s="15" t="s">
        <v>14316</v>
      </c>
      <c r="AS1540">
        <v>0</v>
      </c>
      <c r="AV1540" s="15" t="s">
        <v>8878</v>
      </c>
      <c r="AY1540" s="15">
        <v>9</v>
      </c>
      <c r="BB1540" s="15" t="s">
        <v>7488</v>
      </c>
      <c r="BE1540">
        <v>1</v>
      </c>
    </row>
    <row r="1541" spans="1:57" x14ac:dyDescent="0.25">
      <c r="A1541" s="15">
        <v>2582</v>
      </c>
      <c r="B1541" s="15">
        <v>2014211565</v>
      </c>
      <c r="C1541" s="15" t="s">
        <v>3598</v>
      </c>
      <c r="D1541" s="15" t="s">
        <v>15</v>
      </c>
      <c r="E1541" s="16">
        <v>35244</v>
      </c>
      <c r="F1541" s="15" t="s">
        <v>18</v>
      </c>
      <c r="G1541" s="17" t="s">
        <v>4789</v>
      </c>
      <c r="H1541" s="15">
        <v>1</v>
      </c>
      <c r="I1541" s="15">
        <v>61201</v>
      </c>
      <c r="J1541" s="16" t="s">
        <v>13069</v>
      </c>
      <c r="K1541" s="15">
        <v>4</v>
      </c>
      <c r="M1541">
        <v>6</v>
      </c>
      <c r="O1541" s="15" t="s">
        <v>14</v>
      </c>
      <c r="P1541" s="15">
        <v>1</v>
      </c>
      <c r="Q1541" s="16">
        <v>41911</v>
      </c>
      <c r="R1541" s="15" t="s">
        <v>5581</v>
      </c>
      <c r="S1541" s="15" t="s">
        <v>1123</v>
      </c>
      <c r="T1541" s="15" t="s">
        <v>1123</v>
      </c>
      <c r="U1541" s="15">
        <v>7</v>
      </c>
      <c r="V1541" s="15">
        <v>0</v>
      </c>
      <c r="W1541" s="15" t="s">
        <v>1123</v>
      </c>
      <c r="Y1541" s="15" t="s">
        <v>1123</v>
      </c>
      <c r="Z1541" s="16" t="s">
        <v>1123</v>
      </c>
      <c r="AA1541" s="16" t="s">
        <v>1123</v>
      </c>
      <c r="AB1541" t="s">
        <v>1123</v>
      </c>
      <c r="AC1541" s="16" t="s">
        <v>1123</v>
      </c>
      <c r="AD1541" s="15" t="s">
        <v>1123</v>
      </c>
      <c r="AH1541" s="15" t="s">
        <v>11229</v>
      </c>
      <c r="AL1541" s="15" t="s">
        <v>9995</v>
      </c>
      <c r="AM1541" s="15">
        <v>196013</v>
      </c>
      <c r="AQ1541" s="15" t="s">
        <v>14317</v>
      </c>
      <c r="AS1541">
        <v>0</v>
      </c>
      <c r="AV1541" s="15" t="s">
        <v>8879</v>
      </c>
      <c r="AY1541" s="15">
        <v>9</v>
      </c>
      <c r="BB1541" s="15" t="s">
        <v>7489</v>
      </c>
      <c r="BE1541">
        <v>1</v>
      </c>
    </row>
    <row r="1542" spans="1:57" x14ac:dyDescent="0.25">
      <c r="A1542" s="15">
        <v>2583</v>
      </c>
      <c r="B1542" s="15">
        <v>2014211566</v>
      </c>
      <c r="C1542" s="15" t="s">
        <v>3599</v>
      </c>
      <c r="D1542" s="15" t="s">
        <v>1023</v>
      </c>
      <c r="E1542" s="16">
        <v>33344</v>
      </c>
      <c r="F1542" s="15" t="s">
        <v>18</v>
      </c>
      <c r="G1542" s="17" t="s">
        <v>4789</v>
      </c>
      <c r="H1542" s="15">
        <v>1</v>
      </c>
      <c r="I1542" s="15">
        <v>61201</v>
      </c>
      <c r="J1542" s="16" t="s">
        <v>13070</v>
      </c>
      <c r="K1542" s="15">
        <v>4</v>
      </c>
      <c r="M1542">
        <v>6</v>
      </c>
      <c r="O1542" s="15" t="s">
        <v>14</v>
      </c>
      <c r="P1542" s="15">
        <v>1</v>
      </c>
      <c r="Q1542" s="16">
        <v>41911</v>
      </c>
      <c r="R1542" s="15" t="s">
        <v>5581</v>
      </c>
      <c r="S1542" s="15" t="s">
        <v>1123</v>
      </c>
      <c r="T1542" s="15" t="s">
        <v>1123</v>
      </c>
      <c r="U1542" s="15">
        <v>7</v>
      </c>
      <c r="V1542" s="15">
        <v>0</v>
      </c>
      <c r="W1542" s="15" t="s">
        <v>1123</v>
      </c>
      <c r="Y1542" s="15" t="s">
        <v>1123</v>
      </c>
      <c r="Z1542" s="16" t="s">
        <v>1123</v>
      </c>
      <c r="AA1542" s="16" t="s">
        <v>1123</v>
      </c>
      <c r="AB1542" t="s">
        <v>1123</v>
      </c>
      <c r="AC1542" s="16" t="s">
        <v>1123</v>
      </c>
      <c r="AD1542" s="15" t="s">
        <v>1123</v>
      </c>
      <c r="AH1542" s="15" t="s">
        <v>11230</v>
      </c>
      <c r="AL1542" s="15" t="s">
        <v>1123</v>
      </c>
      <c r="AM1542" s="15" t="s">
        <v>1123</v>
      </c>
      <c r="AQ1542" s="15" t="s">
        <v>14318</v>
      </c>
      <c r="AS1542">
        <v>0</v>
      </c>
      <c r="AV1542" s="15" t="s">
        <v>8880</v>
      </c>
      <c r="AY1542" s="15">
        <v>9</v>
      </c>
      <c r="BB1542" s="15" t="s">
        <v>7490</v>
      </c>
      <c r="BE1542">
        <v>1</v>
      </c>
    </row>
    <row r="1543" spans="1:57" x14ac:dyDescent="0.25">
      <c r="A1543" s="15">
        <v>2584</v>
      </c>
      <c r="B1543" s="15">
        <v>2014211567</v>
      </c>
      <c r="C1543" s="15" t="s">
        <v>3600</v>
      </c>
      <c r="D1543" s="15" t="s">
        <v>15</v>
      </c>
      <c r="E1543" s="16">
        <v>35392</v>
      </c>
      <c r="F1543" s="15" t="s">
        <v>18</v>
      </c>
      <c r="G1543" s="17" t="s">
        <v>4789</v>
      </c>
      <c r="H1543" s="15">
        <v>1</v>
      </c>
      <c r="I1543" s="15">
        <v>61201</v>
      </c>
      <c r="J1543" s="16" t="s">
        <v>13071</v>
      </c>
      <c r="K1543" s="15">
        <v>4</v>
      </c>
      <c r="M1543">
        <v>6</v>
      </c>
      <c r="O1543" s="15" t="s">
        <v>14</v>
      </c>
      <c r="P1543" s="15">
        <v>1</v>
      </c>
      <c r="Q1543" s="16">
        <v>41911</v>
      </c>
      <c r="R1543" s="15" t="s">
        <v>5581</v>
      </c>
      <c r="S1543" s="15" t="s">
        <v>1123</v>
      </c>
      <c r="T1543" s="15" t="s">
        <v>1123</v>
      </c>
      <c r="U1543" s="15">
        <v>7</v>
      </c>
      <c r="V1543" s="15">
        <v>0</v>
      </c>
      <c r="W1543" s="15" t="s">
        <v>1123</v>
      </c>
      <c r="Y1543" s="15" t="s">
        <v>1123</v>
      </c>
      <c r="Z1543" s="16" t="s">
        <v>1123</v>
      </c>
      <c r="AA1543" s="16" t="s">
        <v>1123</v>
      </c>
      <c r="AB1543" t="s">
        <v>1123</v>
      </c>
      <c r="AC1543" s="16" t="s">
        <v>1123</v>
      </c>
      <c r="AD1543" s="15" t="s">
        <v>1123</v>
      </c>
      <c r="AH1543" s="15" t="s">
        <v>11231</v>
      </c>
      <c r="AL1543" s="15" t="s">
        <v>4944</v>
      </c>
      <c r="AM1543" s="15" t="s">
        <v>1123</v>
      </c>
      <c r="AQ1543" s="15" t="s">
        <v>14319</v>
      </c>
      <c r="AS1543">
        <v>0</v>
      </c>
      <c r="AV1543" s="15" t="s">
        <v>8881</v>
      </c>
      <c r="AY1543" s="15">
        <v>6</v>
      </c>
      <c r="BB1543" s="15" t="s">
        <v>7491</v>
      </c>
      <c r="BE1543">
        <v>1</v>
      </c>
    </row>
    <row r="1544" spans="1:57" x14ac:dyDescent="0.25">
      <c r="A1544" s="15">
        <v>2586</v>
      </c>
      <c r="B1544" s="15">
        <v>2014211568</v>
      </c>
      <c r="C1544" s="15" t="s">
        <v>3601</v>
      </c>
      <c r="D1544" s="15" t="s">
        <v>16</v>
      </c>
      <c r="E1544" s="16">
        <v>35449</v>
      </c>
      <c r="F1544" s="15" t="s">
        <v>18</v>
      </c>
      <c r="G1544" s="17" t="s">
        <v>4789</v>
      </c>
      <c r="H1544" s="15">
        <v>1</v>
      </c>
      <c r="I1544" s="15">
        <v>61201</v>
      </c>
      <c r="J1544" s="16" t="s">
        <v>13072</v>
      </c>
      <c r="K1544" s="15">
        <v>9</v>
      </c>
      <c r="M1544">
        <v>6</v>
      </c>
      <c r="O1544" s="15" t="s">
        <v>14</v>
      </c>
      <c r="P1544" s="15">
        <v>1</v>
      </c>
      <c r="Q1544" s="16">
        <v>41911</v>
      </c>
      <c r="R1544" s="15" t="s">
        <v>5581</v>
      </c>
      <c r="S1544" s="15" t="s">
        <v>1123</v>
      </c>
      <c r="T1544" s="15" t="s">
        <v>1123</v>
      </c>
      <c r="U1544" s="15">
        <v>7</v>
      </c>
      <c r="V1544" s="15">
        <v>0</v>
      </c>
      <c r="W1544" s="15" t="s">
        <v>1123</v>
      </c>
      <c r="Y1544" s="15" t="s">
        <v>1123</v>
      </c>
      <c r="Z1544" s="16" t="s">
        <v>1123</v>
      </c>
      <c r="AA1544" s="16" t="s">
        <v>1123</v>
      </c>
      <c r="AB1544" t="s">
        <v>1123</v>
      </c>
      <c r="AC1544" s="16" t="s">
        <v>1123</v>
      </c>
      <c r="AD1544" s="15" t="s">
        <v>1123</v>
      </c>
      <c r="AH1544" s="15" t="s">
        <v>11232</v>
      </c>
      <c r="AL1544" s="15" t="s">
        <v>1123</v>
      </c>
      <c r="AM1544" s="15" t="s">
        <v>1123</v>
      </c>
      <c r="AQ1544" s="15" t="s">
        <v>14320</v>
      </c>
      <c r="AS1544">
        <v>0</v>
      </c>
      <c r="AV1544" s="15" t="s">
        <v>8882</v>
      </c>
      <c r="AY1544" s="15">
        <v>9</v>
      </c>
      <c r="BB1544" s="15" t="s">
        <v>7492</v>
      </c>
      <c r="BE1544">
        <v>5</v>
      </c>
    </row>
    <row r="1545" spans="1:57" x14ac:dyDescent="0.25">
      <c r="A1545" s="15">
        <v>2587</v>
      </c>
      <c r="B1545" s="15">
        <v>2014211569</v>
      </c>
      <c r="C1545" s="15" t="s">
        <v>3602</v>
      </c>
      <c r="D1545" s="15" t="s">
        <v>22</v>
      </c>
      <c r="E1545" s="16">
        <v>35097</v>
      </c>
      <c r="F1545" s="15" t="s">
        <v>18</v>
      </c>
      <c r="G1545" s="17" t="s">
        <v>5089</v>
      </c>
      <c r="H1545" s="15">
        <v>1</v>
      </c>
      <c r="I1545" s="15">
        <v>61201</v>
      </c>
      <c r="J1545" s="16" t="s">
        <v>13073</v>
      </c>
      <c r="K1545" s="15">
        <v>4</v>
      </c>
      <c r="M1545">
        <v>6</v>
      </c>
      <c r="O1545" s="15" t="s">
        <v>14</v>
      </c>
      <c r="P1545" s="15">
        <v>1</v>
      </c>
      <c r="Q1545" s="16">
        <v>41911</v>
      </c>
      <c r="R1545" s="15" t="s">
        <v>5581</v>
      </c>
      <c r="S1545" s="15" t="s">
        <v>1123</v>
      </c>
      <c r="T1545" s="15" t="s">
        <v>1123</v>
      </c>
      <c r="U1545" s="15">
        <v>7</v>
      </c>
      <c r="V1545" s="15">
        <v>0</v>
      </c>
      <c r="W1545" s="15" t="s">
        <v>1123</v>
      </c>
      <c r="Y1545" s="15" t="s">
        <v>1123</v>
      </c>
      <c r="Z1545" s="16" t="s">
        <v>1123</v>
      </c>
      <c r="AA1545" s="16" t="s">
        <v>1123</v>
      </c>
      <c r="AB1545" t="s">
        <v>1123</v>
      </c>
      <c r="AC1545" s="16" t="s">
        <v>1123</v>
      </c>
      <c r="AD1545" s="15" t="s">
        <v>1123</v>
      </c>
      <c r="AH1545" s="15" t="s">
        <v>11233</v>
      </c>
      <c r="AL1545" s="15" t="s">
        <v>9996</v>
      </c>
      <c r="AM1545" s="15">
        <v>191008</v>
      </c>
      <c r="AQ1545" s="15" t="s">
        <v>14321</v>
      </c>
      <c r="AS1545">
        <v>0</v>
      </c>
      <c r="AV1545" s="15" t="s">
        <v>8883</v>
      </c>
      <c r="AY1545" s="15">
        <v>1</v>
      </c>
      <c r="BB1545" s="15" t="s">
        <v>7493</v>
      </c>
      <c r="BE1545">
        <v>1</v>
      </c>
    </row>
    <row r="1546" spans="1:57" x14ac:dyDescent="0.25">
      <c r="A1546" s="15">
        <v>2588</v>
      </c>
      <c r="B1546" s="15">
        <v>2014211570</v>
      </c>
      <c r="C1546" s="15" t="s">
        <v>3603</v>
      </c>
      <c r="D1546" s="15" t="s">
        <v>1000</v>
      </c>
      <c r="E1546" s="16">
        <v>35130</v>
      </c>
      <c r="F1546" s="15" t="s">
        <v>18</v>
      </c>
      <c r="G1546" s="17" t="s">
        <v>5090</v>
      </c>
      <c r="H1546" s="15">
        <v>1</v>
      </c>
      <c r="I1546" s="15">
        <v>61201</v>
      </c>
      <c r="J1546" s="16" t="s">
        <v>13074</v>
      </c>
      <c r="K1546" s="15">
        <v>4</v>
      </c>
      <c r="M1546">
        <v>6</v>
      </c>
      <c r="O1546" s="15" t="s">
        <v>14</v>
      </c>
      <c r="P1546" s="15">
        <v>1</v>
      </c>
      <c r="Q1546" s="16">
        <v>41911</v>
      </c>
      <c r="R1546" s="15" t="s">
        <v>5581</v>
      </c>
      <c r="S1546" s="15" t="s">
        <v>1123</v>
      </c>
      <c r="T1546" s="15" t="s">
        <v>1123</v>
      </c>
      <c r="U1546" s="15">
        <v>7</v>
      </c>
      <c r="V1546" s="15">
        <v>0</v>
      </c>
      <c r="W1546" s="15" t="s">
        <v>1123</v>
      </c>
      <c r="Y1546" s="15" t="s">
        <v>1123</v>
      </c>
      <c r="Z1546" s="16" t="s">
        <v>1123</v>
      </c>
      <c r="AA1546" s="16" t="s">
        <v>1123</v>
      </c>
      <c r="AB1546" t="s">
        <v>1123</v>
      </c>
      <c r="AC1546" s="16" t="s">
        <v>1123</v>
      </c>
      <c r="AD1546" s="15" t="s">
        <v>1123</v>
      </c>
      <c r="AH1546" s="15" t="s">
        <v>11234</v>
      </c>
      <c r="AL1546" s="15" t="s">
        <v>9997</v>
      </c>
      <c r="AM1546" s="15">
        <v>196205</v>
      </c>
      <c r="AQ1546" s="15" t="s">
        <v>14322</v>
      </c>
      <c r="AS1546">
        <v>0</v>
      </c>
      <c r="AV1546" s="15" t="s">
        <v>8884</v>
      </c>
      <c r="AY1546" s="15">
        <v>5</v>
      </c>
      <c r="BB1546" s="15" t="s">
        <v>7494</v>
      </c>
      <c r="BE1546">
        <v>1</v>
      </c>
    </row>
    <row r="1547" spans="1:57" x14ac:dyDescent="0.25">
      <c r="A1547" s="15">
        <v>2589</v>
      </c>
      <c r="B1547" s="15">
        <v>2014211571</v>
      </c>
      <c r="C1547" s="15" t="s">
        <v>3604</v>
      </c>
      <c r="D1547" s="15" t="s">
        <v>17</v>
      </c>
      <c r="E1547" s="16">
        <v>34731</v>
      </c>
      <c r="F1547" s="15" t="s">
        <v>13</v>
      </c>
      <c r="G1547" s="17" t="s">
        <v>5091</v>
      </c>
      <c r="H1547" s="15">
        <v>1</v>
      </c>
      <c r="I1547" s="15">
        <v>61201</v>
      </c>
      <c r="J1547" s="16" t="s">
        <v>12764</v>
      </c>
      <c r="K1547" s="15">
        <v>9</v>
      </c>
      <c r="M1547">
        <v>6</v>
      </c>
      <c r="O1547" s="15" t="s">
        <v>14</v>
      </c>
      <c r="P1547" s="15">
        <v>1</v>
      </c>
      <c r="Q1547" s="16">
        <v>41911</v>
      </c>
      <c r="R1547" s="15" t="s">
        <v>5581</v>
      </c>
      <c r="S1547" s="15" t="s">
        <v>1123</v>
      </c>
      <c r="T1547" s="15" t="s">
        <v>1123</v>
      </c>
      <c r="U1547" s="15">
        <v>7</v>
      </c>
      <c r="V1547" s="15">
        <v>0</v>
      </c>
      <c r="W1547" s="15" t="s">
        <v>1123</v>
      </c>
      <c r="Y1547" s="15" t="s">
        <v>1123</v>
      </c>
      <c r="Z1547" s="16" t="s">
        <v>1123</v>
      </c>
      <c r="AA1547" s="16" t="s">
        <v>1123</v>
      </c>
      <c r="AB1547" t="s">
        <v>1123</v>
      </c>
      <c r="AC1547" s="16" t="s">
        <v>1123</v>
      </c>
      <c r="AD1547" s="15" t="s">
        <v>1123</v>
      </c>
      <c r="AH1547" s="15" t="s">
        <v>11235</v>
      </c>
      <c r="AL1547" s="15" t="s">
        <v>9998</v>
      </c>
      <c r="AM1547" s="15">
        <v>190302</v>
      </c>
      <c r="AQ1547" s="15" t="s">
        <v>14323</v>
      </c>
      <c r="AS1547">
        <v>0</v>
      </c>
      <c r="AV1547" s="15" t="s">
        <v>8885</v>
      </c>
      <c r="AY1547" s="15">
        <v>9</v>
      </c>
      <c r="BB1547" s="15" t="s">
        <v>7495</v>
      </c>
      <c r="BE1547">
        <v>1</v>
      </c>
    </row>
    <row r="1548" spans="1:57" x14ac:dyDescent="0.25">
      <c r="A1548" s="15">
        <v>2590</v>
      </c>
      <c r="B1548" s="15">
        <v>2014211572</v>
      </c>
      <c r="C1548" s="15" t="s">
        <v>3605</v>
      </c>
      <c r="D1548" s="15" t="s">
        <v>17</v>
      </c>
      <c r="E1548" s="16">
        <v>35651</v>
      </c>
      <c r="F1548" s="15" t="s">
        <v>18</v>
      </c>
      <c r="G1548" s="17" t="s">
        <v>4789</v>
      </c>
      <c r="H1548" s="15">
        <v>1</v>
      </c>
      <c r="I1548" s="15">
        <v>61201</v>
      </c>
      <c r="J1548" s="16" t="s">
        <v>13075</v>
      </c>
      <c r="K1548" s="15">
        <v>4</v>
      </c>
      <c r="M1548">
        <v>6</v>
      </c>
      <c r="O1548" s="15" t="s">
        <v>14</v>
      </c>
      <c r="P1548" s="15">
        <v>1</v>
      </c>
      <c r="Q1548" s="16">
        <v>41911</v>
      </c>
      <c r="R1548" s="15" t="s">
        <v>5581</v>
      </c>
      <c r="S1548" s="15" t="s">
        <v>1123</v>
      </c>
      <c r="T1548" s="15" t="s">
        <v>1123</v>
      </c>
      <c r="U1548" s="15">
        <v>7</v>
      </c>
      <c r="V1548" s="15">
        <v>0</v>
      </c>
      <c r="W1548" s="15" t="s">
        <v>1123</v>
      </c>
      <c r="Y1548" s="15" t="s">
        <v>1123</v>
      </c>
      <c r="Z1548" s="16" t="s">
        <v>1123</v>
      </c>
      <c r="AA1548" s="16" t="s">
        <v>1123</v>
      </c>
      <c r="AB1548" t="s">
        <v>1123</v>
      </c>
      <c r="AC1548" s="16" t="s">
        <v>1123</v>
      </c>
      <c r="AD1548" s="15" t="s">
        <v>1123</v>
      </c>
      <c r="AH1548" s="15" t="s">
        <v>11236</v>
      </c>
      <c r="AL1548" s="15" t="s">
        <v>9999</v>
      </c>
      <c r="AM1548" s="15">
        <v>190302</v>
      </c>
      <c r="AQ1548" s="15" t="s">
        <v>14324</v>
      </c>
      <c r="AS1548">
        <v>0</v>
      </c>
      <c r="AV1548" s="15" t="s">
        <v>8886</v>
      </c>
      <c r="AY1548" s="15">
        <v>5</v>
      </c>
      <c r="BB1548" s="15" t="s">
        <v>7496</v>
      </c>
      <c r="BE1548">
        <v>9</v>
      </c>
    </row>
    <row r="1549" spans="1:57" x14ac:dyDescent="0.25">
      <c r="A1549" s="15">
        <v>2591</v>
      </c>
      <c r="B1549" s="15">
        <v>2014211573</v>
      </c>
      <c r="C1549" s="15" t="s">
        <v>3606</v>
      </c>
      <c r="D1549" s="15" t="s">
        <v>4754</v>
      </c>
      <c r="E1549" s="16">
        <v>34937</v>
      </c>
      <c r="F1549" s="15" t="s">
        <v>13</v>
      </c>
      <c r="G1549" s="17" t="s">
        <v>4789</v>
      </c>
      <c r="H1549" s="15">
        <v>1</v>
      </c>
      <c r="I1549" s="15">
        <v>61201</v>
      </c>
      <c r="J1549" s="16" t="s">
        <v>13076</v>
      </c>
      <c r="K1549" s="15">
        <v>1</v>
      </c>
      <c r="M1549">
        <v>6</v>
      </c>
      <c r="O1549" s="15" t="s">
        <v>14</v>
      </c>
      <c r="P1549" s="15">
        <v>1</v>
      </c>
      <c r="Q1549" s="16">
        <v>41911</v>
      </c>
      <c r="R1549" s="15" t="s">
        <v>5581</v>
      </c>
      <c r="S1549" s="15" t="s">
        <v>1123</v>
      </c>
      <c r="T1549" s="15" t="s">
        <v>1123</v>
      </c>
      <c r="U1549" s="15">
        <v>7</v>
      </c>
      <c r="V1549" s="15">
        <v>0</v>
      </c>
      <c r="W1549" s="15" t="s">
        <v>1123</v>
      </c>
      <c r="Y1549" s="15" t="s">
        <v>1123</v>
      </c>
      <c r="Z1549" s="16" t="s">
        <v>1123</v>
      </c>
      <c r="AA1549" s="16" t="s">
        <v>1123</v>
      </c>
      <c r="AB1549" t="s">
        <v>1123</v>
      </c>
      <c r="AC1549" s="16" t="s">
        <v>1123</v>
      </c>
      <c r="AD1549" s="15" t="s">
        <v>1123</v>
      </c>
      <c r="AH1549" s="15" t="s">
        <v>11237</v>
      </c>
      <c r="AL1549" s="15" t="s">
        <v>1123</v>
      </c>
      <c r="AM1549" s="15" t="s">
        <v>1123</v>
      </c>
      <c r="AQ1549" s="15" t="s">
        <v>14325</v>
      </c>
      <c r="AS1549">
        <v>0</v>
      </c>
      <c r="AV1549" s="15" t="s">
        <v>8887</v>
      </c>
      <c r="AY1549" s="15">
        <v>9</v>
      </c>
      <c r="BB1549" s="15" t="s">
        <v>741</v>
      </c>
      <c r="BE1549">
        <v>1</v>
      </c>
    </row>
    <row r="1550" spans="1:57" x14ac:dyDescent="0.25">
      <c r="A1550" s="15">
        <v>2592</v>
      </c>
      <c r="B1550" s="15">
        <v>2014211574</v>
      </c>
      <c r="C1550" s="15" t="s">
        <v>3607</v>
      </c>
      <c r="D1550" s="15" t="s">
        <v>4755</v>
      </c>
      <c r="E1550" s="16">
        <v>34637</v>
      </c>
      <c r="F1550" s="15" t="s">
        <v>13</v>
      </c>
      <c r="G1550" s="17" t="s">
        <v>4789</v>
      </c>
      <c r="H1550" s="15">
        <v>1</v>
      </c>
      <c r="I1550" s="15">
        <v>61201</v>
      </c>
      <c r="J1550" s="16" t="s">
        <v>12732</v>
      </c>
      <c r="K1550" s="15">
        <v>4</v>
      </c>
      <c r="M1550">
        <v>6</v>
      </c>
      <c r="O1550" s="15" t="s">
        <v>14</v>
      </c>
      <c r="P1550" s="15">
        <v>1</v>
      </c>
      <c r="Q1550" s="16">
        <v>41911</v>
      </c>
      <c r="R1550" s="15" t="s">
        <v>5581</v>
      </c>
      <c r="S1550" s="15" t="s">
        <v>1123</v>
      </c>
      <c r="T1550" s="15" t="s">
        <v>1123</v>
      </c>
      <c r="U1550" s="15">
        <v>7</v>
      </c>
      <c r="V1550" s="15">
        <v>0</v>
      </c>
      <c r="W1550" s="15" t="s">
        <v>1123</v>
      </c>
      <c r="Y1550" s="15" t="s">
        <v>1123</v>
      </c>
      <c r="Z1550" s="16" t="s">
        <v>1123</v>
      </c>
      <c r="AA1550" s="16" t="s">
        <v>1123</v>
      </c>
      <c r="AB1550" t="s">
        <v>1123</v>
      </c>
      <c r="AC1550" s="16" t="s">
        <v>1123</v>
      </c>
      <c r="AD1550" s="15" t="s">
        <v>1123</v>
      </c>
      <c r="AH1550" s="15" t="s">
        <v>11238</v>
      </c>
      <c r="AL1550" s="15" t="s">
        <v>1123</v>
      </c>
      <c r="AM1550" s="15" t="s">
        <v>1123</v>
      </c>
      <c r="AQ1550" s="15" t="s">
        <v>14326</v>
      </c>
      <c r="AS1550">
        <v>0</v>
      </c>
      <c r="AV1550" s="15" t="s">
        <v>8888</v>
      </c>
      <c r="AY1550" s="15">
        <v>1</v>
      </c>
      <c r="BB1550" s="15" t="s">
        <v>7497</v>
      </c>
      <c r="BE1550">
        <v>1</v>
      </c>
    </row>
    <row r="1551" spans="1:57" x14ac:dyDescent="0.25">
      <c r="A1551" s="15">
        <v>2593</v>
      </c>
      <c r="B1551" s="15">
        <v>2014211575</v>
      </c>
      <c r="C1551" s="15" t="s">
        <v>3608</v>
      </c>
      <c r="D1551" s="15" t="s">
        <v>4756</v>
      </c>
      <c r="E1551" s="16">
        <v>35362</v>
      </c>
      <c r="F1551" s="15" t="s">
        <v>13</v>
      </c>
      <c r="G1551" s="17" t="s">
        <v>4789</v>
      </c>
      <c r="H1551" s="15">
        <v>1</v>
      </c>
      <c r="I1551" s="15">
        <v>61201</v>
      </c>
      <c r="J1551" s="16" t="s">
        <v>13077</v>
      </c>
      <c r="K1551" s="15">
        <v>4</v>
      </c>
      <c r="M1551">
        <v>6</v>
      </c>
      <c r="O1551" s="15" t="s">
        <v>14</v>
      </c>
      <c r="P1551" s="15">
        <v>1</v>
      </c>
      <c r="Q1551" s="16">
        <v>41911</v>
      </c>
      <c r="R1551" s="15" t="s">
        <v>5581</v>
      </c>
      <c r="S1551" s="15" t="s">
        <v>1123</v>
      </c>
      <c r="T1551" s="15" t="s">
        <v>1123</v>
      </c>
      <c r="U1551" s="15">
        <v>7</v>
      </c>
      <c r="V1551" s="15">
        <v>0</v>
      </c>
      <c r="W1551" s="15" t="s">
        <v>1123</v>
      </c>
      <c r="Y1551" s="15" t="s">
        <v>1123</v>
      </c>
      <c r="Z1551" s="16" t="s">
        <v>1123</v>
      </c>
      <c r="AA1551" s="16" t="s">
        <v>1123</v>
      </c>
      <c r="AB1551" t="s">
        <v>1123</v>
      </c>
      <c r="AC1551" s="16" t="s">
        <v>1123</v>
      </c>
      <c r="AD1551" s="15" t="s">
        <v>1123</v>
      </c>
      <c r="AH1551" s="15" t="s">
        <v>11239</v>
      </c>
      <c r="AL1551" s="15" t="s">
        <v>10000</v>
      </c>
      <c r="AM1551" s="15">
        <v>196013</v>
      </c>
      <c r="AQ1551" s="15" t="s">
        <v>14327</v>
      </c>
      <c r="AS1551">
        <v>0</v>
      </c>
      <c r="AV1551" s="15" t="s">
        <v>8889</v>
      </c>
      <c r="AY1551" s="15">
        <v>9</v>
      </c>
      <c r="BB1551" s="15" t="s">
        <v>7498</v>
      </c>
      <c r="BE1551">
        <v>1</v>
      </c>
    </row>
    <row r="1552" spans="1:57" x14ac:dyDescent="0.25">
      <c r="A1552" s="15">
        <v>2594</v>
      </c>
      <c r="B1552" s="15">
        <v>2014211576</v>
      </c>
      <c r="C1552" s="15" t="s">
        <v>3609</v>
      </c>
      <c r="D1552" s="15" t="s">
        <v>1023</v>
      </c>
      <c r="E1552" s="16">
        <v>35026</v>
      </c>
      <c r="F1552" s="15" t="s">
        <v>13</v>
      </c>
      <c r="G1552" s="17" t="s">
        <v>5092</v>
      </c>
      <c r="H1552" s="15">
        <v>1</v>
      </c>
      <c r="I1552" s="15">
        <v>61201</v>
      </c>
      <c r="J1552" s="16" t="s">
        <v>13078</v>
      </c>
      <c r="K1552" s="15">
        <v>1</v>
      </c>
      <c r="M1552">
        <v>6</v>
      </c>
      <c r="O1552" s="15" t="s">
        <v>14</v>
      </c>
      <c r="P1552" s="15">
        <v>1</v>
      </c>
      <c r="Q1552" s="16">
        <v>41911</v>
      </c>
      <c r="R1552" s="15" t="s">
        <v>5581</v>
      </c>
      <c r="S1552" s="15" t="s">
        <v>1123</v>
      </c>
      <c r="T1552" s="15" t="s">
        <v>1123</v>
      </c>
      <c r="U1552" s="15">
        <v>7</v>
      </c>
      <c r="V1552" s="15">
        <v>0</v>
      </c>
      <c r="W1552" s="15" t="s">
        <v>1123</v>
      </c>
      <c r="Y1552" s="15" t="s">
        <v>1123</v>
      </c>
      <c r="Z1552" s="16" t="s">
        <v>1123</v>
      </c>
      <c r="AA1552" s="16" t="s">
        <v>1123</v>
      </c>
      <c r="AB1552" t="s">
        <v>1123</v>
      </c>
      <c r="AC1552" s="16" t="s">
        <v>1123</v>
      </c>
      <c r="AD1552" s="15" t="s">
        <v>1123</v>
      </c>
      <c r="AH1552" s="15" t="s">
        <v>11240</v>
      </c>
      <c r="AL1552" s="15" t="s">
        <v>10001</v>
      </c>
      <c r="AM1552" s="15">
        <v>196008</v>
      </c>
      <c r="AQ1552" s="15" t="s">
        <v>14328</v>
      </c>
      <c r="AS1552">
        <v>0</v>
      </c>
      <c r="AV1552" s="15" t="s">
        <v>8890</v>
      </c>
      <c r="AY1552" s="15">
        <v>5</v>
      </c>
      <c r="BB1552" s="15" t="s">
        <v>7499</v>
      </c>
      <c r="BE1552">
        <v>1</v>
      </c>
    </row>
    <row r="1553" spans="1:57" x14ac:dyDescent="0.25">
      <c r="A1553" s="15">
        <v>2596</v>
      </c>
      <c r="B1553" s="15">
        <v>2014211578</v>
      </c>
      <c r="C1553" s="15" t="s">
        <v>3610</v>
      </c>
      <c r="D1553" s="15" t="s">
        <v>4757</v>
      </c>
      <c r="E1553" s="16">
        <v>34966</v>
      </c>
      <c r="F1553" s="15" t="s">
        <v>13</v>
      </c>
      <c r="G1553" s="17" t="s">
        <v>4789</v>
      </c>
      <c r="H1553" s="15">
        <v>1</v>
      </c>
      <c r="I1553" s="15">
        <v>61201</v>
      </c>
      <c r="J1553" s="16" t="s">
        <v>13079</v>
      </c>
      <c r="K1553" s="15">
        <v>1</v>
      </c>
      <c r="M1553">
        <v>6</v>
      </c>
      <c r="O1553" s="15" t="s">
        <v>14</v>
      </c>
      <c r="P1553" s="15">
        <v>1</v>
      </c>
      <c r="Q1553" s="16">
        <v>41911</v>
      </c>
      <c r="R1553" s="15" t="s">
        <v>5581</v>
      </c>
      <c r="S1553" s="15" t="s">
        <v>1123</v>
      </c>
      <c r="T1553" s="15" t="s">
        <v>1123</v>
      </c>
      <c r="U1553" s="15">
        <v>7</v>
      </c>
      <c r="V1553" s="15">
        <v>0</v>
      </c>
      <c r="W1553" s="15" t="s">
        <v>1123</v>
      </c>
      <c r="Y1553" s="15" t="s">
        <v>1123</v>
      </c>
      <c r="Z1553" s="16" t="s">
        <v>1123</v>
      </c>
      <c r="AA1553" s="16" t="s">
        <v>1123</v>
      </c>
      <c r="AB1553" t="s">
        <v>1123</v>
      </c>
      <c r="AC1553" s="16" t="s">
        <v>1123</v>
      </c>
      <c r="AD1553" s="15" t="s">
        <v>1123</v>
      </c>
      <c r="AH1553" s="15" t="s">
        <v>4627</v>
      </c>
      <c r="AL1553" s="15" t="s">
        <v>1123</v>
      </c>
      <c r="AM1553" s="15" t="s">
        <v>1123</v>
      </c>
      <c r="AQ1553" s="15" t="s">
        <v>14329</v>
      </c>
      <c r="AS1553">
        <v>0</v>
      </c>
      <c r="AV1553" s="15" t="s">
        <v>8891</v>
      </c>
      <c r="AY1553" s="15">
        <v>9</v>
      </c>
      <c r="BB1553" s="15" t="s">
        <v>7500</v>
      </c>
      <c r="BE1553">
        <v>1</v>
      </c>
    </row>
    <row r="1554" spans="1:57" x14ac:dyDescent="0.25">
      <c r="A1554" s="15">
        <v>2598</v>
      </c>
      <c r="B1554" s="15">
        <v>2014211580</v>
      </c>
      <c r="C1554" s="15" t="s">
        <v>3611</v>
      </c>
      <c r="D1554" s="15" t="s">
        <v>15</v>
      </c>
      <c r="E1554" s="16">
        <v>35389</v>
      </c>
      <c r="F1554" s="15" t="s">
        <v>18</v>
      </c>
      <c r="G1554" s="17" t="s">
        <v>5093</v>
      </c>
      <c r="H1554" s="15">
        <v>1</v>
      </c>
      <c r="I1554" s="15">
        <v>61201</v>
      </c>
      <c r="J1554" s="16" t="s">
        <v>13080</v>
      </c>
      <c r="K1554" s="15">
        <v>4</v>
      </c>
      <c r="M1554">
        <v>6</v>
      </c>
      <c r="O1554" s="15" t="s">
        <v>14</v>
      </c>
      <c r="P1554" s="15">
        <v>1</v>
      </c>
      <c r="Q1554" s="16">
        <v>41911</v>
      </c>
      <c r="R1554" s="15" t="s">
        <v>5581</v>
      </c>
      <c r="S1554" s="15" t="s">
        <v>1123</v>
      </c>
      <c r="T1554" s="15" t="s">
        <v>1123</v>
      </c>
      <c r="U1554" s="15">
        <v>7</v>
      </c>
      <c r="V1554" s="15">
        <v>0</v>
      </c>
      <c r="W1554" s="15" t="s">
        <v>1123</v>
      </c>
      <c r="Y1554" s="15" t="s">
        <v>1123</v>
      </c>
      <c r="Z1554" s="16" t="s">
        <v>1123</v>
      </c>
      <c r="AA1554" s="16" t="s">
        <v>1123</v>
      </c>
      <c r="AB1554" t="s">
        <v>1123</v>
      </c>
      <c r="AC1554" s="16" t="s">
        <v>1123</v>
      </c>
      <c r="AD1554" s="15" t="s">
        <v>1123</v>
      </c>
      <c r="AH1554" s="15" t="s">
        <v>11241</v>
      </c>
      <c r="AL1554" s="15" t="s">
        <v>10002</v>
      </c>
      <c r="AM1554" s="15">
        <v>196008</v>
      </c>
      <c r="AQ1554" s="15" t="s">
        <v>14330</v>
      </c>
      <c r="AS1554">
        <v>0</v>
      </c>
      <c r="AV1554" s="15" t="s">
        <v>8892</v>
      </c>
      <c r="AY1554" s="15">
        <v>9</v>
      </c>
      <c r="BB1554" s="15" t="s">
        <v>7501</v>
      </c>
      <c r="BE1554">
        <v>1</v>
      </c>
    </row>
    <row r="1555" spans="1:57" x14ac:dyDescent="0.25">
      <c r="A1555" s="15">
        <v>2599</v>
      </c>
      <c r="B1555" s="15">
        <v>2014211581</v>
      </c>
      <c r="C1555" s="15" t="s">
        <v>3612</v>
      </c>
      <c r="D1555" s="15" t="s">
        <v>15</v>
      </c>
      <c r="E1555" s="16">
        <v>34631</v>
      </c>
      <c r="F1555" s="15" t="s">
        <v>18</v>
      </c>
      <c r="G1555" s="17" t="s">
        <v>4789</v>
      </c>
      <c r="H1555" s="15">
        <v>1</v>
      </c>
      <c r="I1555" s="15">
        <v>61201</v>
      </c>
      <c r="J1555" s="16" t="s">
        <v>13049</v>
      </c>
      <c r="K1555" s="15">
        <v>1</v>
      </c>
      <c r="M1555">
        <v>6</v>
      </c>
      <c r="O1555" s="15" t="s">
        <v>14</v>
      </c>
      <c r="P1555" s="15">
        <v>1</v>
      </c>
      <c r="Q1555" s="16">
        <v>41911</v>
      </c>
      <c r="R1555" s="15" t="s">
        <v>5581</v>
      </c>
      <c r="S1555" s="15" t="s">
        <v>1123</v>
      </c>
      <c r="T1555" s="15" t="s">
        <v>1123</v>
      </c>
      <c r="U1555" s="15">
        <v>7</v>
      </c>
      <c r="V1555" s="15">
        <v>0</v>
      </c>
      <c r="W1555" s="15" t="s">
        <v>1123</v>
      </c>
      <c r="Y1555" s="15" t="s">
        <v>1123</v>
      </c>
      <c r="Z1555" s="16" t="s">
        <v>1123</v>
      </c>
      <c r="AA1555" s="16" t="s">
        <v>1123</v>
      </c>
      <c r="AB1555" t="s">
        <v>1123</v>
      </c>
      <c r="AC1555" s="16" t="s">
        <v>1123</v>
      </c>
      <c r="AD1555" s="15" t="s">
        <v>1123</v>
      </c>
      <c r="AH1555" s="15" t="s">
        <v>11242</v>
      </c>
      <c r="AL1555" s="15" t="s">
        <v>1123</v>
      </c>
      <c r="AM1555" s="15" t="s">
        <v>1123</v>
      </c>
      <c r="AQ1555" s="15" t="s">
        <v>14331</v>
      </c>
      <c r="AS1555">
        <v>0</v>
      </c>
      <c r="AV1555" s="15" t="s">
        <v>8893</v>
      </c>
      <c r="AY1555" s="15">
        <v>9</v>
      </c>
      <c r="BB1555" s="15" t="s">
        <v>7502</v>
      </c>
      <c r="BE1555">
        <v>1</v>
      </c>
    </row>
    <row r="1556" spans="1:57" x14ac:dyDescent="0.25">
      <c r="A1556" s="15">
        <v>2600</v>
      </c>
      <c r="B1556" s="15">
        <v>2014211582</v>
      </c>
      <c r="C1556" s="15" t="s">
        <v>3613</v>
      </c>
      <c r="D1556" s="15" t="s">
        <v>4758</v>
      </c>
      <c r="E1556" s="16">
        <v>35214</v>
      </c>
      <c r="F1556" s="15" t="s">
        <v>18</v>
      </c>
      <c r="G1556" s="17" t="s">
        <v>4789</v>
      </c>
      <c r="H1556" s="15">
        <v>1</v>
      </c>
      <c r="I1556" s="15">
        <v>61201</v>
      </c>
      <c r="J1556" s="16" t="s">
        <v>13081</v>
      </c>
      <c r="K1556" s="15">
        <v>4</v>
      </c>
      <c r="M1556">
        <v>6</v>
      </c>
      <c r="O1556" s="15" t="s">
        <v>14</v>
      </c>
      <c r="P1556" s="15">
        <v>0</v>
      </c>
      <c r="Q1556" s="16">
        <v>41911</v>
      </c>
      <c r="R1556" s="15" t="s">
        <v>5581</v>
      </c>
      <c r="S1556" s="15" t="s">
        <v>15513</v>
      </c>
      <c r="T1556" s="15" t="s">
        <v>15577</v>
      </c>
      <c r="U1556" s="15">
        <v>6</v>
      </c>
      <c r="V1556" s="15">
        <v>0</v>
      </c>
      <c r="W1556" s="15" t="s">
        <v>1121</v>
      </c>
      <c r="X1556">
        <v>1</v>
      </c>
      <c r="Y1556" s="15" t="s">
        <v>6685</v>
      </c>
      <c r="Z1556" s="16">
        <v>42699</v>
      </c>
      <c r="AA1556" s="16">
        <v>42779</v>
      </c>
      <c r="AB1556" t="s">
        <v>1123</v>
      </c>
      <c r="AC1556" s="16">
        <v>42791</v>
      </c>
      <c r="AD1556" s="15" t="s">
        <v>6097</v>
      </c>
      <c r="AH1556" s="15" t="s">
        <v>11243</v>
      </c>
      <c r="AL1556" s="15" t="s">
        <v>1123</v>
      </c>
      <c r="AM1556" s="15" t="s">
        <v>1123</v>
      </c>
      <c r="AQ1556" s="15" t="s">
        <v>14332</v>
      </c>
      <c r="AS1556">
        <v>0</v>
      </c>
      <c r="AV1556" s="15" t="s">
        <v>110</v>
      </c>
      <c r="AY1556" s="15">
        <v>9</v>
      </c>
      <c r="BB1556" s="15" t="s">
        <v>1208</v>
      </c>
      <c r="BE1556">
        <v>1</v>
      </c>
    </row>
    <row r="1557" spans="1:57" x14ac:dyDescent="0.25">
      <c r="A1557" s="15">
        <v>2601</v>
      </c>
      <c r="B1557" s="15">
        <v>2014211583</v>
      </c>
      <c r="C1557" s="15" t="s">
        <v>3614</v>
      </c>
      <c r="D1557" s="15" t="s">
        <v>999</v>
      </c>
      <c r="E1557" s="16">
        <v>35430</v>
      </c>
      <c r="F1557" s="15" t="s">
        <v>18</v>
      </c>
      <c r="G1557" s="17" t="s">
        <v>4789</v>
      </c>
      <c r="H1557" s="15">
        <v>1</v>
      </c>
      <c r="I1557" s="15">
        <v>61201</v>
      </c>
      <c r="J1557" s="16" t="s">
        <v>13082</v>
      </c>
      <c r="K1557" s="15">
        <v>4</v>
      </c>
      <c r="M1557">
        <v>6</v>
      </c>
      <c r="O1557" s="15" t="s">
        <v>14</v>
      </c>
      <c r="P1557" s="15">
        <v>1</v>
      </c>
      <c r="Q1557" s="16">
        <v>41911</v>
      </c>
      <c r="R1557" s="15" t="s">
        <v>5581</v>
      </c>
      <c r="S1557" s="15" t="s">
        <v>1123</v>
      </c>
      <c r="T1557" s="15" t="s">
        <v>1123</v>
      </c>
      <c r="U1557" s="15">
        <v>7</v>
      </c>
      <c r="V1557" s="15">
        <v>0</v>
      </c>
      <c r="W1557" s="15" t="s">
        <v>1123</v>
      </c>
      <c r="Y1557" s="15" t="s">
        <v>1123</v>
      </c>
      <c r="Z1557" s="16" t="s">
        <v>1123</v>
      </c>
      <c r="AA1557" s="16" t="s">
        <v>1123</v>
      </c>
      <c r="AB1557" t="s">
        <v>1123</v>
      </c>
      <c r="AC1557" s="16" t="s">
        <v>1123</v>
      </c>
      <c r="AD1557" s="15" t="s">
        <v>1123</v>
      </c>
      <c r="AH1557" s="15" t="s">
        <v>11244</v>
      </c>
      <c r="AL1557" s="15" t="s">
        <v>1123</v>
      </c>
      <c r="AM1557" s="15" t="s">
        <v>1123</v>
      </c>
      <c r="AQ1557" s="15" t="s">
        <v>14333</v>
      </c>
      <c r="AS1557">
        <v>0</v>
      </c>
      <c r="AV1557" s="15" t="s">
        <v>8894</v>
      </c>
      <c r="AY1557" s="15">
        <v>9</v>
      </c>
      <c r="BB1557" s="15" t="s">
        <v>7503</v>
      </c>
      <c r="BE1557">
        <v>1</v>
      </c>
    </row>
    <row r="1558" spans="1:57" x14ac:dyDescent="0.25">
      <c r="A1558" s="15">
        <v>2602</v>
      </c>
      <c r="B1558" s="15">
        <v>2014211584</v>
      </c>
      <c r="C1558" s="15" t="s">
        <v>837</v>
      </c>
      <c r="D1558" s="15" t="s">
        <v>970</v>
      </c>
      <c r="E1558" s="16">
        <v>35097</v>
      </c>
      <c r="F1558" s="15" t="s">
        <v>13</v>
      </c>
      <c r="G1558" s="17" t="s">
        <v>5094</v>
      </c>
      <c r="H1558" s="15">
        <v>1</v>
      </c>
      <c r="I1558" s="15">
        <v>61201</v>
      </c>
      <c r="J1558" s="16" t="s">
        <v>13073</v>
      </c>
      <c r="K1558" s="15">
        <v>4</v>
      </c>
      <c r="M1558">
        <v>6</v>
      </c>
      <c r="O1558" s="15" t="s">
        <v>14</v>
      </c>
      <c r="P1558" s="15">
        <v>1</v>
      </c>
      <c r="Q1558" s="16">
        <v>41911</v>
      </c>
      <c r="R1558" s="15" t="s">
        <v>5581</v>
      </c>
      <c r="S1558" s="15" t="s">
        <v>1123</v>
      </c>
      <c r="T1558" s="15" t="s">
        <v>1123</v>
      </c>
      <c r="U1558" s="15">
        <v>7</v>
      </c>
      <c r="V1558" s="15">
        <v>0</v>
      </c>
      <c r="W1558" s="15" t="s">
        <v>1123</v>
      </c>
      <c r="Y1558" s="15" t="s">
        <v>1123</v>
      </c>
      <c r="Z1558" s="16" t="s">
        <v>1123</v>
      </c>
      <c r="AA1558" s="16" t="s">
        <v>1123</v>
      </c>
      <c r="AB1558" t="s">
        <v>1123</v>
      </c>
      <c r="AC1558" s="16" t="s">
        <v>1123</v>
      </c>
      <c r="AD1558" s="15" t="s">
        <v>1123</v>
      </c>
      <c r="AH1558" s="15" t="s">
        <v>11245</v>
      </c>
      <c r="AL1558" s="15" t="s">
        <v>10003</v>
      </c>
      <c r="AM1558" s="15">
        <v>190401</v>
      </c>
      <c r="AQ1558" s="15" t="s">
        <v>14334</v>
      </c>
      <c r="AS1558">
        <v>0</v>
      </c>
      <c r="AV1558" s="15" t="s">
        <v>8895</v>
      </c>
      <c r="AY1558" s="15">
        <v>1</v>
      </c>
      <c r="BB1558" s="15" t="s">
        <v>7504</v>
      </c>
      <c r="BE1558">
        <v>1</v>
      </c>
    </row>
    <row r="1559" spans="1:57" x14ac:dyDescent="0.25">
      <c r="A1559" s="15">
        <v>2607</v>
      </c>
      <c r="B1559" s="15">
        <v>2014211589</v>
      </c>
      <c r="C1559" s="15" t="s">
        <v>3615</v>
      </c>
      <c r="D1559" s="15" t="s">
        <v>4759</v>
      </c>
      <c r="E1559" s="16">
        <v>35141</v>
      </c>
      <c r="F1559" s="15" t="s">
        <v>13</v>
      </c>
      <c r="G1559" s="17" t="s">
        <v>4789</v>
      </c>
      <c r="H1559" s="15">
        <v>1</v>
      </c>
      <c r="I1559" s="15">
        <v>61201</v>
      </c>
      <c r="J1559" s="16" t="s">
        <v>13083</v>
      </c>
      <c r="K1559" s="15">
        <v>4</v>
      </c>
      <c r="M1559">
        <v>6</v>
      </c>
      <c r="O1559" s="15" t="s">
        <v>14</v>
      </c>
      <c r="P1559" s="15">
        <v>1</v>
      </c>
      <c r="Q1559" s="16">
        <v>41911</v>
      </c>
      <c r="R1559" s="15" t="s">
        <v>5581</v>
      </c>
      <c r="S1559" s="15" t="s">
        <v>1123</v>
      </c>
      <c r="T1559" s="15" t="s">
        <v>1123</v>
      </c>
      <c r="U1559" s="15">
        <v>7</v>
      </c>
      <c r="V1559" s="15">
        <v>0</v>
      </c>
      <c r="W1559" s="15" t="s">
        <v>1123</v>
      </c>
      <c r="Y1559" s="15" t="s">
        <v>1123</v>
      </c>
      <c r="Z1559" s="16" t="s">
        <v>1123</v>
      </c>
      <c r="AA1559" s="16" t="s">
        <v>1123</v>
      </c>
      <c r="AB1559" t="s">
        <v>1123</v>
      </c>
      <c r="AC1559" s="16" t="s">
        <v>1123</v>
      </c>
      <c r="AD1559" s="15" t="s">
        <v>1123</v>
      </c>
      <c r="AH1559" s="15" t="s">
        <v>11246</v>
      </c>
      <c r="AL1559" s="15" t="s">
        <v>1123</v>
      </c>
      <c r="AM1559" s="15" t="s">
        <v>1123</v>
      </c>
      <c r="AQ1559" s="15" t="s">
        <v>14335</v>
      </c>
      <c r="AS1559">
        <v>0</v>
      </c>
      <c r="AV1559" s="15" t="s">
        <v>8896</v>
      </c>
      <c r="AY1559" s="15">
        <v>9</v>
      </c>
      <c r="BB1559" s="15" t="s">
        <v>1321</v>
      </c>
      <c r="BE1559">
        <v>1</v>
      </c>
    </row>
    <row r="1560" spans="1:57" x14ac:dyDescent="0.25">
      <c r="A1560" s="15">
        <v>2608</v>
      </c>
      <c r="B1560" s="15">
        <v>2014211590</v>
      </c>
      <c r="C1560" s="15" t="s">
        <v>3616</v>
      </c>
      <c r="D1560" s="15" t="s">
        <v>16</v>
      </c>
      <c r="E1560" s="16">
        <v>35125</v>
      </c>
      <c r="F1560" s="15" t="s">
        <v>18</v>
      </c>
      <c r="G1560" s="17" t="s">
        <v>4789</v>
      </c>
      <c r="H1560" s="15">
        <v>1</v>
      </c>
      <c r="I1560" s="15">
        <v>61201</v>
      </c>
      <c r="J1560" s="16" t="s">
        <v>13084</v>
      </c>
      <c r="K1560" s="15">
        <v>4</v>
      </c>
      <c r="M1560">
        <v>6</v>
      </c>
      <c r="O1560" s="15" t="s">
        <v>14</v>
      </c>
      <c r="P1560" s="15">
        <v>1</v>
      </c>
      <c r="Q1560" s="16">
        <v>41911</v>
      </c>
      <c r="R1560" s="15" t="s">
        <v>5581</v>
      </c>
      <c r="S1560" s="15" t="s">
        <v>1123</v>
      </c>
      <c r="T1560" s="15" t="s">
        <v>1123</v>
      </c>
      <c r="U1560" s="15">
        <v>7</v>
      </c>
      <c r="V1560" s="15">
        <v>0</v>
      </c>
      <c r="W1560" s="15" t="s">
        <v>1123</v>
      </c>
      <c r="Y1560" s="15" t="s">
        <v>1123</v>
      </c>
      <c r="Z1560" s="16" t="s">
        <v>1123</v>
      </c>
      <c r="AA1560" s="16" t="s">
        <v>1123</v>
      </c>
      <c r="AB1560" t="s">
        <v>1123</v>
      </c>
      <c r="AC1560" s="16" t="s">
        <v>1123</v>
      </c>
      <c r="AD1560" s="15" t="s">
        <v>1123</v>
      </c>
      <c r="AH1560" s="15" t="s">
        <v>11247</v>
      </c>
      <c r="AL1560" s="15" t="s">
        <v>1123</v>
      </c>
      <c r="AM1560" s="15" t="s">
        <v>1123</v>
      </c>
      <c r="AQ1560" s="15" t="s">
        <v>14336</v>
      </c>
      <c r="AS1560">
        <v>0</v>
      </c>
      <c r="AV1560" s="15" t="s">
        <v>8897</v>
      </c>
      <c r="AY1560" s="15">
        <v>9</v>
      </c>
      <c r="BB1560" s="15" t="s">
        <v>7505</v>
      </c>
      <c r="BE1560">
        <v>1</v>
      </c>
    </row>
    <row r="1561" spans="1:57" x14ac:dyDescent="0.25">
      <c r="A1561" s="15">
        <v>2609</v>
      </c>
      <c r="B1561" s="15">
        <v>2014211591</v>
      </c>
      <c r="C1561" s="15" t="s">
        <v>3617</v>
      </c>
      <c r="D1561" s="15" t="s">
        <v>15</v>
      </c>
      <c r="E1561" s="16">
        <v>33722</v>
      </c>
      <c r="F1561" s="15" t="s">
        <v>13</v>
      </c>
      <c r="G1561" s="17" t="s">
        <v>4789</v>
      </c>
      <c r="H1561" s="15">
        <v>1</v>
      </c>
      <c r="I1561" s="15">
        <v>61201</v>
      </c>
      <c r="J1561" s="16" t="s">
        <v>13085</v>
      </c>
      <c r="K1561" s="15">
        <v>9</v>
      </c>
      <c r="M1561">
        <v>6</v>
      </c>
      <c r="O1561" s="15" t="s">
        <v>14</v>
      </c>
      <c r="P1561" s="15">
        <v>1</v>
      </c>
      <c r="Q1561" s="16">
        <v>41911</v>
      </c>
      <c r="R1561" s="15" t="s">
        <v>5581</v>
      </c>
      <c r="S1561" s="15" t="s">
        <v>1123</v>
      </c>
      <c r="T1561" s="15" t="s">
        <v>1123</v>
      </c>
      <c r="U1561" s="15">
        <v>7</v>
      </c>
      <c r="V1561" s="15">
        <v>0</v>
      </c>
      <c r="W1561" s="15" t="s">
        <v>1123</v>
      </c>
      <c r="Y1561" s="15" t="s">
        <v>1123</v>
      </c>
      <c r="Z1561" s="16" t="s">
        <v>1123</v>
      </c>
      <c r="AA1561" s="16" t="s">
        <v>1123</v>
      </c>
      <c r="AB1561" t="s">
        <v>1123</v>
      </c>
      <c r="AC1561" s="16" t="s">
        <v>1123</v>
      </c>
      <c r="AD1561" s="15" t="s">
        <v>1123</v>
      </c>
      <c r="AH1561" s="15" t="s">
        <v>11248</v>
      </c>
      <c r="AL1561" s="15" t="s">
        <v>1123</v>
      </c>
      <c r="AM1561" s="15" t="s">
        <v>1123</v>
      </c>
      <c r="AQ1561" s="15" t="s">
        <v>14337</v>
      </c>
      <c r="AS1561">
        <v>0</v>
      </c>
      <c r="AV1561" s="15" t="s">
        <v>8898</v>
      </c>
      <c r="AY1561" s="15">
        <v>9</v>
      </c>
      <c r="BB1561" s="15" t="s">
        <v>7506</v>
      </c>
      <c r="BE1561">
        <v>1</v>
      </c>
    </row>
    <row r="1562" spans="1:57" x14ac:dyDescent="0.25">
      <c r="A1562" s="15">
        <v>2610</v>
      </c>
      <c r="B1562" s="15">
        <v>2014211592</v>
      </c>
      <c r="C1562" s="15" t="s">
        <v>3618</v>
      </c>
      <c r="D1562" s="15" t="s">
        <v>1039</v>
      </c>
      <c r="E1562" s="16">
        <v>35140</v>
      </c>
      <c r="F1562" s="15" t="s">
        <v>18</v>
      </c>
      <c r="G1562" s="17" t="s">
        <v>5095</v>
      </c>
      <c r="H1562" s="15">
        <v>1</v>
      </c>
      <c r="I1562" s="15">
        <v>61201</v>
      </c>
      <c r="J1562" s="16" t="s">
        <v>13086</v>
      </c>
      <c r="K1562" s="15">
        <v>4</v>
      </c>
      <c r="M1562">
        <v>6</v>
      </c>
      <c r="O1562" s="15" t="s">
        <v>14</v>
      </c>
      <c r="P1562" s="15">
        <v>1</v>
      </c>
      <c r="Q1562" s="16">
        <v>41911</v>
      </c>
      <c r="R1562" s="15" t="s">
        <v>5581</v>
      </c>
      <c r="S1562" s="15" t="s">
        <v>1123</v>
      </c>
      <c r="T1562" s="15" t="s">
        <v>1123</v>
      </c>
      <c r="U1562" s="15">
        <v>7</v>
      </c>
      <c r="V1562" s="15">
        <v>0</v>
      </c>
      <c r="W1562" s="15" t="s">
        <v>1123</v>
      </c>
      <c r="Y1562" s="15" t="s">
        <v>1123</v>
      </c>
      <c r="Z1562" s="16" t="s">
        <v>1123</v>
      </c>
      <c r="AA1562" s="16" t="s">
        <v>1123</v>
      </c>
      <c r="AB1562" t="s">
        <v>1123</v>
      </c>
      <c r="AC1562" s="16" t="s">
        <v>1123</v>
      </c>
      <c r="AD1562" s="15" t="s">
        <v>1123</v>
      </c>
      <c r="AH1562" s="15" t="s">
        <v>11249</v>
      </c>
      <c r="AL1562" s="15" t="s">
        <v>4700</v>
      </c>
      <c r="AM1562" s="15">
        <v>191106</v>
      </c>
      <c r="AQ1562" s="15" t="s">
        <v>14338</v>
      </c>
      <c r="AS1562">
        <v>0</v>
      </c>
      <c r="AV1562" s="15" t="s">
        <v>8899</v>
      </c>
      <c r="AY1562" s="15">
        <v>1</v>
      </c>
      <c r="BB1562" s="15" t="s">
        <v>7507</v>
      </c>
      <c r="BE1562">
        <v>1</v>
      </c>
    </row>
    <row r="1563" spans="1:57" x14ac:dyDescent="0.25">
      <c r="A1563" s="15">
        <v>2611</v>
      </c>
      <c r="B1563" s="15">
        <v>2014211593</v>
      </c>
      <c r="C1563" s="15" t="s">
        <v>3619</v>
      </c>
      <c r="D1563" s="15" t="s">
        <v>1004</v>
      </c>
      <c r="E1563" s="16">
        <v>35172</v>
      </c>
      <c r="F1563" s="15" t="s">
        <v>18</v>
      </c>
      <c r="G1563" s="17" t="s">
        <v>4789</v>
      </c>
      <c r="H1563" s="15">
        <v>1</v>
      </c>
      <c r="I1563" s="15">
        <v>61201</v>
      </c>
      <c r="J1563" s="16" t="s">
        <v>13087</v>
      </c>
      <c r="K1563" s="15">
        <v>4</v>
      </c>
      <c r="M1563">
        <v>6</v>
      </c>
      <c r="O1563" s="15" t="s">
        <v>14</v>
      </c>
      <c r="P1563" s="15">
        <v>1</v>
      </c>
      <c r="Q1563" s="16">
        <v>41911</v>
      </c>
      <c r="R1563" s="15" t="s">
        <v>5581</v>
      </c>
      <c r="S1563" s="15" t="s">
        <v>1123</v>
      </c>
      <c r="T1563" s="15" t="s">
        <v>1123</v>
      </c>
      <c r="U1563" s="15">
        <v>7</v>
      </c>
      <c r="V1563" s="15">
        <v>0</v>
      </c>
      <c r="W1563" s="15" t="s">
        <v>1123</v>
      </c>
      <c r="Y1563" s="15" t="s">
        <v>1123</v>
      </c>
      <c r="Z1563" s="16" t="s">
        <v>1123</v>
      </c>
      <c r="AA1563" s="16" t="s">
        <v>1123</v>
      </c>
      <c r="AB1563" t="s">
        <v>1123</v>
      </c>
      <c r="AC1563" s="16" t="s">
        <v>1123</v>
      </c>
      <c r="AD1563" s="15" t="s">
        <v>1123</v>
      </c>
      <c r="AH1563" s="15" t="s">
        <v>11250</v>
      </c>
      <c r="AL1563" s="15" t="s">
        <v>1123</v>
      </c>
      <c r="AM1563" s="15" t="s">
        <v>1123</v>
      </c>
      <c r="AQ1563" s="15" t="s">
        <v>14339</v>
      </c>
      <c r="AS1563">
        <v>0</v>
      </c>
      <c r="AV1563" s="15" t="s">
        <v>8900</v>
      </c>
      <c r="AY1563" s="15">
        <v>9</v>
      </c>
      <c r="BB1563" s="15" t="s">
        <v>7508</v>
      </c>
      <c r="BE1563">
        <v>1</v>
      </c>
    </row>
    <row r="1564" spans="1:57" x14ac:dyDescent="0.25">
      <c r="A1564" s="15">
        <v>2612</v>
      </c>
      <c r="B1564" s="15">
        <v>2014211594</v>
      </c>
      <c r="C1564" s="15" t="s">
        <v>3620</v>
      </c>
      <c r="D1564" s="15" t="s">
        <v>20</v>
      </c>
      <c r="E1564" s="16">
        <v>35339</v>
      </c>
      <c r="F1564" s="15" t="s">
        <v>18</v>
      </c>
      <c r="G1564" s="17" t="s">
        <v>5096</v>
      </c>
      <c r="H1564" s="15">
        <v>1</v>
      </c>
      <c r="I1564" s="15">
        <v>61201</v>
      </c>
      <c r="J1564" s="16" t="s">
        <v>13088</v>
      </c>
      <c r="K1564" s="15">
        <v>4</v>
      </c>
      <c r="M1564">
        <v>6</v>
      </c>
      <c r="O1564" s="15" t="s">
        <v>14</v>
      </c>
      <c r="P1564" s="15">
        <v>1</v>
      </c>
      <c r="Q1564" s="16">
        <v>41911</v>
      </c>
      <c r="R1564" s="15" t="s">
        <v>5581</v>
      </c>
      <c r="S1564" s="15" t="s">
        <v>1123</v>
      </c>
      <c r="T1564" s="15" t="s">
        <v>1123</v>
      </c>
      <c r="U1564" s="15">
        <v>7</v>
      </c>
      <c r="V1564" s="15">
        <v>0</v>
      </c>
      <c r="W1564" s="15" t="s">
        <v>1123</v>
      </c>
      <c r="Y1564" s="15" t="s">
        <v>1123</v>
      </c>
      <c r="Z1564" s="16" t="s">
        <v>1123</v>
      </c>
      <c r="AA1564" s="16" t="s">
        <v>1123</v>
      </c>
      <c r="AB1564" t="s">
        <v>1123</v>
      </c>
      <c r="AC1564" s="16" t="s">
        <v>1123</v>
      </c>
      <c r="AD1564" s="15" t="s">
        <v>1123</v>
      </c>
      <c r="AH1564" s="15" t="s">
        <v>11251</v>
      </c>
      <c r="AL1564" s="15" t="s">
        <v>1021</v>
      </c>
      <c r="AM1564" s="15">
        <v>190303</v>
      </c>
      <c r="AQ1564" s="15" t="s">
        <v>14340</v>
      </c>
      <c r="AS1564">
        <v>0</v>
      </c>
      <c r="AV1564" s="15" t="s">
        <v>8901</v>
      </c>
      <c r="AY1564" s="15">
        <v>5</v>
      </c>
      <c r="BB1564" s="15" t="s">
        <v>939</v>
      </c>
      <c r="BE1564">
        <v>1</v>
      </c>
    </row>
    <row r="1565" spans="1:57" x14ac:dyDescent="0.25">
      <c r="A1565" s="15">
        <v>2613</v>
      </c>
      <c r="B1565" s="15">
        <v>2014211595</v>
      </c>
      <c r="C1565" s="15" t="s">
        <v>608</v>
      </c>
      <c r="D1565" s="15" t="s">
        <v>15</v>
      </c>
      <c r="E1565" s="16">
        <v>33252</v>
      </c>
      <c r="F1565" s="15" t="s">
        <v>13</v>
      </c>
      <c r="G1565" s="17" t="s">
        <v>4789</v>
      </c>
      <c r="H1565" s="15">
        <v>1</v>
      </c>
      <c r="I1565" s="15">
        <v>61201</v>
      </c>
      <c r="J1565" s="16" t="s">
        <v>12728</v>
      </c>
      <c r="K1565" s="15">
        <v>10</v>
      </c>
      <c r="M1565">
        <v>6</v>
      </c>
      <c r="O1565" s="15" t="s">
        <v>14</v>
      </c>
      <c r="P1565" s="15">
        <v>1</v>
      </c>
      <c r="Q1565" s="16">
        <v>41911</v>
      </c>
      <c r="R1565" s="15" t="s">
        <v>5581</v>
      </c>
      <c r="S1565" s="15" t="s">
        <v>1123</v>
      </c>
      <c r="T1565" s="15" t="s">
        <v>1123</v>
      </c>
      <c r="U1565" s="15">
        <v>7</v>
      </c>
      <c r="V1565" s="15">
        <v>0</v>
      </c>
      <c r="W1565" s="15" t="s">
        <v>1123</v>
      </c>
      <c r="Y1565" s="15" t="s">
        <v>1123</v>
      </c>
      <c r="Z1565" s="16" t="s">
        <v>1123</v>
      </c>
      <c r="AA1565" s="16" t="s">
        <v>1123</v>
      </c>
      <c r="AB1565" t="s">
        <v>1123</v>
      </c>
      <c r="AC1565" s="16" t="s">
        <v>1123</v>
      </c>
      <c r="AD1565" s="15" t="s">
        <v>1123</v>
      </c>
      <c r="AH1565" s="15" t="s">
        <v>11252</v>
      </c>
      <c r="AL1565" s="15" t="s">
        <v>1123</v>
      </c>
      <c r="AM1565" s="15" t="s">
        <v>1123</v>
      </c>
      <c r="AQ1565" s="15" t="s">
        <v>14341</v>
      </c>
      <c r="AS1565">
        <v>0</v>
      </c>
      <c r="AV1565" s="15" t="s">
        <v>8902</v>
      </c>
      <c r="AY1565" s="15">
        <v>5</v>
      </c>
      <c r="BB1565" s="15" t="s">
        <v>7509</v>
      </c>
      <c r="BE1565">
        <v>1</v>
      </c>
    </row>
    <row r="1566" spans="1:57" x14ac:dyDescent="0.25">
      <c r="A1566" s="15">
        <v>2614</v>
      </c>
      <c r="B1566" s="15">
        <v>2014211596</v>
      </c>
      <c r="C1566" s="15" t="s">
        <v>3621</v>
      </c>
      <c r="D1566" s="15" t="s">
        <v>22</v>
      </c>
      <c r="E1566" s="16">
        <v>34727</v>
      </c>
      <c r="F1566" s="15" t="s">
        <v>18</v>
      </c>
      <c r="G1566" s="17" t="s">
        <v>5097</v>
      </c>
      <c r="H1566" s="15">
        <v>1</v>
      </c>
      <c r="I1566" s="15">
        <v>61201</v>
      </c>
      <c r="J1566" s="16" t="s">
        <v>12875</v>
      </c>
      <c r="K1566" s="15">
        <v>4</v>
      </c>
      <c r="M1566">
        <v>6</v>
      </c>
      <c r="O1566" s="15" t="s">
        <v>14</v>
      </c>
      <c r="P1566" s="15">
        <v>1</v>
      </c>
      <c r="Q1566" s="16">
        <v>41911</v>
      </c>
      <c r="R1566" s="15" t="s">
        <v>5581</v>
      </c>
      <c r="S1566" s="15" t="s">
        <v>1123</v>
      </c>
      <c r="T1566" s="15" t="s">
        <v>1123</v>
      </c>
      <c r="U1566" s="15">
        <v>7</v>
      </c>
      <c r="V1566" s="15">
        <v>0</v>
      </c>
      <c r="W1566" s="15" t="s">
        <v>1123</v>
      </c>
      <c r="Y1566" s="15" t="s">
        <v>1123</v>
      </c>
      <c r="Z1566" s="16" t="s">
        <v>1123</v>
      </c>
      <c r="AA1566" s="16" t="s">
        <v>1123</v>
      </c>
      <c r="AB1566" t="s">
        <v>1123</v>
      </c>
      <c r="AC1566" s="16" t="s">
        <v>1123</v>
      </c>
      <c r="AD1566" s="15" t="s">
        <v>1123</v>
      </c>
      <c r="AH1566" s="15" t="s">
        <v>11253</v>
      </c>
      <c r="AL1566" s="15" t="s">
        <v>10004</v>
      </c>
      <c r="AM1566" s="15" t="s">
        <v>1123</v>
      </c>
      <c r="AQ1566" s="15" t="s">
        <v>14342</v>
      </c>
      <c r="AS1566">
        <v>0</v>
      </c>
      <c r="AV1566" s="15" t="s">
        <v>8903</v>
      </c>
      <c r="AY1566" s="15">
        <v>9</v>
      </c>
      <c r="BB1566" s="15" t="s">
        <v>7510</v>
      </c>
      <c r="BE1566">
        <v>1</v>
      </c>
    </row>
    <row r="1567" spans="1:57" x14ac:dyDescent="0.25">
      <c r="A1567" s="15">
        <v>2615</v>
      </c>
      <c r="B1567" s="15">
        <v>2014211597</v>
      </c>
      <c r="C1567" s="15" t="s">
        <v>3622</v>
      </c>
      <c r="D1567" s="15" t="s">
        <v>994</v>
      </c>
      <c r="E1567" s="16">
        <v>34974</v>
      </c>
      <c r="F1567" s="15" t="s">
        <v>13</v>
      </c>
      <c r="G1567" s="17" t="s">
        <v>4789</v>
      </c>
      <c r="H1567" s="15">
        <v>1</v>
      </c>
      <c r="I1567" s="15">
        <v>61201</v>
      </c>
      <c r="J1567" s="16" t="s">
        <v>12771</v>
      </c>
      <c r="K1567" s="15">
        <v>1</v>
      </c>
      <c r="M1567">
        <v>6</v>
      </c>
      <c r="O1567" s="15" t="s">
        <v>14</v>
      </c>
      <c r="P1567" s="15">
        <v>1</v>
      </c>
      <c r="Q1567" s="16">
        <v>41911</v>
      </c>
      <c r="R1567" s="15" t="s">
        <v>5581</v>
      </c>
      <c r="S1567" s="15" t="s">
        <v>1123</v>
      </c>
      <c r="T1567" s="15" t="s">
        <v>1123</v>
      </c>
      <c r="U1567" s="15">
        <v>7</v>
      </c>
      <c r="V1567" s="15">
        <v>0</v>
      </c>
      <c r="W1567" s="15" t="s">
        <v>1123</v>
      </c>
      <c r="Y1567" s="15" t="s">
        <v>1123</v>
      </c>
      <c r="Z1567" s="16" t="s">
        <v>1123</v>
      </c>
      <c r="AA1567" s="16" t="s">
        <v>1123</v>
      </c>
      <c r="AB1567" t="s">
        <v>1123</v>
      </c>
      <c r="AC1567" s="16" t="s">
        <v>1123</v>
      </c>
      <c r="AD1567" s="15" t="s">
        <v>1123</v>
      </c>
      <c r="AH1567" s="15" t="s">
        <v>11254</v>
      </c>
      <c r="AL1567" s="15" t="s">
        <v>1123</v>
      </c>
      <c r="AM1567" s="15" t="s">
        <v>1123</v>
      </c>
      <c r="AQ1567" s="15" t="s">
        <v>14343</v>
      </c>
      <c r="AS1567">
        <v>0</v>
      </c>
      <c r="AV1567" s="15" t="s">
        <v>8904</v>
      </c>
      <c r="AY1567" s="15">
        <v>5</v>
      </c>
      <c r="BB1567" s="15" t="s">
        <v>7511</v>
      </c>
      <c r="BE1567">
        <v>1</v>
      </c>
    </row>
    <row r="1568" spans="1:57" x14ac:dyDescent="0.25">
      <c r="A1568" s="15">
        <v>2616</v>
      </c>
      <c r="B1568" s="15">
        <v>2014211598</v>
      </c>
      <c r="C1568" s="15" t="s">
        <v>3623</v>
      </c>
      <c r="D1568" s="15" t="s">
        <v>4760</v>
      </c>
      <c r="E1568" s="16">
        <v>35669</v>
      </c>
      <c r="F1568" s="15" t="s">
        <v>18</v>
      </c>
      <c r="G1568" s="17" t="s">
        <v>4789</v>
      </c>
      <c r="H1568" s="15">
        <v>1</v>
      </c>
      <c r="I1568" s="15">
        <v>61201</v>
      </c>
      <c r="J1568" s="16" t="s">
        <v>13089</v>
      </c>
      <c r="K1568" s="15">
        <v>1</v>
      </c>
      <c r="M1568">
        <v>6</v>
      </c>
      <c r="O1568" s="15" t="s">
        <v>14</v>
      </c>
      <c r="P1568" s="15">
        <v>1</v>
      </c>
      <c r="Q1568" s="16">
        <v>41911</v>
      </c>
      <c r="R1568" s="15" t="s">
        <v>5581</v>
      </c>
      <c r="S1568" s="15" t="s">
        <v>1123</v>
      </c>
      <c r="T1568" s="15" t="s">
        <v>1123</v>
      </c>
      <c r="U1568" s="15">
        <v>7</v>
      </c>
      <c r="V1568" s="15">
        <v>0</v>
      </c>
      <c r="W1568" s="15" t="s">
        <v>1123</v>
      </c>
      <c r="Y1568" s="15" t="s">
        <v>1123</v>
      </c>
      <c r="Z1568" s="16" t="s">
        <v>1123</v>
      </c>
      <c r="AA1568" s="16" t="s">
        <v>1123</v>
      </c>
      <c r="AB1568" t="s">
        <v>1123</v>
      </c>
      <c r="AC1568" s="16" t="s">
        <v>1123</v>
      </c>
      <c r="AD1568" s="15" t="s">
        <v>1123</v>
      </c>
      <c r="AH1568" s="15" t="s">
        <v>975</v>
      </c>
      <c r="AL1568" s="15" t="s">
        <v>1123</v>
      </c>
      <c r="AM1568" s="15" t="s">
        <v>1123</v>
      </c>
      <c r="AQ1568" s="15" t="s">
        <v>14344</v>
      </c>
      <c r="AS1568">
        <v>0</v>
      </c>
      <c r="AV1568" s="15" t="s">
        <v>8905</v>
      </c>
      <c r="AY1568" s="15">
        <v>9</v>
      </c>
      <c r="BB1568" s="15" t="s">
        <v>7512</v>
      </c>
      <c r="BE1568">
        <v>1</v>
      </c>
    </row>
    <row r="1569" spans="1:57" x14ac:dyDescent="0.25">
      <c r="A1569" s="15">
        <v>2617</v>
      </c>
      <c r="B1569" s="15">
        <v>2014211599</v>
      </c>
      <c r="C1569" s="15" t="s">
        <v>3624</v>
      </c>
      <c r="D1569" s="15" t="s">
        <v>4761</v>
      </c>
      <c r="E1569" s="16">
        <v>35463</v>
      </c>
      <c r="F1569" s="15" t="s">
        <v>13</v>
      </c>
      <c r="G1569" s="17" t="s">
        <v>5098</v>
      </c>
      <c r="H1569" s="15">
        <v>1</v>
      </c>
      <c r="I1569" s="15">
        <v>61201</v>
      </c>
      <c r="J1569" s="16" t="s">
        <v>13090</v>
      </c>
      <c r="K1569" s="15">
        <v>4</v>
      </c>
      <c r="M1569">
        <v>6</v>
      </c>
      <c r="O1569" s="15" t="s">
        <v>14</v>
      </c>
      <c r="P1569" s="15">
        <v>1</v>
      </c>
      <c r="Q1569" s="16">
        <v>41911</v>
      </c>
      <c r="R1569" s="15" t="s">
        <v>5581</v>
      </c>
      <c r="S1569" s="15" t="s">
        <v>1123</v>
      </c>
      <c r="T1569" s="15" t="s">
        <v>1123</v>
      </c>
      <c r="U1569" s="15">
        <v>7</v>
      </c>
      <c r="V1569" s="15">
        <v>0</v>
      </c>
      <c r="W1569" s="15" t="s">
        <v>1123</v>
      </c>
      <c r="Y1569" s="15" t="s">
        <v>1123</v>
      </c>
      <c r="Z1569" s="16" t="s">
        <v>1123</v>
      </c>
      <c r="AA1569" s="16" t="s">
        <v>1123</v>
      </c>
      <c r="AB1569" t="s">
        <v>1123</v>
      </c>
      <c r="AC1569" s="16" t="s">
        <v>1123</v>
      </c>
      <c r="AD1569" s="15" t="s">
        <v>1123</v>
      </c>
      <c r="AH1569" s="15" t="s">
        <v>11255</v>
      </c>
      <c r="AL1569" s="15" t="s">
        <v>10005</v>
      </c>
      <c r="AM1569" s="15">
        <v>196013</v>
      </c>
      <c r="AQ1569" s="15" t="s">
        <v>14345</v>
      </c>
      <c r="AS1569">
        <v>0</v>
      </c>
      <c r="AV1569" s="15" t="s">
        <v>884</v>
      </c>
      <c r="AY1569" s="15">
        <v>9</v>
      </c>
      <c r="BB1569" s="15" t="s">
        <v>7513</v>
      </c>
      <c r="BE1569">
        <v>1</v>
      </c>
    </row>
    <row r="1570" spans="1:57" x14ac:dyDescent="0.25">
      <c r="A1570" s="15">
        <v>2618</v>
      </c>
      <c r="B1570" s="15">
        <v>2014211600</v>
      </c>
      <c r="C1570" s="15" t="s">
        <v>3625</v>
      </c>
      <c r="D1570" s="15" t="s">
        <v>15</v>
      </c>
      <c r="E1570" s="16">
        <v>35169</v>
      </c>
      <c r="F1570" s="15" t="s">
        <v>18</v>
      </c>
      <c r="G1570" s="17" t="s">
        <v>4789</v>
      </c>
      <c r="H1570" s="15">
        <v>1</v>
      </c>
      <c r="I1570" s="15">
        <v>61201</v>
      </c>
      <c r="J1570" s="16" t="s">
        <v>13008</v>
      </c>
      <c r="K1570" s="15">
        <v>4</v>
      </c>
      <c r="M1570">
        <v>6</v>
      </c>
      <c r="O1570" s="15" t="s">
        <v>14</v>
      </c>
      <c r="P1570" s="15">
        <v>1</v>
      </c>
      <c r="Q1570" s="16">
        <v>41911</v>
      </c>
      <c r="R1570" s="15" t="s">
        <v>5581</v>
      </c>
      <c r="S1570" s="15" t="s">
        <v>1123</v>
      </c>
      <c r="T1570" s="15" t="s">
        <v>1123</v>
      </c>
      <c r="U1570" s="15">
        <v>7</v>
      </c>
      <c r="V1570" s="15">
        <v>0</v>
      </c>
      <c r="W1570" s="15" t="s">
        <v>1123</v>
      </c>
      <c r="Y1570" s="15" t="s">
        <v>1123</v>
      </c>
      <c r="Z1570" s="16" t="s">
        <v>1123</v>
      </c>
      <c r="AA1570" s="16" t="s">
        <v>1123</v>
      </c>
      <c r="AB1570" t="s">
        <v>1123</v>
      </c>
      <c r="AC1570" s="16" t="s">
        <v>1123</v>
      </c>
      <c r="AD1570" s="15" t="s">
        <v>1123</v>
      </c>
      <c r="AH1570" s="15" t="s">
        <v>11256</v>
      </c>
      <c r="AL1570" s="15" t="s">
        <v>10006</v>
      </c>
      <c r="AM1570" s="15">
        <v>190410</v>
      </c>
      <c r="AQ1570" s="15" t="s">
        <v>14346</v>
      </c>
      <c r="AS1570">
        <v>0</v>
      </c>
      <c r="AV1570" s="15" t="s">
        <v>8906</v>
      </c>
      <c r="AY1570" s="15">
        <v>9</v>
      </c>
      <c r="BB1570" s="15" t="s">
        <v>7514</v>
      </c>
      <c r="BE1570">
        <v>1</v>
      </c>
    </row>
    <row r="1571" spans="1:57" x14ac:dyDescent="0.25">
      <c r="A1571" s="15">
        <v>2619</v>
      </c>
      <c r="B1571" s="15">
        <v>2014211601</v>
      </c>
      <c r="C1571" s="15" t="s">
        <v>3626</v>
      </c>
      <c r="D1571" s="15" t="s">
        <v>4609</v>
      </c>
      <c r="E1571" s="16">
        <v>35555</v>
      </c>
      <c r="F1571" s="15" t="s">
        <v>18</v>
      </c>
      <c r="G1571" s="17" t="s">
        <v>4789</v>
      </c>
      <c r="H1571" s="15">
        <v>1</v>
      </c>
      <c r="I1571" s="15">
        <v>61201</v>
      </c>
      <c r="J1571" s="16" t="s">
        <v>13091</v>
      </c>
      <c r="K1571" s="15">
        <v>4</v>
      </c>
      <c r="M1571">
        <v>6</v>
      </c>
      <c r="O1571" s="15" t="s">
        <v>14</v>
      </c>
      <c r="P1571" s="15">
        <v>1</v>
      </c>
      <c r="Q1571" s="16">
        <v>41911</v>
      </c>
      <c r="R1571" s="15" t="s">
        <v>5581</v>
      </c>
      <c r="S1571" s="15" t="s">
        <v>1123</v>
      </c>
      <c r="T1571" s="15" t="s">
        <v>1123</v>
      </c>
      <c r="U1571" s="15">
        <v>7</v>
      </c>
      <c r="V1571" s="15">
        <v>0</v>
      </c>
      <c r="W1571" s="15" t="s">
        <v>1123</v>
      </c>
      <c r="Y1571" s="15" t="s">
        <v>1123</v>
      </c>
      <c r="Z1571" s="16" t="s">
        <v>1123</v>
      </c>
      <c r="AA1571" s="16" t="s">
        <v>1123</v>
      </c>
      <c r="AB1571" t="s">
        <v>1123</v>
      </c>
      <c r="AC1571" s="16" t="s">
        <v>1123</v>
      </c>
      <c r="AD1571" s="15" t="s">
        <v>1123</v>
      </c>
      <c r="AH1571" s="15" t="s">
        <v>4609</v>
      </c>
      <c r="AL1571" s="15" t="s">
        <v>1123</v>
      </c>
      <c r="AM1571" s="15" t="s">
        <v>1123</v>
      </c>
      <c r="AQ1571" s="15" t="s">
        <v>14347</v>
      </c>
      <c r="AS1571">
        <v>0</v>
      </c>
      <c r="AV1571" s="15" t="s">
        <v>8635</v>
      </c>
      <c r="AY1571" s="15">
        <v>9</v>
      </c>
      <c r="BB1571" s="15" t="s">
        <v>6950</v>
      </c>
      <c r="BE1571">
        <v>1</v>
      </c>
    </row>
    <row r="1572" spans="1:57" x14ac:dyDescent="0.25">
      <c r="A1572" s="15">
        <v>2620</v>
      </c>
      <c r="B1572" s="15">
        <v>2014211602</v>
      </c>
      <c r="C1572" s="15" t="s">
        <v>3627</v>
      </c>
      <c r="D1572" s="15" t="s">
        <v>15</v>
      </c>
      <c r="E1572" s="16">
        <v>35276</v>
      </c>
      <c r="F1572" s="15" t="s">
        <v>18</v>
      </c>
      <c r="G1572" s="17" t="s">
        <v>5099</v>
      </c>
      <c r="H1572" s="15">
        <v>1</v>
      </c>
      <c r="I1572" s="15">
        <v>61201</v>
      </c>
      <c r="J1572" s="16" t="s">
        <v>13030</v>
      </c>
      <c r="K1572" s="15">
        <v>2</v>
      </c>
      <c r="M1572">
        <v>6</v>
      </c>
      <c r="O1572" s="15" t="s">
        <v>14</v>
      </c>
      <c r="P1572" s="15">
        <v>1</v>
      </c>
      <c r="Q1572" s="16">
        <v>41911</v>
      </c>
      <c r="R1572" s="15" t="s">
        <v>5581</v>
      </c>
      <c r="S1572" s="15" t="s">
        <v>1123</v>
      </c>
      <c r="T1572" s="15" t="s">
        <v>1123</v>
      </c>
      <c r="U1572" s="15">
        <v>7</v>
      </c>
      <c r="V1572" s="15">
        <v>0</v>
      </c>
      <c r="W1572" s="15" t="s">
        <v>1123</v>
      </c>
      <c r="Y1572" s="15" t="s">
        <v>1123</v>
      </c>
      <c r="Z1572" s="16" t="s">
        <v>1123</v>
      </c>
      <c r="AA1572" s="16" t="s">
        <v>1123</v>
      </c>
      <c r="AB1572" t="s">
        <v>1123</v>
      </c>
      <c r="AC1572" s="16" t="s">
        <v>1123</v>
      </c>
      <c r="AD1572" s="15" t="s">
        <v>1123</v>
      </c>
      <c r="AH1572" s="15" t="s">
        <v>11257</v>
      </c>
      <c r="AL1572" s="15" t="s">
        <v>9872</v>
      </c>
      <c r="AM1572" s="15">
        <v>196003</v>
      </c>
      <c r="AQ1572" s="15" t="s">
        <v>14348</v>
      </c>
      <c r="AS1572">
        <v>0</v>
      </c>
      <c r="AV1572" s="15" t="s">
        <v>8907</v>
      </c>
      <c r="AY1572" s="15">
        <v>9</v>
      </c>
      <c r="BB1572" s="15" t="s">
        <v>7515</v>
      </c>
      <c r="BE1572">
        <v>1</v>
      </c>
    </row>
    <row r="1573" spans="1:57" x14ac:dyDescent="0.25">
      <c r="A1573" s="15">
        <v>2621</v>
      </c>
      <c r="B1573" s="15">
        <v>2014211603</v>
      </c>
      <c r="C1573" s="15" t="s">
        <v>3628</v>
      </c>
      <c r="D1573" s="15" t="s">
        <v>4703</v>
      </c>
      <c r="E1573" s="16">
        <v>35008</v>
      </c>
      <c r="F1573" s="15" t="s">
        <v>18</v>
      </c>
      <c r="G1573" s="17" t="s">
        <v>4789</v>
      </c>
      <c r="H1573" s="15">
        <v>1</v>
      </c>
      <c r="I1573" s="15">
        <v>61201</v>
      </c>
      <c r="J1573" s="16" t="s">
        <v>13092</v>
      </c>
      <c r="K1573" s="15">
        <v>9</v>
      </c>
      <c r="M1573">
        <v>6</v>
      </c>
      <c r="O1573" s="15" t="s">
        <v>14</v>
      </c>
      <c r="P1573" s="15">
        <v>1</v>
      </c>
      <c r="Q1573" s="16">
        <v>41911</v>
      </c>
      <c r="R1573" s="15" t="s">
        <v>5581</v>
      </c>
      <c r="S1573" s="15" t="s">
        <v>1123</v>
      </c>
      <c r="T1573" s="15" t="s">
        <v>1123</v>
      </c>
      <c r="U1573" s="15">
        <v>7</v>
      </c>
      <c r="V1573" s="15">
        <v>0</v>
      </c>
      <c r="W1573" s="15" t="s">
        <v>1123</v>
      </c>
      <c r="Y1573" s="15" t="s">
        <v>1123</v>
      </c>
      <c r="Z1573" s="16" t="s">
        <v>1123</v>
      </c>
      <c r="AA1573" s="16" t="s">
        <v>1123</v>
      </c>
      <c r="AB1573" t="s">
        <v>1123</v>
      </c>
      <c r="AC1573" s="16" t="s">
        <v>1123</v>
      </c>
      <c r="AD1573" s="15" t="s">
        <v>1123</v>
      </c>
      <c r="AH1573" s="15" t="s">
        <v>11258</v>
      </c>
      <c r="AL1573" s="15" t="s">
        <v>4677</v>
      </c>
      <c r="AM1573" s="15">
        <v>190305</v>
      </c>
      <c r="AQ1573" s="15" t="s">
        <v>14349</v>
      </c>
      <c r="AS1573">
        <v>0</v>
      </c>
      <c r="AV1573" s="15" t="s">
        <v>8908</v>
      </c>
      <c r="AY1573" s="15">
        <v>9</v>
      </c>
      <c r="BB1573" s="15" t="s">
        <v>7516</v>
      </c>
      <c r="BE1573">
        <v>1</v>
      </c>
    </row>
    <row r="1574" spans="1:57" x14ac:dyDescent="0.25">
      <c r="A1574" s="15">
        <v>2622</v>
      </c>
      <c r="B1574" s="15">
        <v>2014211604</v>
      </c>
      <c r="C1574" s="15" t="s">
        <v>3629</v>
      </c>
      <c r="D1574" s="15" t="s">
        <v>15</v>
      </c>
      <c r="E1574" s="16">
        <v>35180</v>
      </c>
      <c r="F1574" s="15" t="s">
        <v>13</v>
      </c>
      <c r="G1574" s="17" t="s">
        <v>4789</v>
      </c>
      <c r="H1574" s="15">
        <v>2</v>
      </c>
      <c r="I1574" s="15">
        <v>61201</v>
      </c>
      <c r="J1574" s="16" t="s">
        <v>13093</v>
      </c>
      <c r="K1574" s="15">
        <v>2</v>
      </c>
      <c r="M1574">
        <v>6</v>
      </c>
      <c r="O1574" s="15" t="s">
        <v>14</v>
      </c>
      <c r="P1574" s="15">
        <v>1</v>
      </c>
      <c r="Q1574" s="16">
        <v>41911</v>
      </c>
      <c r="R1574" s="15" t="s">
        <v>5581</v>
      </c>
      <c r="S1574" s="15" t="s">
        <v>1123</v>
      </c>
      <c r="T1574" s="15" t="s">
        <v>1123</v>
      </c>
      <c r="U1574" s="15">
        <v>7</v>
      </c>
      <c r="V1574" s="15">
        <v>0</v>
      </c>
      <c r="W1574" s="15" t="s">
        <v>1123</v>
      </c>
      <c r="Y1574" s="15" t="s">
        <v>1123</v>
      </c>
      <c r="Z1574" s="16" t="s">
        <v>1123</v>
      </c>
      <c r="AA1574" s="16" t="s">
        <v>1123</v>
      </c>
      <c r="AB1574" t="s">
        <v>1123</v>
      </c>
      <c r="AC1574" s="16" t="s">
        <v>1123</v>
      </c>
      <c r="AD1574" s="15" t="s">
        <v>1123</v>
      </c>
      <c r="AH1574" s="15" t="s">
        <v>11259</v>
      </c>
      <c r="AL1574" s="15" t="s">
        <v>1123</v>
      </c>
      <c r="AM1574" s="15" t="s">
        <v>1123</v>
      </c>
      <c r="AQ1574" s="15" t="s">
        <v>14350</v>
      </c>
      <c r="AS1574">
        <v>0</v>
      </c>
      <c r="AV1574" s="15" t="s">
        <v>8909</v>
      </c>
      <c r="AY1574" s="15">
        <v>5</v>
      </c>
      <c r="BB1574" s="15" t="s">
        <v>7517</v>
      </c>
      <c r="BE1574">
        <v>1</v>
      </c>
    </row>
    <row r="1575" spans="1:57" x14ac:dyDescent="0.25">
      <c r="A1575" s="15">
        <v>2623</v>
      </c>
      <c r="B1575" s="15">
        <v>2014211605</v>
      </c>
      <c r="C1575" s="15" t="s">
        <v>3630</v>
      </c>
      <c r="D1575" s="15" t="s">
        <v>15</v>
      </c>
      <c r="E1575" s="16">
        <v>35204</v>
      </c>
      <c r="F1575" s="15" t="s">
        <v>18</v>
      </c>
      <c r="G1575" s="17" t="s">
        <v>4789</v>
      </c>
      <c r="H1575" s="15">
        <v>2</v>
      </c>
      <c r="I1575" s="15">
        <v>61201</v>
      </c>
      <c r="J1575" s="16" t="s">
        <v>13094</v>
      </c>
      <c r="K1575" s="15">
        <v>4</v>
      </c>
      <c r="M1575">
        <v>6</v>
      </c>
      <c r="O1575" s="15" t="s">
        <v>14</v>
      </c>
      <c r="P1575" s="15">
        <v>1</v>
      </c>
      <c r="Q1575" s="16">
        <v>41911</v>
      </c>
      <c r="R1575" s="15" t="s">
        <v>5581</v>
      </c>
      <c r="S1575" s="15" t="s">
        <v>1123</v>
      </c>
      <c r="T1575" s="15" t="s">
        <v>1123</v>
      </c>
      <c r="U1575" s="15">
        <v>7</v>
      </c>
      <c r="V1575" s="15">
        <v>0</v>
      </c>
      <c r="W1575" s="15" t="s">
        <v>1123</v>
      </c>
      <c r="Y1575" s="15" t="s">
        <v>1123</v>
      </c>
      <c r="Z1575" s="16" t="s">
        <v>1123</v>
      </c>
      <c r="AA1575" s="16" t="s">
        <v>1123</v>
      </c>
      <c r="AB1575" t="s">
        <v>1123</v>
      </c>
      <c r="AC1575" s="16" t="s">
        <v>1123</v>
      </c>
      <c r="AD1575" s="15" t="s">
        <v>1123</v>
      </c>
      <c r="AH1575" s="15" t="s">
        <v>11260</v>
      </c>
      <c r="AL1575" s="15" t="s">
        <v>10007</v>
      </c>
      <c r="AM1575" s="15">
        <v>196005</v>
      </c>
      <c r="AQ1575" s="15" t="s">
        <v>14351</v>
      </c>
      <c r="AS1575">
        <v>0</v>
      </c>
      <c r="AV1575" s="15" t="s">
        <v>8910</v>
      </c>
      <c r="AY1575" s="15">
        <v>9</v>
      </c>
      <c r="BB1575" s="15" t="s">
        <v>7518</v>
      </c>
      <c r="BE1575">
        <v>1</v>
      </c>
    </row>
    <row r="1576" spans="1:57" x14ac:dyDescent="0.25">
      <c r="A1576" s="15">
        <v>2624</v>
      </c>
      <c r="B1576" s="15">
        <v>2014211606</v>
      </c>
      <c r="C1576" s="15" t="s">
        <v>3631</v>
      </c>
      <c r="D1576" s="15" t="s">
        <v>4762</v>
      </c>
      <c r="E1576" s="16">
        <v>34801</v>
      </c>
      <c r="F1576" s="15" t="s">
        <v>18</v>
      </c>
      <c r="G1576" s="17" t="s">
        <v>4789</v>
      </c>
      <c r="H1576" s="15">
        <v>1</v>
      </c>
      <c r="I1576" s="15">
        <v>61201</v>
      </c>
      <c r="J1576" s="16" t="s">
        <v>12668</v>
      </c>
      <c r="K1576" s="15">
        <v>4</v>
      </c>
      <c r="M1576">
        <v>6</v>
      </c>
      <c r="O1576" s="15" t="s">
        <v>14</v>
      </c>
      <c r="P1576" s="15">
        <v>1</v>
      </c>
      <c r="Q1576" s="16">
        <v>41911</v>
      </c>
      <c r="R1576" s="15" t="s">
        <v>5581</v>
      </c>
      <c r="S1576" s="15" t="s">
        <v>1123</v>
      </c>
      <c r="T1576" s="15" t="s">
        <v>1123</v>
      </c>
      <c r="U1576" s="15">
        <v>7</v>
      </c>
      <c r="V1576" s="15">
        <v>0</v>
      </c>
      <c r="W1576" s="15" t="s">
        <v>1123</v>
      </c>
      <c r="Y1576" s="15" t="s">
        <v>1123</v>
      </c>
      <c r="Z1576" s="16" t="s">
        <v>1123</v>
      </c>
      <c r="AA1576" s="16" t="s">
        <v>1123</v>
      </c>
      <c r="AB1576" t="s">
        <v>1123</v>
      </c>
      <c r="AC1576" s="16" t="s">
        <v>1123</v>
      </c>
      <c r="AD1576" s="15" t="s">
        <v>1123</v>
      </c>
      <c r="AH1576" s="15" t="s">
        <v>11261</v>
      </c>
      <c r="AL1576" s="15" t="s">
        <v>9865</v>
      </c>
      <c r="AM1576" s="15">
        <v>196013</v>
      </c>
      <c r="AQ1576" s="15" t="s">
        <v>14352</v>
      </c>
      <c r="AS1576">
        <v>0</v>
      </c>
      <c r="AV1576" s="15" t="s">
        <v>8911</v>
      </c>
      <c r="AY1576" s="15">
        <v>5</v>
      </c>
      <c r="BB1576" s="15" t="s">
        <v>7519</v>
      </c>
      <c r="BE1576">
        <v>1</v>
      </c>
    </row>
    <row r="1577" spans="1:57" x14ac:dyDescent="0.25">
      <c r="A1577" s="15">
        <v>2625</v>
      </c>
      <c r="B1577" s="15">
        <v>2014211607</v>
      </c>
      <c r="C1577" s="15" t="s">
        <v>3632</v>
      </c>
      <c r="D1577" s="15" t="s">
        <v>15</v>
      </c>
      <c r="E1577" s="16">
        <v>35115</v>
      </c>
      <c r="F1577" s="15" t="s">
        <v>18</v>
      </c>
      <c r="G1577" s="17" t="s">
        <v>4789</v>
      </c>
      <c r="H1577" s="15">
        <v>1</v>
      </c>
      <c r="I1577" s="15">
        <v>61201</v>
      </c>
      <c r="J1577" s="16" t="s">
        <v>12964</v>
      </c>
      <c r="K1577" s="15">
        <v>3</v>
      </c>
      <c r="M1577">
        <v>6</v>
      </c>
      <c r="O1577" s="15" t="s">
        <v>14</v>
      </c>
      <c r="P1577" s="15">
        <v>1</v>
      </c>
      <c r="Q1577" s="16">
        <v>41911</v>
      </c>
      <c r="R1577" s="15" t="s">
        <v>5581</v>
      </c>
      <c r="S1577" s="15" t="s">
        <v>1123</v>
      </c>
      <c r="T1577" s="15" t="s">
        <v>1123</v>
      </c>
      <c r="U1577" s="15">
        <v>7</v>
      </c>
      <c r="V1577" s="15">
        <v>0</v>
      </c>
      <c r="W1577" s="15" t="s">
        <v>1123</v>
      </c>
      <c r="Y1577" s="15" t="s">
        <v>1123</v>
      </c>
      <c r="Z1577" s="16" t="s">
        <v>1123</v>
      </c>
      <c r="AA1577" s="16" t="s">
        <v>1123</v>
      </c>
      <c r="AB1577" t="s">
        <v>1123</v>
      </c>
      <c r="AC1577" s="16" t="s">
        <v>1123</v>
      </c>
      <c r="AD1577" s="15" t="s">
        <v>1123</v>
      </c>
      <c r="AH1577" s="15" t="s">
        <v>11262</v>
      </c>
      <c r="AL1577" s="15" t="s">
        <v>1123</v>
      </c>
      <c r="AM1577" s="15" t="s">
        <v>1123</v>
      </c>
      <c r="AQ1577" s="15" t="s">
        <v>14353</v>
      </c>
      <c r="AS1577">
        <v>0</v>
      </c>
      <c r="AV1577" s="15" t="s">
        <v>8912</v>
      </c>
      <c r="AY1577" s="15">
        <v>9</v>
      </c>
      <c r="BB1577" s="15" t="s">
        <v>7520</v>
      </c>
      <c r="BE1577">
        <v>1</v>
      </c>
    </row>
    <row r="1578" spans="1:57" x14ac:dyDescent="0.25">
      <c r="A1578" s="15">
        <v>2626</v>
      </c>
      <c r="B1578" s="15">
        <v>2014211608</v>
      </c>
      <c r="C1578" s="15" t="s">
        <v>3633</v>
      </c>
      <c r="D1578" s="15" t="s">
        <v>4763</v>
      </c>
      <c r="E1578" s="16">
        <v>35402</v>
      </c>
      <c r="F1578" s="15" t="s">
        <v>18</v>
      </c>
      <c r="G1578" s="17" t="s">
        <v>4789</v>
      </c>
      <c r="H1578" s="15">
        <v>1</v>
      </c>
      <c r="I1578" s="15">
        <v>61201</v>
      </c>
      <c r="J1578" s="16" t="s">
        <v>13095</v>
      </c>
      <c r="K1578" s="15">
        <v>4</v>
      </c>
      <c r="M1578">
        <v>6</v>
      </c>
      <c r="O1578" s="15" t="s">
        <v>14</v>
      </c>
      <c r="P1578" s="15">
        <v>1</v>
      </c>
      <c r="Q1578" s="16">
        <v>41911</v>
      </c>
      <c r="R1578" s="15" t="s">
        <v>5581</v>
      </c>
      <c r="S1578" s="15" t="s">
        <v>1123</v>
      </c>
      <c r="T1578" s="15" t="s">
        <v>1123</v>
      </c>
      <c r="U1578" s="15">
        <v>7</v>
      </c>
      <c r="V1578" s="15">
        <v>0</v>
      </c>
      <c r="W1578" s="15" t="s">
        <v>1123</v>
      </c>
      <c r="Y1578" s="15" t="s">
        <v>1123</v>
      </c>
      <c r="Z1578" s="16" t="s">
        <v>1123</v>
      </c>
      <c r="AA1578" s="16" t="s">
        <v>1123</v>
      </c>
      <c r="AB1578" t="s">
        <v>1123</v>
      </c>
      <c r="AC1578" s="16" t="s">
        <v>1123</v>
      </c>
      <c r="AD1578" s="15" t="s">
        <v>1123</v>
      </c>
      <c r="AH1578" s="15" t="s">
        <v>11263</v>
      </c>
      <c r="AL1578" s="15" t="s">
        <v>9865</v>
      </c>
      <c r="AM1578" s="15">
        <v>196013</v>
      </c>
      <c r="AQ1578" s="15" t="s">
        <v>14354</v>
      </c>
      <c r="AS1578">
        <v>0</v>
      </c>
      <c r="AV1578" s="15" t="s">
        <v>8913</v>
      </c>
      <c r="AY1578" s="15">
        <v>5</v>
      </c>
      <c r="BB1578" s="15" t="s">
        <v>7521</v>
      </c>
      <c r="BE1578">
        <v>1</v>
      </c>
    </row>
    <row r="1579" spans="1:57" x14ac:dyDescent="0.25">
      <c r="A1579" s="15">
        <v>2627</v>
      </c>
      <c r="B1579" s="15">
        <v>2014211609</v>
      </c>
      <c r="C1579" s="15" t="s">
        <v>3634</v>
      </c>
      <c r="D1579" s="15" t="s">
        <v>4552</v>
      </c>
      <c r="E1579" s="16">
        <v>34981</v>
      </c>
      <c r="F1579" s="15" t="s">
        <v>13</v>
      </c>
      <c r="G1579" s="17" t="s">
        <v>4789</v>
      </c>
      <c r="H1579" s="15">
        <v>1</v>
      </c>
      <c r="I1579" s="15">
        <v>61201</v>
      </c>
      <c r="J1579" s="16" t="s">
        <v>13096</v>
      </c>
      <c r="K1579" s="15">
        <v>1</v>
      </c>
      <c r="M1579">
        <v>6</v>
      </c>
      <c r="O1579" s="15" t="s">
        <v>14</v>
      </c>
      <c r="P1579" s="15">
        <v>1</v>
      </c>
      <c r="Q1579" s="16">
        <v>41911</v>
      </c>
      <c r="R1579" s="15" t="s">
        <v>5581</v>
      </c>
      <c r="S1579" s="15" t="s">
        <v>1123</v>
      </c>
      <c r="T1579" s="15" t="s">
        <v>1123</v>
      </c>
      <c r="U1579" s="15">
        <v>7</v>
      </c>
      <c r="V1579" s="15">
        <v>0</v>
      </c>
      <c r="W1579" s="15" t="s">
        <v>1123</v>
      </c>
      <c r="Y1579" s="15" t="s">
        <v>1123</v>
      </c>
      <c r="Z1579" s="16" t="s">
        <v>1123</v>
      </c>
      <c r="AA1579" s="16" t="s">
        <v>1123</v>
      </c>
      <c r="AB1579" t="s">
        <v>1123</v>
      </c>
      <c r="AC1579" s="16" t="s">
        <v>1123</v>
      </c>
      <c r="AD1579" s="15" t="s">
        <v>1123</v>
      </c>
      <c r="AH1579" s="15" t="s">
        <v>11264</v>
      </c>
      <c r="AL1579" s="15" t="s">
        <v>1123</v>
      </c>
      <c r="AM1579" s="15" t="s">
        <v>1123</v>
      </c>
      <c r="AQ1579" s="15" t="s">
        <v>14355</v>
      </c>
      <c r="AS1579">
        <v>0</v>
      </c>
      <c r="AV1579" s="15" t="s">
        <v>8914</v>
      </c>
      <c r="AY1579" s="15">
        <v>1</v>
      </c>
      <c r="BB1579" s="15" t="s">
        <v>7522</v>
      </c>
      <c r="BE1579">
        <v>1</v>
      </c>
    </row>
    <row r="1580" spans="1:57" x14ac:dyDescent="0.25">
      <c r="A1580" s="15">
        <v>2628</v>
      </c>
      <c r="B1580" s="15">
        <v>2014211610</v>
      </c>
      <c r="C1580" s="15" t="s">
        <v>3635</v>
      </c>
      <c r="D1580" s="15" t="s">
        <v>17</v>
      </c>
      <c r="E1580" s="16">
        <v>35296</v>
      </c>
      <c r="F1580" s="15" t="s">
        <v>18</v>
      </c>
      <c r="G1580" s="17" t="s">
        <v>4789</v>
      </c>
      <c r="H1580" s="15">
        <v>1</v>
      </c>
      <c r="I1580" s="15">
        <v>61201</v>
      </c>
      <c r="J1580" s="16" t="s">
        <v>13097</v>
      </c>
      <c r="K1580" s="15">
        <v>1</v>
      </c>
      <c r="M1580">
        <v>6</v>
      </c>
      <c r="O1580" s="15" t="s">
        <v>14</v>
      </c>
      <c r="P1580" s="15">
        <v>1</v>
      </c>
      <c r="Q1580" s="16">
        <v>41911</v>
      </c>
      <c r="R1580" s="15" t="s">
        <v>5581</v>
      </c>
      <c r="S1580" s="15" t="s">
        <v>1123</v>
      </c>
      <c r="T1580" s="15" t="s">
        <v>1123</v>
      </c>
      <c r="U1580" s="15">
        <v>7</v>
      </c>
      <c r="V1580" s="15">
        <v>0</v>
      </c>
      <c r="W1580" s="15" t="s">
        <v>1123</v>
      </c>
      <c r="Y1580" s="15" t="s">
        <v>1123</v>
      </c>
      <c r="Z1580" s="16" t="s">
        <v>1123</v>
      </c>
      <c r="AA1580" s="16" t="s">
        <v>1123</v>
      </c>
      <c r="AB1580" t="s">
        <v>1123</v>
      </c>
      <c r="AC1580" s="16" t="s">
        <v>1123</v>
      </c>
      <c r="AD1580" s="15" t="s">
        <v>1123</v>
      </c>
      <c r="AH1580" s="15" t="s">
        <v>11265</v>
      </c>
      <c r="AL1580" s="15" t="s">
        <v>1123</v>
      </c>
      <c r="AM1580" s="15" t="s">
        <v>1123</v>
      </c>
      <c r="AQ1580" s="15" t="s">
        <v>14356</v>
      </c>
      <c r="AS1580">
        <v>0</v>
      </c>
      <c r="AV1580" s="15" t="s">
        <v>8915</v>
      </c>
      <c r="AY1580" s="15">
        <v>9</v>
      </c>
      <c r="BB1580" s="15" t="s">
        <v>1136</v>
      </c>
      <c r="BE1580">
        <v>1</v>
      </c>
    </row>
    <row r="1581" spans="1:57" x14ac:dyDescent="0.25">
      <c r="A1581" s="15">
        <v>2631</v>
      </c>
      <c r="B1581" s="15">
        <v>2014211613</v>
      </c>
      <c r="C1581" s="15" t="s">
        <v>3636</v>
      </c>
      <c r="D1581" s="15" t="s">
        <v>15</v>
      </c>
      <c r="E1581" s="16">
        <v>33660</v>
      </c>
      <c r="F1581" s="15" t="s">
        <v>18</v>
      </c>
      <c r="G1581" s="17" t="s">
        <v>4789</v>
      </c>
      <c r="H1581" s="15">
        <v>1</v>
      </c>
      <c r="I1581" s="15">
        <v>61201</v>
      </c>
      <c r="J1581" s="16" t="s">
        <v>13098</v>
      </c>
      <c r="K1581" s="15">
        <v>4</v>
      </c>
      <c r="M1581">
        <v>6</v>
      </c>
      <c r="O1581" s="15" t="s">
        <v>14</v>
      </c>
      <c r="P1581" s="15">
        <v>1</v>
      </c>
      <c r="Q1581" s="16">
        <v>41911</v>
      </c>
      <c r="R1581" s="15" t="s">
        <v>5581</v>
      </c>
      <c r="S1581" s="15" t="s">
        <v>1123</v>
      </c>
      <c r="T1581" s="15" t="s">
        <v>1123</v>
      </c>
      <c r="U1581" s="15">
        <v>7</v>
      </c>
      <c r="V1581" s="15">
        <v>0</v>
      </c>
      <c r="W1581" s="15" t="s">
        <v>1123</v>
      </c>
      <c r="Y1581" s="15" t="s">
        <v>1123</v>
      </c>
      <c r="Z1581" s="16" t="s">
        <v>1123</v>
      </c>
      <c r="AA1581" s="16" t="s">
        <v>1123</v>
      </c>
      <c r="AB1581" t="s">
        <v>1123</v>
      </c>
      <c r="AC1581" s="16" t="s">
        <v>1123</v>
      </c>
      <c r="AD1581" s="15" t="s">
        <v>1123</v>
      </c>
      <c r="AH1581" s="15" t="s">
        <v>11266</v>
      </c>
      <c r="AL1581" s="15" t="s">
        <v>1123</v>
      </c>
      <c r="AM1581" s="15" t="s">
        <v>1123</v>
      </c>
      <c r="AQ1581" s="15" t="s">
        <v>14357</v>
      </c>
      <c r="AS1581">
        <v>0</v>
      </c>
      <c r="AV1581" s="15" t="s">
        <v>8916</v>
      </c>
      <c r="AY1581" s="15">
        <v>9</v>
      </c>
      <c r="BB1581" s="15" t="s">
        <v>7523</v>
      </c>
      <c r="BE1581">
        <v>1</v>
      </c>
    </row>
    <row r="1582" spans="1:57" x14ac:dyDescent="0.25">
      <c r="A1582" s="15">
        <v>2632</v>
      </c>
      <c r="B1582" s="15">
        <v>2014211614</v>
      </c>
      <c r="C1582" s="15" t="s">
        <v>3637</v>
      </c>
      <c r="D1582" s="15" t="s">
        <v>4764</v>
      </c>
      <c r="E1582" s="16">
        <v>35065</v>
      </c>
      <c r="F1582" s="15" t="s">
        <v>18</v>
      </c>
      <c r="G1582" s="17" t="s">
        <v>5100</v>
      </c>
      <c r="H1582" s="15">
        <v>1</v>
      </c>
      <c r="I1582" s="15">
        <v>61201</v>
      </c>
      <c r="J1582" s="16" t="s">
        <v>13099</v>
      </c>
      <c r="K1582" s="15">
        <v>4</v>
      </c>
      <c r="M1582">
        <v>6</v>
      </c>
      <c r="O1582" s="15" t="s">
        <v>14</v>
      </c>
      <c r="P1582" s="15">
        <v>1</v>
      </c>
      <c r="Q1582" s="16">
        <v>41911</v>
      </c>
      <c r="R1582" s="15" t="s">
        <v>5581</v>
      </c>
      <c r="S1582" s="15" t="s">
        <v>1123</v>
      </c>
      <c r="T1582" s="15" t="s">
        <v>1123</v>
      </c>
      <c r="U1582" s="15">
        <v>7</v>
      </c>
      <c r="V1582" s="15">
        <v>0</v>
      </c>
      <c r="W1582" s="15" t="s">
        <v>1123</v>
      </c>
      <c r="Y1582" s="15" t="s">
        <v>1123</v>
      </c>
      <c r="Z1582" s="16" t="s">
        <v>1123</v>
      </c>
      <c r="AA1582" s="16" t="s">
        <v>1123</v>
      </c>
      <c r="AB1582" t="s">
        <v>1123</v>
      </c>
      <c r="AC1582" s="16" t="s">
        <v>1123</v>
      </c>
      <c r="AD1582" s="15" t="s">
        <v>1123</v>
      </c>
      <c r="AH1582" s="15" t="s">
        <v>11267</v>
      </c>
      <c r="AL1582" s="15" t="s">
        <v>1047</v>
      </c>
      <c r="AM1582" s="15">
        <v>191107</v>
      </c>
      <c r="AQ1582" s="15" t="s">
        <v>14358</v>
      </c>
      <c r="AS1582">
        <v>0</v>
      </c>
      <c r="AV1582" s="15" t="s">
        <v>8917</v>
      </c>
      <c r="AY1582" s="15">
        <v>9</v>
      </c>
      <c r="BB1582" s="15" t="s">
        <v>1440</v>
      </c>
      <c r="BE1582">
        <v>1</v>
      </c>
    </row>
    <row r="1583" spans="1:57" x14ac:dyDescent="0.25">
      <c r="A1583" s="15">
        <v>2633</v>
      </c>
      <c r="B1583" s="15">
        <v>2014211615</v>
      </c>
      <c r="C1583" s="15" t="s">
        <v>3638</v>
      </c>
      <c r="D1583" s="15" t="s">
        <v>1004</v>
      </c>
      <c r="E1583" s="16">
        <v>35243</v>
      </c>
      <c r="F1583" s="15" t="s">
        <v>18</v>
      </c>
      <c r="G1583" s="17" t="s">
        <v>5101</v>
      </c>
      <c r="H1583" s="15">
        <v>1</v>
      </c>
      <c r="I1583" s="15">
        <v>61201</v>
      </c>
      <c r="J1583" s="16" t="s">
        <v>13055</v>
      </c>
      <c r="K1583" s="15">
        <v>4</v>
      </c>
      <c r="M1583">
        <v>6</v>
      </c>
      <c r="O1583" s="15" t="s">
        <v>14</v>
      </c>
      <c r="P1583" s="15">
        <v>1</v>
      </c>
      <c r="Q1583" s="16">
        <v>41911</v>
      </c>
      <c r="R1583" s="15" t="s">
        <v>5581</v>
      </c>
      <c r="S1583" s="15" t="s">
        <v>1123</v>
      </c>
      <c r="T1583" s="15" t="s">
        <v>1123</v>
      </c>
      <c r="U1583" s="15">
        <v>7</v>
      </c>
      <c r="V1583" s="15">
        <v>0</v>
      </c>
      <c r="W1583" s="15" t="s">
        <v>1123</v>
      </c>
      <c r="Y1583" s="15" t="s">
        <v>1123</v>
      </c>
      <c r="Z1583" s="16" t="s">
        <v>1123</v>
      </c>
      <c r="AA1583" s="16" t="s">
        <v>1123</v>
      </c>
      <c r="AB1583" t="s">
        <v>1123</v>
      </c>
      <c r="AC1583" s="16" t="s">
        <v>1123</v>
      </c>
      <c r="AD1583" s="15" t="s">
        <v>1123</v>
      </c>
      <c r="AH1583" s="15" t="s">
        <v>11268</v>
      </c>
      <c r="AL1583" s="15" t="s">
        <v>9865</v>
      </c>
      <c r="AM1583" s="15">
        <v>196013</v>
      </c>
      <c r="AQ1583" s="15" t="s">
        <v>14359</v>
      </c>
      <c r="AS1583">
        <v>0</v>
      </c>
      <c r="AV1583" s="15" t="s">
        <v>8918</v>
      </c>
      <c r="AY1583" s="15">
        <v>9</v>
      </c>
      <c r="BB1583" s="15" t="s">
        <v>7524</v>
      </c>
      <c r="BE1583">
        <v>1</v>
      </c>
    </row>
    <row r="1584" spans="1:57" x14ac:dyDescent="0.25">
      <c r="A1584" s="15">
        <v>2634</v>
      </c>
      <c r="B1584" s="15">
        <v>2014211616</v>
      </c>
      <c r="C1584" s="15" t="s">
        <v>3639</v>
      </c>
      <c r="D1584" s="15" t="s">
        <v>4765</v>
      </c>
      <c r="E1584" s="16">
        <v>34459</v>
      </c>
      <c r="F1584" s="15" t="s">
        <v>18</v>
      </c>
      <c r="G1584" s="17" t="s">
        <v>4789</v>
      </c>
      <c r="H1584" s="15">
        <v>1</v>
      </c>
      <c r="I1584" s="15">
        <v>61201</v>
      </c>
      <c r="J1584" s="16" t="s">
        <v>13100</v>
      </c>
      <c r="K1584" s="15">
        <v>4</v>
      </c>
      <c r="M1584">
        <v>6</v>
      </c>
      <c r="O1584" s="15" t="s">
        <v>14</v>
      </c>
      <c r="P1584" s="15">
        <v>1</v>
      </c>
      <c r="Q1584" s="16">
        <v>41911</v>
      </c>
      <c r="R1584" s="15" t="s">
        <v>5581</v>
      </c>
      <c r="S1584" s="15" t="s">
        <v>1123</v>
      </c>
      <c r="T1584" s="15" t="s">
        <v>1123</v>
      </c>
      <c r="U1584" s="15">
        <v>7</v>
      </c>
      <c r="V1584" s="15">
        <v>0</v>
      </c>
      <c r="W1584" s="15" t="s">
        <v>1123</v>
      </c>
      <c r="Y1584" s="15" t="s">
        <v>1123</v>
      </c>
      <c r="Z1584" s="16" t="s">
        <v>1123</v>
      </c>
      <c r="AA1584" s="16" t="s">
        <v>1123</v>
      </c>
      <c r="AB1584" t="s">
        <v>1123</v>
      </c>
      <c r="AC1584" s="16" t="s">
        <v>1123</v>
      </c>
      <c r="AD1584" s="15" t="s">
        <v>1123</v>
      </c>
      <c r="AH1584" s="15" t="s">
        <v>11269</v>
      </c>
      <c r="AL1584" s="15" t="s">
        <v>1123</v>
      </c>
      <c r="AM1584" s="15" t="s">
        <v>1123</v>
      </c>
      <c r="AQ1584" s="15" t="s">
        <v>14360</v>
      </c>
      <c r="AS1584">
        <v>0</v>
      </c>
      <c r="AV1584" s="15" t="s">
        <v>8919</v>
      </c>
      <c r="AY1584" s="15">
        <v>9</v>
      </c>
      <c r="BB1584" s="15" t="s">
        <v>7525</v>
      </c>
      <c r="BE1584">
        <v>1</v>
      </c>
    </row>
    <row r="1585" spans="1:57" x14ac:dyDescent="0.25">
      <c r="A1585" s="15">
        <v>2635</v>
      </c>
      <c r="B1585" s="15">
        <v>2014211617</v>
      </c>
      <c r="C1585" s="15" t="s">
        <v>3640</v>
      </c>
      <c r="D1585" s="15" t="s">
        <v>975</v>
      </c>
      <c r="E1585" s="16">
        <v>35494</v>
      </c>
      <c r="F1585" s="15" t="s">
        <v>18</v>
      </c>
      <c r="G1585" s="17" t="s">
        <v>5102</v>
      </c>
      <c r="H1585" s="15">
        <v>1</v>
      </c>
      <c r="I1585" s="15">
        <v>61201</v>
      </c>
      <c r="J1585" s="16" t="s">
        <v>13101</v>
      </c>
      <c r="K1585" s="15">
        <v>4</v>
      </c>
      <c r="M1585">
        <v>6</v>
      </c>
      <c r="O1585" s="15" t="s">
        <v>14</v>
      </c>
      <c r="P1585" s="15">
        <v>1</v>
      </c>
      <c r="Q1585" s="16">
        <v>41911</v>
      </c>
      <c r="R1585" s="15" t="s">
        <v>5581</v>
      </c>
      <c r="S1585" s="15" t="s">
        <v>1123</v>
      </c>
      <c r="T1585" s="15" t="s">
        <v>1123</v>
      </c>
      <c r="U1585" s="15">
        <v>7</v>
      </c>
      <c r="V1585" s="15">
        <v>0</v>
      </c>
      <c r="W1585" s="15" t="s">
        <v>1123</v>
      </c>
      <c r="Y1585" s="15" t="s">
        <v>1123</v>
      </c>
      <c r="Z1585" s="16" t="s">
        <v>1123</v>
      </c>
      <c r="AA1585" s="16" t="s">
        <v>1123</v>
      </c>
      <c r="AB1585" t="s">
        <v>1123</v>
      </c>
      <c r="AC1585" s="16" t="s">
        <v>1123</v>
      </c>
      <c r="AD1585" s="15" t="s">
        <v>1123</v>
      </c>
      <c r="AH1585" s="15" t="s">
        <v>11270</v>
      </c>
      <c r="AL1585" s="15" t="s">
        <v>9896</v>
      </c>
      <c r="AM1585" s="15">
        <v>196013</v>
      </c>
      <c r="AQ1585" s="15" t="s">
        <v>14361</v>
      </c>
      <c r="AS1585">
        <v>0</v>
      </c>
      <c r="AV1585" s="15" t="s">
        <v>8920</v>
      </c>
      <c r="AY1585" s="15">
        <v>9</v>
      </c>
      <c r="BB1585" s="15" t="s">
        <v>7526</v>
      </c>
      <c r="BE1585">
        <v>1</v>
      </c>
    </row>
    <row r="1586" spans="1:57" x14ac:dyDescent="0.25">
      <c r="A1586" s="15">
        <v>2636</v>
      </c>
      <c r="B1586" s="15">
        <v>2014211618</v>
      </c>
      <c r="C1586" s="15" t="s">
        <v>3641</v>
      </c>
      <c r="D1586" s="15" t="s">
        <v>22</v>
      </c>
      <c r="E1586" s="16">
        <v>35136</v>
      </c>
      <c r="F1586" s="15" t="s">
        <v>18</v>
      </c>
      <c r="G1586" s="17" t="s">
        <v>5103</v>
      </c>
      <c r="H1586" s="15">
        <v>1</v>
      </c>
      <c r="I1586" s="15">
        <v>61201</v>
      </c>
      <c r="J1586" s="16" t="s">
        <v>13102</v>
      </c>
      <c r="K1586" s="15">
        <v>4</v>
      </c>
      <c r="M1586">
        <v>6</v>
      </c>
      <c r="O1586" s="15" t="s">
        <v>14</v>
      </c>
      <c r="P1586" s="15">
        <v>1</v>
      </c>
      <c r="Q1586" s="16">
        <v>41911</v>
      </c>
      <c r="R1586" s="15" t="s">
        <v>5581</v>
      </c>
      <c r="S1586" s="15" t="s">
        <v>1123</v>
      </c>
      <c r="T1586" s="15" t="s">
        <v>1123</v>
      </c>
      <c r="U1586" s="15">
        <v>7</v>
      </c>
      <c r="V1586" s="15">
        <v>0</v>
      </c>
      <c r="W1586" s="15" t="s">
        <v>1123</v>
      </c>
      <c r="Y1586" s="15" t="s">
        <v>1123</v>
      </c>
      <c r="Z1586" s="16" t="s">
        <v>1123</v>
      </c>
      <c r="AA1586" s="16" t="s">
        <v>1123</v>
      </c>
      <c r="AB1586" t="s">
        <v>1123</v>
      </c>
      <c r="AC1586" s="16" t="s">
        <v>1123</v>
      </c>
      <c r="AD1586" s="15" t="s">
        <v>1123</v>
      </c>
      <c r="AH1586" s="15" t="s">
        <v>11271</v>
      </c>
      <c r="AL1586" s="15" t="s">
        <v>10005</v>
      </c>
      <c r="AM1586" s="15">
        <v>196013</v>
      </c>
      <c r="AQ1586" s="15" t="s">
        <v>14362</v>
      </c>
      <c r="AS1586">
        <v>0</v>
      </c>
      <c r="AV1586" s="15" t="s">
        <v>8921</v>
      </c>
      <c r="AY1586" s="15">
        <v>5</v>
      </c>
      <c r="BB1586" s="15" t="s">
        <v>7527</v>
      </c>
      <c r="BE1586">
        <v>1</v>
      </c>
    </row>
    <row r="1587" spans="1:57" x14ac:dyDescent="0.25">
      <c r="A1587" s="15">
        <v>2637</v>
      </c>
      <c r="B1587" s="15">
        <v>2014211619</v>
      </c>
      <c r="C1587" s="15" t="s">
        <v>3642</v>
      </c>
      <c r="D1587" s="15" t="s">
        <v>15</v>
      </c>
      <c r="E1587" s="16">
        <v>34782</v>
      </c>
      <c r="F1587" s="15" t="s">
        <v>18</v>
      </c>
      <c r="G1587" s="17" t="s">
        <v>4789</v>
      </c>
      <c r="H1587" s="15">
        <v>1</v>
      </c>
      <c r="I1587" s="15">
        <v>61201</v>
      </c>
      <c r="J1587" s="16" t="s">
        <v>13103</v>
      </c>
      <c r="K1587" s="15">
        <v>4</v>
      </c>
      <c r="M1587">
        <v>6</v>
      </c>
      <c r="O1587" s="15" t="s">
        <v>14</v>
      </c>
      <c r="P1587" s="15">
        <v>1</v>
      </c>
      <c r="Q1587" s="16">
        <v>41911</v>
      </c>
      <c r="R1587" s="15" t="s">
        <v>5581</v>
      </c>
      <c r="S1587" s="15" t="s">
        <v>1123</v>
      </c>
      <c r="T1587" s="15" t="s">
        <v>1123</v>
      </c>
      <c r="U1587" s="15">
        <v>7</v>
      </c>
      <c r="V1587" s="15">
        <v>0</v>
      </c>
      <c r="W1587" s="15" t="s">
        <v>1123</v>
      </c>
      <c r="Y1587" s="15" t="s">
        <v>1123</v>
      </c>
      <c r="Z1587" s="16" t="s">
        <v>1123</v>
      </c>
      <c r="AA1587" s="16" t="s">
        <v>1123</v>
      </c>
      <c r="AB1587" t="s">
        <v>1123</v>
      </c>
      <c r="AC1587" s="16" t="s">
        <v>1123</v>
      </c>
      <c r="AD1587" s="15" t="s">
        <v>1123</v>
      </c>
      <c r="AH1587" s="15" t="s">
        <v>11272</v>
      </c>
      <c r="AL1587" s="15" t="s">
        <v>1123</v>
      </c>
      <c r="AM1587" s="15" t="s">
        <v>1123</v>
      </c>
      <c r="AQ1587" s="15" t="s">
        <v>14363</v>
      </c>
      <c r="AS1587">
        <v>0</v>
      </c>
      <c r="AV1587" s="15" t="s">
        <v>8922</v>
      </c>
      <c r="AY1587" s="15">
        <v>9</v>
      </c>
      <c r="BB1587" s="15" t="s">
        <v>7528</v>
      </c>
      <c r="BE1587">
        <v>1</v>
      </c>
    </row>
    <row r="1588" spans="1:57" x14ac:dyDescent="0.25">
      <c r="A1588" s="15">
        <v>2638</v>
      </c>
      <c r="B1588" s="15">
        <v>2014211620</v>
      </c>
      <c r="C1588" s="15" t="s">
        <v>3643</v>
      </c>
      <c r="D1588" s="15" t="s">
        <v>15</v>
      </c>
      <c r="E1588" s="16">
        <v>34689</v>
      </c>
      <c r="F1588" s="15" t="s">
        <v>18</v>
      </c>
      <c r="G1588" s="17" t="s">
        <v>4789</v>
      </c>
      <c r="H1588" s="15">
        <v>1</v>
      </c>
      <c r="I1588" s="15">
        <v>61201</v>
      </c>
      <c r="J1588" s="16" t="s">
        <v>12802</v>
      </c>
      <c r="K1588" s="15">
        <v>9</v>
      </c>
      <c r="M1588">
        <v>6</v>
      </c>
      <c r="O1588" s="15" t="s">
        <v>14</v>
      </c>
      <c r="P1588" s="15">
        <v>1</v>
      </c>
      <c r="Q1588" s="16">
        <v>41911</v>
      </c>
      <c r="R1588" s="15" t="s">
        <v>5581</v>
      </c>
      <c r="S1588" s="15" t="s">
        <v>1123</v>
      </c>
      <c r="T1588" s="15" t="s">
        <v>1123</v>
      </c>
      <c r="U1588" s="15">
        <v>7</v>
      </c>
      <c r="V1588" s="15">
        <v>0</v>
      </c>
      <c r="W1588" s="15" t="s">
        <v>1123</v>
      </c>
      <c r="Y1588" s="15" t="s">
        <v>1123</v>
      </c>
      <c r="Z1588" s="16" t="s">
        <v>1123</v>
      </c>
      <c r="AA1588" s="16" t="s">
        <v>1123</v>
      </c>
      <c r="AB1588" t="s">
        <v>1123</v>
      </c>
      <c r="AC1588" s="16" t="s">
        <v>1123</v>
      </c>
      <c r="AD1588" s="15" t="s">
        <v>1123</v>
      </c>
      <c r="AH1588" s="15" t="s">
        <v>11273</v>
      </c>
      <c r="AL1588" s="15" t="s">
        <v>1123</v>
      </c>
      <c r="AM1588" s="15" t="s">
        <v>1123</v>
      </c>
      <c r="AQ1588" s="15" t="s">
        <v>14364</v>
      </c>
      <c r="AS1588">
        <v>0</v>
      </c>
      <c r="AV1588" s="15" t="s">
        <v>8923</v>
      </c>
      <c r="AY1588" s="15">
        <v>5</v>
      </c>
      <c r="BB1588" s="15" t="s">
        <v>1517</v>
      </c>
      <c r="BE1588">
        <v>1</v>
      </c>
    </row>
    <row r="1589" spans="1:57" x14ac:dyDescent="0.25">
      <c r="A1589" s="15">
        <v>2639</v>
      </c>
      <c r="B1589" s="15">
        <v>2014211621</v>
      </c>
      <c r="C1589" s="15" t="s">
        <v>3644</v>
      </c>
      <c r="D1589" s="15" t="s">
        <v>4766</v>
      </c>
      <c r="E1589" s="16">
        <v>35197</v>
      </c>
      <c r="F1589" s="15" t="s">
        <v>13</v>
      </c>
      <c r="G1589" s="17" t="s">
        <v>4789</v>
      </c>
      <c r="H1589" s="15">
        <v>1</v>
      </c>
      <c r="I1589" s="15">
        <v>61201</v>
      </c>
      <c r="J1589" s="16" t="s">
        <v>13104</v>
      </c>
      <c r="K1589" s="15">
        <v>4</v>
      </c>
      <c r="M1589">
        <v>6</v>
      </c>
      <c r="O1589" s="15" t="s">
        <v>14</v>
      </c>
      <c r="P1589" s="15">
        <v>1</v>
      </c>
      <c r="Q1589" s="16">
        <v>41911</v>
      </c>
      <c r="R1589" s="15" t="s">
        <v>5581</v>
      </c>
      <c r="S1589" s="15" t="s">
        <v>1123</v>
      </c>
      <c r="T1589" s="15" t="s">
        <v>1123</v>
      </c>
      <c r="U1589" s="15">
        <v>7</v>
      </c>
      <c r="V1589" s="15">
        <v>0</v>
      </c>
      <c r="W1589" s="15" t="s">
        <v>1123</v>
      </c>
      <c r="Y1589" s="15" t="s">
        <v>1123</v>
      </c>
      <c r="Z1589" s="16" t="s">
        <v>1123</v>
      </c>
      <c r="AA1589" s="16" t="s">
        <v>1123</v>
      </c>
      <c r="AB1589" t="s">
        <v>1123</v>
      </c>
      <c r="AC1589" s="16" t="s">
        <v>1123</v>
      </c>
      <c r="AD1589" s="15" t="s">
        <v>1123</v>
      </c>
      <c r="AH1589" s="15" t="s">
        <v>11274</v>
      </c>
      <c r="AL1589" s="15" t="s">
        <v>1123</v>
      </c>
      <c r="AM1589" s="15" t="s">
        <v>1123</v>
      </c>
      <c r="AQ1589" s="15" t="s">
        <v>14365</v>
      </c>
      <c r="AS1589">
        <v>0</v>
      </c>
      <c r="AV1589" s="15" t="s">
        <v>8924</v>
      </c>
      <c r="AY1589" s="15">
        <v>1</v>
      </c>
      <c r="BB1589" s="15" t="s">
        <v>7047</v>
      </c>
      <c r="BE1589">
        <v>1</v>
      </c>
    </row>
    <row r="1590" spans="1:57" x14ac:dyDescent="0.25">
      <c r="A1590" s="15">
        <v>2640</v>
      </c>
      <c r="B1590" s="15">
        <v>2014211622</v>
      </c>
      <c r="C1590" s="15" t="s">
        <v>3645</v>
      </c>
      <c r="D1590" s="15" t="s">
        <v>15</v>
      </c>
      <c r="E1590" s="16">
        <v>35223</v>
      </c>
      <c r="F1590" s="15" t="s">
        <v>18</v>
      </c>
      <c r="G1590" s="17" t="s">
        <v>5104</v>
      </c>
      <c r="H1590" s="15">
        <v>1</v>
      </c>
      <c r="I1590" s="15">
        <v>61201</v>
      </c>
      <c r="J1590" s="16" t="s">
        <v>13105</v>
      </c>
      <c r="K1590" s="15">
        <v>1</v>
      </c>
      <c r="M1590">
        <v>6</v>
      </c>
      <c r="O1590" s="15" t="s">
        <v>14</v>
      </c>
      <c r="P1590" s="15">
        <v>1</v>
      </c>
      <c r="Q1590" s="16">
        <v>41911</v>
      </c>
      <c r="R1590" s="15" t="s">
        <v>5581</v>
      </c>
      <c r="S1590" s="15" t="s">
        <v>1123</v>
      </c>
      <c r="T1590" s="15" t="s">
        <v>1123</v>
      </c>
      <c r="U1590" s="15">
        <v>7</v>
      </c>
      <c r="V1590" s="15">
        <v>0</v>
      </c>
      <c r="W1590" s="15" t="s">
        <v>1123</v>
      </c>
      <c r="Y1590" s="15" t="s">
        <v>1123</v>
      </c>
      <c r="Z1590" s="16" t="s">
        <v>1123</v>
      </c>
      <c r="AA1590" s="16" t="s">
        <v>1123</v>
      </c>
      <c r="AB1590" t="s">
        <v>1123</v>
      </c>
      <c r="AC1590" s="16" t="s">
        <v>1123</v>
      </c>
      <c r="AD1590" s="15" t="s">
        <v>1123</v>
      </c>
      <c r="AH1590" s="15" t="s">
        <v>11275</v>
      </c>
      <c r="AL1590" s="15" t="s">
        <v>10008</v>
      </c>
      <c r="AM1590" s="15">
        <v>190304</v>
      </c>
      <c r="AQ1590" s="15" t="s">
        <v>14366</v>
      </c>
      <c r="AS1590">
        <v>0</v>
      </c>
      <c r="AV1590" s="15" t="s">
        <v>8925</v>
      </c>
      <c r="AY1590" s="15">
        <v>1</v>
      </c>
      <c r="BB1590" s="15" t="s">
        <v>7529</v>
      </c>
      <c r="BE1590">
        <v>1</v>
      </c>
    </row>
    <row r="1591" spans="1:57" x14ac:dyDescent="0.25">
      <c r="A1591" s="15">
        <v>2641</v>
      </c>
      <c r="B1591" s="15">
        <v>2014211623</v>
      </c>
      <c r="C1591" s="15" t="s">
        <v>3646</v>
      </c>
      <c r="D1591" s="15" t="s">
        <v>15</v>
      </c>
      <c r="E1591" s="16">
        <v>35191</v>
      </c>
      <c r="F1591" s="15" t="s">
        <v>18</v>
      </c>
      <c r="G1591" s="17" t="s">
        <v>5105</v>
      </c>
      <c r="H1591" s="15">
        <v>1</v>
      </c>
      <c r="I1591" s="15">
        <v>61201</v>
      </c>
      <c r="J1591" s="16" t="s">
        <v>13106</v>
      </c>
      <c r="K1591" s="15">
        <v>4</v>
      </c>
      <c r="M1591">
        <v>6</v>
      </c>
      <c r="O1591" s="15" t="s">
        <v>14</v>
      </c>
      <c r="P1591" s="15">
        <v>1</v>
      </c>
      <c r="Q1591" s="16">
        <v>41911</v>
      </c>
      <c r="R1591" s="15" t="s">
        <v>5581</v>
      </c>
      <c r="S1591" s="15" t="s">
        <v>1123</v>
      </c>
      <c r="T1591" s="15" t="s">
        <v>1123</v>
      </c>
      <c r="U1591" s="15">
        <v>7</v>
      </c>
      <c r="V1591" s="15">
        <v>0</v>
      </c>
      <c r="W1591" s="15" t="s">
        <v>1123</v>
      </c>
      <c r="Y1591" s="15" t="s">
        <v>1123</v>
      </c>
      <c r="Z1591" s="16" t="s">
        <v>1123</v>
      </c>
      <c r="AA1591" s="16" t="s">
        <v>1123</v>
      </c>
      <c r="AB1591" t="s">
        <v>1123</v>
      </c>
      <c r="AC1591" s="16" t="s">
        <v>1123</v>
      </c>
      <c r="AD1591" s="15" t="s">
        <v>1123</v>
      </c>
      <c r="AH1591" s="15" t="s">
        <v>11276</v>
      </c>
      <c r="AL1591" s="15" t="s">
        <v>10009</v>
      </c>
      <c r="AM1591" s="15">
        <v>196001</v>
      </c>
      <c r="AQ1591" s="15" t="s">
        <v>14367</v>
      </c>
      <c r="AS1591">
        <v>0</v>
      </c>
      <c r="AV1591" s="15" t="s">
        <v>8926</v>
      </c>
      <c r="AY1591" s="15">
        <v>9</v>
      </c>
      <c r="BB1591" s="15" t="s">
        <v>7530</v>
      </c>
      <c r="BE1591">
        <v>1</v>
      </c>
    </row>
    <row r="1592" spans="1:57" x14ac:dyDescent="0.25">
      <c r="A1592" s="15">
        <v>2642</v>
      </c>
      <c r="B1592" s="15">
        <v>2014211624</v>
      </c>
      <c r="C1592" s="15" t="s">
        <v>3647</v>
      </c>
      <c r="D1592" s="15" t="s">
        <v>15</v>
      </c>
      <c r="E1592" s="16">
        <v>34940</v>
      </c>
      <c r="F1592" s="15" t="s">
        <v>18</v>
      </c>
      <c r="G1592" s="17" t="s">
        <v>5106</v>
      </c>
      <c r="H1592" s="15">
        <v>1</v>
      </c>
      <c r="I1592" s="15">
        <v>61201</v>
      </c>
      <c r="J1592" s="16" t="s">
        <v>13107</v>
      </c>
      <c r="K1592" s="15">
        <v>4</v>
      </c>
      <c r="M1592">
        <v>6</v>
      </c>
      <c r="O1592" s="15" t="s">
        <v>14</v>
      </c>
      <c r="P1592" s="15">
        <v>1</v>
      </c>
      <c r="Q1592" s="16">
        <v>41911</v>
      </c>
      <c r="R1592" s="15" t="s">
        <v>5581</v>
      </c>
      <c r="S1592" s="15" t="s">
        <v>1123</v>
      </c>
      <c r="T1592" s="15" t="s">
        <v>1123</v>
      </c>
      <c r="U1592" s="15">
        <v>7</v>
      </c>
      <c r="V1592" s="15">
        <v>0</v>
      </c>
      <c r="W1592" s="15" t="s">
        <v>1123</v>
      </c>
      <c r="Y1592" s="15" t="s">
        <v>1123</v>
      </c>
      <c r="Z1592" s="16" t="s">
        <v>1123</v>
      </c>
      <c r="AA1592" s="16" t="s">
        <v>1123</v>
      </c>
      <c r="AB1592" t="s">
        <v>1123</v>
      </c>
      <c r="AC1592" s="16" t="s">
        <v>1123</v>
      </c>
      <c r="AD1592" s="15" t="s">
        <v>1123</v>
      </c>
      <c r="AH1592" s="15" t="s">
        <v>11277</v>
      </c>
      <c r="AL1592" s="15" t="s">
        <v>4540</v>
      </c>
      <c r="AM1592" s="15">
        <v>190304</v>
      </c>
      <c r="AQ1592" s="15" t="s">
        <v>14368</v>
      </c>
      <c r="AS1592">
        <v>0</v>
      </c>
      <c r="AV1592" s="15" t="s">
        <v>8927</v>
      </c>
      <c r="AY1592" s="15">
        <v>5</v>
      </c>
      <c r="BB1592" s="15" t="s">
        <v>618</v>
      </c>
      <c r="BE1592">
        <v>1</v>
      </c>
    </row>
    <row r="1593" spans="1:57" x14ac:dyDescent="0.25">
      <c r="A1593" s="15">
        <v>2643</v>
      </c>
      <c r="B1593" s="15">
        <v>2014211625</v>
      </c>
      <c r="C1593" s="15" t="s">
        <v>3648</v>
      </c>
      <c r="D1593" s="15" t="s">
        <v>15</v>
      </c>
      <c r="E1593" s="16">
        <v>34859</v>
      </c>
      <c r="F1593" s="15" t="s">
        <v>18</v>
      </c>
      <c r="G1593" s="17" t="s">
        <v>5107</v>
      </c>
      <c r="H1593" s="15">
        <v>1</v>
      </c>
      <c r="I1593" s="15">
        <v>61201</v>
      </c>
      <c r="J1593" s="16" t="s">
        <v>12851</v>
      </c>
      <c r="K1593" s="15">
        <v>4</v>
      </c>
      <c r="M1593">
        <v>6</v>
      </c>
      <c r="O1593" s="15" t="s">
        <v>14</v>
      </c>
      <c r="P1593" s="15">
        <v>1</v>
      </c>
      <c r="Q1593" s="16">
        <v>41911</v>
      </c>
      <c r="R1593" s="15" t="s">
        <v>5581</v>
      </c>
      <c r="S1593" s="15" t="s">
        <v>1123</v>
      </c>
      <c r="T1593" s="15" t="s">
        <v>1123</v>
      </c>
      <c r="U1593" s="15">
        <v>7</v>
      </c>
      <c r="V1593" s="15">
        <v>0</v>
      </c>
      <c r="W1593" s="15" t="s">
        <v>1123</v>
      </c>
      <c r="Y1593" s="15" t="s">
        <v>1123</v>
      </c>
      <c r="Z1593" s="16" t="s">
        <v>1123</v>
      </c>
      <c r="AA1593" s="16" t="s">
        <v>1123</v>
      </c>
      <c r="AB1593" t="s">
        <v>1123</v>
      </c>
      <c r="AC1593" s="16" t="s">
        <v>1123</v>
      </c>
      <c r="AD1593" s="15" t="s">
        <v>1123</v>
      </c>
      <c r="AH1593" s="15" t="s">
        <v>11278</v>
      </c>
      <c r="AL1593" s="15" t="s">
        <v>10010</v>
      </c>
      <c r="AM1593" s="15">
        <v>196002</v>
      </c>
      <c r="AQ1593" s="15" t="s">
        <v>14369</v>
      </c>
      <c r="AS1593">
        <v>0</v>
      </c>
      <c r="AV1593" s="15" t="s">
        <v>8928</v>
      </c>
      <c r="AY1593" s="15">
        <v>9</v>
      </c>
      <c r="BB1593" s="15" t="s">
        <v>7531</v>
      </c>
      <c r="BE1593">
        <v>1</v>
      </c>
    </row>
    <row r="1594" spans="1:57" x14ac:dyDescent="0.25">
      <c r="A1594" s="15">
        <v>2644</v>
      </c>
      <c r="B1594" s="15">
        <v>2014211626</v>
      </c>
      <c r="C1594" s="15" t="s">
        <v>3649</v>
      </c>
      <c r="D1594" s="15" t="s">
        <v>15</v>
      </c>
      <c r="E1594" s="16">
        <v>34987</v>
      </c>
      <c r="F1594" s="15" t="s">
        <v>18</v>
      </c>
      <c r="G1594" s="17" t="s">
        <v>4789</v>
      </c>
      <c r="H1594" s="15">
        <v>1</v>
      </c>
      <c r="I1594" s="15">
        <v>61201</v>
      </c>
      <c r="J1594" s="16" t="s">
        <v>13108</v>
      </c>
      <c r="K1594" s="15">
        <v>1</v>
      </c>
      <c r="M1594">
        <v>6</v>
      </c>
      <c r="O1594" s="15" t="s">
        <v>14</v>
      </c>
      <c r="P1594" s="15">
        <v>1</v>
      </c>
      <c r="Q1594" s="16">
        <v>41911</v>
      </c>
      <c r="R1594" s="15" t="s">
        <v>5581</v>
      </c>
      <c r="S1594" s="15" t="s">
        <v>1123</v>
      </c>
      <c r="T1594" s="15" t="s">
        <v>1123</v>
      </c>
      <c r="U1594" s="15">
        <v>7</v>
      </c>
      <c r="V1594" s="15">
        <v>0</v>
      </c>
      <c r="W1594" s="15" t="s">
        <v>1123</v>
      </c>
      <c r="Y1594" s="15" t="s">
        <v>1123</v>
      </c>
      <c r="Z1594" s="16" t="s">
        <v>1123</v>
      </c>
      <c r="AA1594" s="16" t="s">
        <v>1123</v>
      </c>
      <c r="AB1594" t="s">
        <v>1123</v>
      </c>
      <c r="AC1594" s="16" t="s">
        <v>1123</v>
      </c>
      <c r="AD1594" s="15" t="s">
        <v>1123</v>
      </c>
      <c r="AH1594" s="15" t="s">
        <v>11279</v>
      </c>
      <c r="AL1594" s="15" t="s">
        <v>1123</v>
      </c>
      <c r="AM1594" s="15" t="s">
        <v>1123</v>
      </c>
      <c r="AQ1594" s="15" t="s">
        <v>14370</v>
      </c>
      <c r="AS1594">
        <v>0</v>
      </c>
      <c r="AV1594" s="15" t="s">
        <v>8929</v>
      </c>
      <c r="AY1594" s="15">
        <v>9</v>
      </c>
      <c r="BB1594" s="15" t="s">
        <v>7532</v>
      </c>
      <c r="BE1594">
        <v>1</v>
      </c>
    </row>
    <row r="1595" spans="1:57" x14ac:dyDescent="0.25">
      <c r="A1595" s="15">
        <v>2645</v>
      </c>
      <c r="B1595" s="15">
        <v>2014211627</v>
      </c>
      <c r="C1595" s="15" t="s">
        <v>3650</v>
      </c>
      <c r="D1595" s="15" t="s">
        <v>15</v>
      </c>
      <c r="E1595" s="16">
        <v>35212</v>
      </c>
      <c r="F1595" s="15" t="s">
        <v>18</v>
      </c>
      <c r="G1595" s="17" t="s">
        <v>4789</v>
      </c>
      <c r="H1595" s="15">
        <v>1</v>
      </c>
      <c r="I1595" s="15">
        <v>61201</v>
      </c>
      <c r="J1595" s="16" t="s">
        <v>13109</v>
      </c>
      <c r="K1595" s="15">
        <v>4</v>
      </c>
      <c r="M1595">
        <v>6</v>
      </c>
      <c r="O1595" s="15" t="s">
        <v>14</v>
      </c>
      <c r="P1595" s="15">
        <v>1</v>
      </c>
      <c r="Q1595" s="16">
        <v>41911</v>
      </c>
      <c r="R1595" s="15" t="s">
        <v>5581</v>
      </c>
      <c r="S1595" s="15" t="s">
        <v>1123</v>
      </c>
      <c r="T1595" s="15" t="s">
        <v>1123</v>
      </c>
      <c r="U1595" s="15">
        <v>7</v>
      </c>
      <c r="V1595" s="15">
        <v>0</v>
      </c>
      <c r="W1595" s="15" t="s">
        <v>1123</v>
      </c>
      <c r="Y1595" s="15" t="s">
        <v>1123</v>
      </c>
      <c r="Z1595" s="16" t="s">
        <v>1123</v>
      </c>
      <c r="AA1595" s="16" t="s">
        <v>1123</v>
      </c>
      <c r="AB1595" t="s">
        <v>1123</v>
      </c>
      <c r="AC1595" s="16" t="s">
        <v>1123</v>
      </c>
      <c r="AD1595" s="15" t="s">
        <v>1123</v>
      </c>
      <c r="AH1595" s="15" t="s">
        <v>11280</v>
      </c>
      <c r="AL1595" s="15" t="s">
        <v>1123</v>
      </c>
      <c r="AM1595" s="15" t="s">
        <v>1123</v>
      </c>
      <c r="AQ1595" s="15" t="s">
        <v>14371</v>
      </c>
      <c r="AS1595">
        <v>0</v>
      </c>
      <c r="AV1595" s="15" t="s">
        <v>8930</v>
      </c>
      <c r="AY1595" s="15">
        <v>1</v>
      </c>
      <c r="BB1595" s="15" t="s">
        <v>7533</v>
      </c>
      <c r="BE1595">
        <v>1</v>
      </c>
    </row>
    <row r="1596" spans="1:57" x14ac:dyDescent="0.25">
      <c r="A1596" s="15">
        <v>2646</v>
      </c>
      <c r="B1596" s="15">
        <v>2014211628</v>
      </c>
      <c r="C1596" s="15" t="s">
        <v>3651</v>
      </c>
      <c r="D1596" s="15" t="s">
        <v>975</v>
      </c>
      <c r="E1596" s="16">
        <v>34635</v>
      </c>
      <c r="F1596" s="15" t="s">
        <v>13</v>
      </c>
      <c r="G1596" s="17" t="s">
        <v>4789</v>
      </c>
      <c r="H1596" s="15">
        <v>1</v>
      </c>
      <c r="I1596" s="15">
        <v>61201</v>
      </c>
      <c r="J1596" s="16" t="s">
        <v>12650</v>
      </c>
      <c r="K1596" s="15">
        <v>9</v>
      </c>
      <c r="M1596">
        <v>6</v>
      </c>
      <c r="O1596" s="15" t="s">
        <v>14</v>
      </c>
      <c r="P1596" s="15">
        <v>1</v>
      </c>
      <c r="Q1596" s="16">
        <v>41911</v>
      </c>
      <c r="R1596" s="15" t="s">
        <v>5581</v>
      </c>
      <c r="S1596" s="15" t="s">
        <v>1123</v>
      </c>
      <c r="T1596" s="15" t="s">
        <v>1123</v>
      </c>
      <c r="U1596" s="15">
        <v>7</v>
      </c>
      <c r="V1596" s="15">
        <v>0</v>
      </c>
      <c r="W1596" s="15" t="s">
        <v>1123</v>
      </c>
      <c r="Y1596" s="15" t="s">
        <v>1123</v>
      </c>
      <c r="Z1596" s="16" t="s">
        <v>1123</v>
      </c>
      <c r="AA1596" s="16" t="s">
        <v>1123</v>
      </c>
      <c r="AB1596" t="s">
        <v>1123</v>
      </c>
      <c r="AC1596" s="16" t="s">
        <v>1123</v>
      </c>
      <c r="AD1596" s="15" t="s">
        <v>1123</v>
      </c>
      <c r="AH1596" s="15" t="s">
        <v>11281</v>
      </c>
      <c r="AL1596" s="15" t="s">
        <v>1123</v>
      </c>
      <c r="AM1596" s="15" t="s">
        <v>1123</v>
      </c>
      <c r="AQ1596" s="15" t="s">
        <v>14372</v>
      </c>
      <c r="AS1596">
        <v>0</v>
      </c>
      <c r="AV1596" s="15" t="s">
        <v>8931</v>
      </c>
      <c r="AY1596" s="15">
        <v>9</v>
      </c>
      <c r="BB1596" s="15" t="s">
        <v>7534</v>
      </c>
      <c r="BE1596">
        <v>1</v>
      </c>
    </row>
    <row r="1597" spans="1:57" x14ac:dyDescent="0.25">
      <c r="A1597" s="15">
        <v>2647</v>
      </c>
      <c r="B1597" s="15">
        <v>2014211629</v>
      </c>
      <c r="C1597" s="15" t="s">
        <v>3652</v>
      </c>
      <c r="D1597" s="15" t="s">
        <v>998</v>
      </c>
      <c r="E1597" s="16">
        <v>35133</v>
      </c>
      <c r="F1597" s="15" t="s">
        <v>13</v>
      </c>
      <c r="G1597" s="17" t="s">
        <v>4789</v>
      </c>
      <c r="H1597" s="15">
        <v>1</v>
      </c>
      <c r="I1597" s="15">
        <v>61201</v>
      </c>
      <c r="J1597" s="16" t="s">
        <v>12805</v>
      </c>
      <c r="K1597" s="15">
        <v>4</v>
      </c>
      <c r="M1597">
        <v>6</v>
      </c>
      <c r="O1597" s="15" t="s">
        <v>14</v>
      </c>
      <c r="P1597" s="15">
        <v>1</v>
      </c>
      <c r="Q1597" s="16">
        <v>41911</v>
      </c>
      <c r="R1597" s="15" t="s">
        <v>5581</v>
      </c>
      <c r="S1597" s="15" t="s">
        <v>1123</v>
      </c>
      <c r="T1597" s="15" t="s">
        <v>1123</v>
      </c>
      <c r="U1597" s="15">
        <v>7</v>
      </c>
      <c r="V1597" s="15">
        <v>0</v>
      </c>
      <c r="W1597" s="15" t="s">
        <v>1123</v>
      </c>
      <c r="Y1597" s="15" t="s">
        <v>1123</v>
      </c>
      <c r="Z1597" s="16" t="s">
        <v>1123</v>
      </c>
      <c r="AA1597" s="16" t="s">
        <v>1123</v>
      </c>
      <c r="AB1597" t="s">
        <v>1123</v>
      </c>
      <c r="AC1597" s="16" t="s">
        <v>1123</v>
      </c>
      <c r="AD1597" s="15" t="s">
        <v>1123</v>
      </c>
      <c r="AH1597" s="15" t="s">
        <v>11282</v>
      </c>
      <c r="AL1597" s="15" t="s">
        <v>1123</v>
      </c>
      <c r="AM1597" s="15" t="s">
        <v>1123</v>
      </c>
      <c r="AQ1597" s="15" t="s">
        <v>14373</v>
      </c>
      <c r="AS1597">
        <v>0</v>
      </c>
      <c r="AV1597" s="15" t="s">
        <v>8932</v>
      </c>
      <c r="AY1597" s="15">
        <v>5</v>
      </c>
      <c r="BB1597" s="15" t="s">
        <v>7535</v>
      </c>
      <c r="BE1597">
        <v>1</v>
      </c>
    </row>
    <row r="1598" spans="1:57" x14ac:dyDescent="0.25">
      <c r="A1598" s="15">
        <v>2648</v>
      </c>
      <c r="B1598" s="15">
        <v>2014211630</v>
      </c>
      <c r="C1598" s="15" t="s">
        <v>3653</v>
      </c>
      <c r="D1598" s="15" t="s">
        <v>16</v>
      </c>
      <c r="E1598" s="16">
        <v>35354</v>
      </c>
      <c r="F1598" s="15" t="s">
        <v>18</v>
      </c>
      <c r="G1598" s="17" t="s">
        <v>5108</v>
      </c>
      <c r="H1598" s="15">
        <v>1</v>
      </c>
      <c r="I1598" s="15">
        <v>61201</v>
      </c>
      <c r="J1598" s="16" t="s">
        <v>13110</v>
      </c>
      <c r="K1598" s="15">
        <v>4</v>
      </c>
      <c r="M1598">
        <v>6</v>
      </c>
      <c r="O1598" s="15" t="s">
        <v>14</v>
      </c>
      <c r="P1598" s="15">
        <v>1</v>
      </c>
      <c r="Q1598" s="16">
        <v>41911</v>
      </c>
      <c r="R1598" s="15" t="s">
        <v>5581</v>
      </c>
      <c r="S1598" s="15" t="s">
        <v>1123</v>
      </c>
      <c r="T1598" s="15" t="s">
        <v>1123</v>
      </c>
      <c r="U1598" s="15">
        <v>7</v>
      </c>
      <c r="V1598" s="15">
        <v>0</v>
      </c>
      <c r="W1598" s="15" t="s">
        <v>1123</v>
      </c>
      <c r="Y1598" s="15" t="s">
        <v>1123</v>
      </c>
      <c r="Z1598" s="16" t="s">
        <v>1123</v>
      </c>
      <c r="AA1598" s="16" t="s">
        <v>1123</v>
      </c>
      <c r="AB1598" t="s">
        <v>1123</v>
      </c>
      <c r="AC1598" s="16" t="s">
        <v>1123</v>
      </c>
      <c r="AD1598" s="15" t="s">
        <v>1123</v>
      </c>
      <c r="AH1598" s="15" t="s">
        <v>11283</v>
      </c>
      <c r="AL1598" s="15" t="s">
        <v>9865</v>
      </c>
      <c r="AM1598" s="15">
        <v>196013</v>
      </c>
      <c r="AQ1598" s="15" t="s">
        <v>14374</v>
      </c>
      <c r="AS1598">
        <v>0</v>
      </c>
      <c r="AV1598" s="15" t="s">
        <v>8933</v>
      </c>
      <c r="AY1598" s="15">
        <v>9</v>
      </c>
      <c r="BB1598" s="15" t="s">
        <v>7536</v>
      </c>
      <c r="BE1598">
        <v>1</v>
      </c>
    </row>
    <row r="1599" spans="1:57" x14ac:dyDescent="0.25">
      <c r="A1599" s="15">
        <v>2649</v>
      </c>
      <c r="B1599" s="15">
        <v>2014211631</v>
      </c>
      <c r="C1599" s="15" t="s">
        <v>3654</v>
      </c>
      <c r="D1599" s="15" t="s">
        <v>15</v>
      </c>
      <c r="E1599" s="16">
        <v>35074</v>
      </c>
      <c r="F1599" s="15" t="s">
        <v>18</v>
      </c>
      <c r="G1599" s="17" t="s">
        <v>4789</v>
      </c>
      <c r="H1599" s="15">
        <v>1</v>
      </c>
      <c r="I1599" s="15">
        <v>61201</v>
      </c>
      <c r="J1599" s="16" t="s">
        <v>13111</v>
      </c>
      <c r="K1599" s="15">
        <v>1</v>
      </c>
      <c r="M1599">
        <v>6</v>
      </c>
      <c r="O1599" s="15" t="s">
        <v>14</v>
      </c>
      <c r="P1599" s="15">
        <v>1</v>
      </c>
      <c r="Q1599" s="16">
        <v>41911</v>
      </c>
      <c r="R1599" s="15" t="s">
        <v>5581</v>
      </c>
      <c r="S1599" s="15" t="s">
        <v>1123</v>
      </c>
      <c r="T1599" s="15" t="s">
        <v>1123</v>
      </c>
      <c r="U1599" s="15">
        <v>7</v>
      </c>
      <c r="V1599" s="15">
        <v>0</v>
      </c>
      <c r="W1599" s="15" t="s">
        <v>1123</v>
      </c>
      <c r="Y1599" s="15" t="s">
        <v>1123</v>
      </c>
      <c r="Z1599" s="16" t="s">
        <v>1123</v>
      </c>
      <c r="AA1599" s="16" t="s">
        <v>1123</v>
      </c>
      <c r="AB1599" t="s">
        <v>1123</v>
      </c>
      <c r="AC1599" s="16" t="s">
        <v>1123</v>
      </c>
      <c r="AD1599" s="15" t="s">
        <v>1123</v>
      </c>
      <c r="AH1599" s="15" t="s">
        <v>11284</v>
      </c>
      <c r="AL1599" s="15" t="s">
        <v>1123</v>
      </c>
      <c r="AM1599" s="15" t="s">
        <v>1123</v>
      </c>
      <c r="AQ1599" s="15" t="s">
        <v>14375</v>
      </c>
      <c r="AS1599">
        <v>0</v>
      </c>
      <c r="AV1599" s="15" t="s">
        <v>8934</v>
      </c>
      <c r="AY1599" s="15">
        <v>5</v>
      </c>
      <c r="BB1599" s="15" t="s">
        <v>7537</v>
      </c>
      <c r="BE1599">
        <v>1</v>
      </c>
    </row>
    <row r="1600" spans="1:57" x14ac:dyDescent="0.25">
      <c r="A1600" s="15">
        <v>2650</v>
      </c>
      <c r="B1600" s="15">
        <v>2014211632</v>
      </c>
      <c r="C1600" s="15" t="s">
        <v>3655</v>
      </c>
      <c r="D1600" s="15" t="s">
        <v>22</v>
      </c>
      <c r="E1600" s="16">
        <v>35221</v>
      </c>
      <c r="F1600" s="15" t="s">
        <v>18</v>
      </c>
      <c r="G1600" s="17" t="s">
        <v>4789</v>
      </c>
      <c r="H1600" s="15">
        <v>1</v>
      </c>
      <c r="I1600" s="15">
        <v>61201</v>
      </c>
      <c r="J1600" s="16" t="s">
        <v>13112</v>
      </c>
      <c r="K1600" s="15">
        <v>4</v>
      </c>
      <c r="M1600">
        <v>6</v>
      </c>
      <c r="O1600" s="15" t="s">
        <v>14</v>
      </c>
      <c r="P1600" s="15">
        <v>1</v>
      </c>
      <c r="Q1600" s="16">
        <v>41911</v>
      </c>
      <c r="R1600" s="15" t="s">
        <v>5581</v>
      </c>
      <c r="S1600" s="15" t="s">
        <v>1123</v>
      </c>
      <c r="T1600" s="15" t="s">
        <v>1123</v>
      </c>
      <c r="U1600" s="15">
        <v>7</v>
      </c>
      <c r="V1600" s="15">
        <v>0</v>
      </c>
      <c r="W1600" s="15" t="s">
        <v>1123</v>
      </c>
      <c r="Y1600" s="15" t="s">
        <v>1123</v>
      </c>
      <c r="Z1600" s="16" t="s">
        <v>1123</v>
      </c>
      <c r="AA1600" s="16" t="s">
        <v>1123</v>
      </c>
      <c r="AB1600" t="s">
        <v>1123</v>
      </c>
      <c r="AC1600" s="16" t="s">
        <v>1123</v>
      </c>
      <c r="AD1600" s="15" t="s">
        <v>1123</v>
      </c>
      <c r="AH1600" s="15" t="s">
        <v>11285</v>
      </c>
      <c r="AL1600" s="15" t="s">
        <v>150</v>
      </c>
      <c r="AM1600" s="15">
        <v>191007</v>
      </c>
      <c r="AQ1600" s="15" t="s">
        <v>14376</v>
      </c>
      <c r="AS1600">
        <v>0</v>
      </c>
      <c r="AV1600" s="15" t="s">
        <v>8935</v>
      </c>
      <c r="AY1600" s="15">
        <v>1</v>
      </c>
      <c r="BB1600" s="15" t="s">
        <v>7105</v>
      </c>
      <c r="BE1600">
        <v>1</v>
      </c>
    </row>
    <row r="1601" spans="1:57" x14ac:dyDescent="0.25">
      <c r="A1601" s="15">
        <v>2651</v>
      </c>
      <c r="B1601" s="15">
        <v>2014211633</v>
      </c>
      <c r="C1601" s="15" t="s">
        <v>3656</v>
      </c>
      <c r="D1601" s="15" t="s">
        <v>22</v>
      </c>
      <c r="E1601" s="16">
        <v>35383</v>
      </c>
      <c r="F1601" s="15" t="s">
        <v>18</v>
      </c>
      <c r="G1601" s="17" t="s">
        <v>5109</v>
      </c>
      <c r="H1601" s="15">
        <v>1</v>
      </c>
      <c r="I1601" s="15">
        <v>61201</v>
      </c>
      <c r="J1601" s="16" t="s">
        <v>12901</v>
      </c>
      <c r="K1601" s="15">
        <v>4</v>
      </c>
      <c r="M1601">
        <v>6</v>
      </c>
      <c r="O1601" s="15" t="s">
        <v>14</v>
      </c>
      <c r="P1601" s="15">
        <v>1</v>
      </c>
      <c r="Q1601" s="16">
        <v>41911</v>
      </c>
      <c r="R1601" s="15" t="s">
        <v>5581</v>
      </c>
      <c r="S1601" s="15" t="s">
        <v>1123</v>
      </c>
      <c r="T1601" s="15" t="s">
        <v>1123</v>
      </c>
      <c r="U1601" s="15">
        <v>7</v>
      </c>
      <c r="V1601" s="15">
        <v>0</v>
      </c>
      <c r="W1601" s="15" t="s">
        <v>1123</v>
      </c>
      <c r="Y1601" s="15" t="s">
        <v>1123</v>
      </c>
      <c r="Z1601" s="16" t="s">
        <v>1123</v>
      </c>
      <c r="AA1601" s="16" t="s">
        <v>1123</v>
      </c>
      <c r="AB1601" t="s">
        <v>1123</v>
      </c>
      <c r="AC1601" s="16" t="s">
        <v>1123</v>
      </c>
      <c r="AD1601" s="15" t="s">
        <v>1123</v>
      </c>
      <c r="AH1601" s="15" t="s">
        <v>11286</v>
      </c>
      <c r="AL1601" s="15" t="s">
        <v>150</v>
      </c>
      <c r="AM1601" s="15">
        <v>191007</v>
      </c>
      <c r="AQ1601" s="15" t="s">
        <v>14377</v>
      </c>
      <c r="AS1601">
        <v>0</v>
      </c>
      <c r="AV1601" s="15" t="s">
        <v>8936</v>
      </c>
      <c r="AY1601" s="15">
        <v>9</v>
      </c>
      <c r="BB1601" s="15" t="s">
        <v>7538</v>
      </c>
      <c r="BE1601">
        <v>1</v>
      </c>
    </row>
    <row r="1602" spans="1:57" x14ac:dyDescent="0.25">
      <c r="A1602" s="15">
        <v>2652</v>
      </c>
      <c r="B1602" s="15">
        <v>2014211634</v>
      </c>
      <c r="C1602" s="15" t="s">
        <v>3657</v>
      </c>
      <c r="D1602" s="15" t="s">
        <v>22</v>
      </c>
      <c r="E1602" s="16">
        <v>35410</v>
      </c>
      <c r="F1602" s="15" t="s">
        <v>18</v>
      </c>
      <c r="G1602" s="17" t="s">
        <v>4789</v>
      </c>
      <c r="H1602" s="15">
        <v>1</v>
      </c>
      <c r="I1602" s="15">
        <v>61201</v>
      </c>
      <c r="J1602" s="16" t="s">
        <v>13113</v>
      </c>
      <c r="K1602" s="15">
        <v>4</v>
      </c>
      <c r="M1602">
        <v>6</v>
      </c>
      <c r="O1602" s="15" t="s">
        <v>14</v>
      </c>
      <c r="P1602" s="15">
        <v>1</v>
      </c>
      <c r="Q1602" s="16">
        <v>41911</v>
      </c>
      <c r="R1602" s="15" t="s">
        <v>5581</v>
      </c>
      <c r="S1602" s="15" t="s">
        <v>1123</v>
      </c>
      <c r="T1602" s="15" t="s">
        <v>1123</v>
      </c>
      <c r="U1602" s="15">
        <v>7</v>
      </c>
      <c r="V1602" s="15">
        <v>0</v>
      </c>
      <c r="W1602" s="15" t="s">
        <v>1123</v>
      </c>
      <c r="Y1602" s="15" t="s">
        <v>1123</v>
      </c>
      <c r="Z1602" s="16" t="s">
        <v>1123</v>
      </c>
      <c r="AA1602" s="16" t="s">
        <v>1123</v>
      </c>
      <c r="AB1602" t="s">
        <v>1123</v>
      </c>
      <c r="AC1602" s="16" t="s">
        <v>1123</v>
      </c>
      <c r="AD1602" s="15" t="s">
        <v>1123</v>
      </c>
      <c r="AH1602" s="15" t="s">
        <v>11287</v>
      </c>
      <c r="AL1602" s="15" t="s">
        <v>1123</v>
      </c>
      <c r="AM1602" s="15" t="s">
        <v>1123</v>
      </c>
      <c r="AQ1602" s="15" t="s">
        <v>14378</v>
      </c>
      <c r="AS1602">
        <v>0</v>
      </c>
      <c r="AV1602" s="15" t="s">
        <v>8937</v>
      </c>
      <c r="AY1602" s="15">
        <v>1</v>
      </c>
      <c r="BB1602" s="15" t="s">
        <v>7539</v>
      </c>
      <c r="BE1602">
        <v>1</v>
      </c>
    </row>
    <row r="1603" spans="1:57" x14ac:dyDescent="0.25">
      <c r="A1603" s="15">
        <v>2654</v>
      </c>
      <c r="B1603" s="15">
        <v>2014211635</v>
      </c>
      <c r="C1603" s="15" t="s">
        <v>3658</v>
      </c>
      <c r="D1603" s="15" t="s">
        <v>4767</v>
      </c>
      <c r="E1603" s="16">
        <v>34801</v>
      </c>
      <c r="F1603" s="15" t="s">
        <v>13</v>
      </c>
      <c r="G1603" s="17" t="s">
        <v>4789</v>
      </c>
      <c r="H1603" s="15">
        <v>1</v>
      </c>
      <c r="I1603" s="15">
        <v>61201</v>
      </c>
      <c r="J1603" s="16" t="s">
        <v>12668</v>
      </c>
      <c r="K1603" s="15">
        <v>9</v>
      </c>
      <c r="M1603">
        <v>6</v>
      </c>
      <c r="O1603" s="15" t="s">
        <v>14</v>
      </c>
      <c r="P1603" s="15">
        <v>1</v>
      </c>
      <c r="Q1603" s="16">
        <v>41911</v>
      </c>
      <c r="R1603" s="15" t="s">
        <v>5581</v>
      </c>
      <c r="S1603" s="15" t="s">
        <v>1123</v>
      </c>
      <c r="T1603" s="15" t="s">
        <v>1123</v>
      </c>
      <c r="U1603" s="15">
        <v>7</v>
      </c>
      <c r="V1603" s="15">
        <v>0</v>
      </c>
      <c r="W1603" s="15" t="s">
        <v>1123</v>
      </c>
      <c r="Y1603" s="15" t="s">
        <v>1123</v>
      </c>
      <c r="Z1603" s="16" t="s">
        <v>1123</v>
      </c>
      <c r="AA1603" s="16" t="s">
        <v>1123</v>
      </c>
      <c r="AB1603" t="s">
        <v>1123</v>
      </c>
      <c r="AC1603" s="16" t="s">
        <v>1123</v>
      </c>
      <c r="AD1603" s="15" t="s">
        <v>1123</v>
      </c>
      <c r="AH1603" s="15" t="s">
        <v>11288</v>
      </c>
      <c r="AL1603" s="15" t="s">
        <v>9999</v>
      </c>
      <c r="AM1603" s="15">
        <v>190302</v>
      </c>
      <c r="AQ1603" s="15" t="s">
        <v>14379</v>
      </c>
      <c r="AS1603">
        <v>0</v>
      </c>
      <c r="AV1603" s="15" t="s">
        <v>8938</v>
      </c>
      <c r="AY1603" s="15">
        <v>9</v>
      </c>
      <c r="BB1603" s="15" t="s">
        <v>7433</v>
      </c>
      <c r="BE1603">
        <v>1</v>
      </c>
    </row>
    <row r="1604" spans="1:57" x14ac:dyDescent="0.25">
      <c r="A1604" s="15">
        <v>2655</v>
      </c>
      <c r="B1604" s="15">
        <v>2014211636</v>
      </c>
      <c r="C1604" s="15" t="s">
        <v>3659</v>
      </c>
      <c r="D1604" s="15" t="s">
        <v>4613</v>
      </c>
      <c r="E1604" s="16">
        <v>35232</v>
      </c>
      <c r="F1604" s="15" t="s">
        <v>18</v>
      </c>
      <c r="G1604" s="17" t="s">
        <v>4789</v>
      </c>
      <c r="H1604" s="15">
        <v>1</v>
      </c>
      <c r="I1604" s="15">
        <v>61201</v>
      </c>
      <c r="J1604" s="16" t="s">
        <v>13114</v>
      </c>
      <c r="K1604" s="15">
        <v>1</v>
      </c>
      <c r="M1604">
        <v>6</v>
      </c>
      <c r="O1604" s="15" t="s">
        <v>14</v>
      </c>
      <c r="P1604" s="15">
        <v>1</v>
      </c>
      <c r="Q1604" s="16">
        <v>41911</v>
      </c>
      <c r="R1604" s="15" t="s">
        <v>5581</v>
      </c>
      <c r="S1604" s="15" t="s">
        <v>1123</v>
      </c>
      <c r="T1604" s="15" t="s">
        <v>1123</v>
      </c>
      <c r="U1604" s="15">
        <v>7</v>
      </c>
      <c r="V1604" s="15">
        <v>0</v>
      </c>
      <c r="W1604" s="15" t="s">
        <v>1123</v>
      </c>
      <c r="Y1604" s="15" t="s">
        <v>1123</v>
      </c>
      <c r="Z1604" s="16" t="s">
        <v>1123</v>
      </c>
      <c r="AA1604" s="16" t="s">
        <v>1123</v>
      </c>
      <c r="AB1604" t="s">
        <v>1123</v>
      </c>
      <c r="AC1604" s="16" t="s">
        <v>1123</v>
      </c>
      <c r="AD1604" s="15" t="s">
        <v>1123</v>
      </c>
      <c r="AH1604" s="15" t="s">
        <v>11289</v>
      </c>
      <c r="AL1604" s="15" t="s">
        <v>1123</v>
      </c>
      <c r="AM1604" s="15" t="s">
        <v>1123</v>
      </c>
      <c r="AQ1604" s="15" t="s">
        <v>14380</v>
      </c>
      <c r="AS1604">
        <v>0</v>
      </c>
      <c r="AV1604" s="15" t="s">
        <v>8939</v>
      </c>
      <c r="AY1604" s="15">
        <v>9</v>
      </c>
      <c r="BB1604" s="15" t="s">
        <v>7540</v>
      </c>
      <c r="BE1604">
        <v>1</v>
      </c>
    </row>
    <row r="1605" spans="1:57" x14ac:dyDescent="0.25">
      <c r="A1605" s="15">
        <v>2656</v>
      </c>
      <c r="B1605" s="15">
        <v>2014211637</v>
      </c>
      <c r="C1605" s="15" t="s">
        <v>3660</v>
      </c>
      <c r="D1605" s="15" t="s">
        <v>15</v>
      </c>
      <c r="E1605" s="16">
        <v>35058</v>
      </c>
      <c r="F1605" s="15" t="s">
        <v>18</v>
      </c>
      <c r="G1605" s="17" t="s">
        <v>4789</v>
      </c>
      <c r="H1605" s="15">
        <v>1</v>
      </c>
      <c r="I1605" s="15">
        <v>61201</v>
      </c>
      <c r="J1605" s="16" t="s">
        <v>13115</v>
      </c>
      <c r="K1605" s="15">
        <v>4</v>
      </c>
      <c r="M1605">
        <v>6</v>
      </c>
      <c r="O1605" s="15" t="s">
        <v>14</v>
      </c>
      <c r="P1605" s="15">
        <v>1</v>
      </c>
      <c r="Q1605" s="16">
        <v>41911</v>
      </c>
      <c r="R1605" s="15" t="s">
        <v>5581</v>
      </c>
      <c r="S1605" s="15" t="s">
        <v>1123</v>
      </c>
      <c r="T1605" s="15" t="s">
        <v>1123</v>
      </c>
      <c r="U1605" s="15">
        <v>7</v>
      </c>
      <c r="V1605" s="15">
        <v>0</v>
      </c>
      <c r="W1605" s="15" t="s">
        <v>1123</v>
      </c>
      <c r="Y1605" s="15" t="s">
        <v>1123</v>
      </c>
      <c r="Z1605" s="16" t="s">
        <v>1123</v>
      </c>
      <c r="AA1605" s="16" t="s">
        <v>1123</v>
      </c>
      <c r="AB1605" t="s">
        <v>1123</v>
      </c>
      <c r="AC1605" s="16" t="s">
        <v>1123</v>
      </c>
      <c r="AD1605" s="15" t="s">
        <v>1123</v>
      </c>
      <c r="AH1605" s="15" t="s">
        <v>11290</v>
      </c>
      <c r="AL1605" s="15" t="s">
        <v>1123</v>
      </c>
      <c r="AM1605" s="15" t="s">
        <v>1123</v>
      </c>
      <c r="AQ1605" s="15" t="s">
        <v>14381</v>
      </c>
      <c r="AS1605">
        <v>0</v>
      </c>
      <c r="AV1605" s="15" t="s">
        <v>8940</v>
      </c>
      <c r="AY1605" s="15">
        <v>1</v>
      </c>
      <c r="BB1605" s="15" t="s">
        <v>7541</v>
      </c>
      <c r="BE1605">
        <v>1</v>
      </c>
    </row>
    <row r="1606" spans="1:57" x14ac:dyDescent="0.25">
      <c r="A1606" s="15">
        <v>2657</v>
      </c>
      <c r="B1606" s="15">
        <v>2014211638</v>
      </c>
      <c r="C1606" s="15" t="s">
        <v>3661</v>
      </c>
      <c r="D1606" s="15" t="s">
        <v>15</v>
      </c>
      <c r="E1606" s="16">
        <v>34937</v>
      </c>
      <c r="F1606" s="15" t="s">
        <v>18</v>
      </c>
      <c r="G1606" s="17" t="s">
        <v>4789</v>
      </c>
      <c r="H1606" s="15">
        <v>1</v>
      </c>
      <c r="I1606" s="15">
        <v>61201</v>
      </c>
      <c r="J1606" s="16" t="s">
        <v>13076</v>
      </c>
      <c r="K1606" s="15">
        <v>4</v>
      </c>
      <c r="M1606">
        <v>6</v>
      </c>
      <c r="O1606" s="15" t="s">
        <v>14</v>
      </c>
      <c r="P1606" s="15">
        <v>0</v>
      </c>
      <c r="Q1606" s="16">
        <v>41911</v>
      </c>
      <c r="R1606" s="15" t="s">
        <v>5581</v>
      </c>
      <c r="S1606" s="15" t="s">
        <v>15514</v>
      </c>
      <c r="T1606" s="15" t="s">
        <v>15615</v>
      </c>
      <c r="U1606" s="15">
        <v>6</v>
      </c>
      <c r="V1606" s="15">
        <v>0</v>
      </c>
      <c r="W1606" s="15" t="s">
        <v>1121</v>
      </c>
      <c r="X1606">
        <v>1</v>
      </c>
      <c r="Y1606" s="15" t="s">
        <v>6686</v>
      </c>
      <c r="Z1606" s="16">
        <v>42713</v>
      </c>
      <c r="AA1606" s="16">
        <v>42745</v>
      </c>
      <c r="AB1606" t="s">
        <v>1123</v>
      </c>
      <c r="AC1606" s="16">
        <v>42791</v>
      </c>
      <c r="AD1606" s="15" t="s">
        <v>6098</v>
      </c>
      <c r="AH1606" s="15" t="s">
        <v>11291</v>
      </c>
      <c r="AL1606" s="15" t="s">
        <v>1123</v>
      </c>
      <c r="AM1606" s="15" t="s">
        <v>1123</v>
      </c>
      <c r="AQ1606" s="15" t="s">
        <v>14382</v>
      </c>
      <c r="AS1606">
        <v>0</v>
      </c>
      <c r="AV1606" s="15" t="s">
        <v>8941</v>
      </c>
      <c r="AY1606" s="15">
        <v>9</v>
      </c>
      <c r="BB1606" s="15" t="s">
        <v>7542</v>
      </c>
      <c r="BE1606">
        <v>1</v>
      </c>
    </row>
    <row r="1607" spans="1:57" x14ac:dyDescent="0.25">
      <c r="A1607" s="15">
        <v>2658</v>
      </c>
      <c r="B1607" s="15">
        <v>2014211639</v>
      </c>
      <c r="C1607" s="15" t="s">
        <v>3662</v>
      </c>
      <c r="D1607" s="15" t="s">
        <v>16</v>
      </c>
      <c r="E1607" s="16">
        <v>34910</v>
      </c>
      <c r="F1607" s="15" t="s">
        <v>13</v>
      </c>
      <c r="G1607" s="17" t="s">
        <v>4789</v>
      </c>
      <c r="H1607" s="15">
        <v>1</v>
      </c>
      <c r="I1607" s="15">
        <v>61201</v>
      </c>
      <c r="J1607" s="16" t="s">
        <v>12674</v>
      </c>
      <c r="K1607" s="15">
        <v>9</v>
      </c>
      <c r="M1607">
        <v>6</v>
      </c>
      <c r="O1607" s="15" t="s">
        <v>14</v>
      </c>
      <c r="P1607" s="15">
        <v>1</v>
      </c>
      <c r="Q1607" s="16">
        <v>41911</v>
      </c>
      <c r="R1607" s="15" t="s">
        <v>5581</v>
      </c>
      <c r="S1607" s="15" t="s">
        <v>1123</v>
      </c>
      <c r="T1607" s="15" t="s">
        <v>1123</v>
      </c>
      <c r="U1607" s="15">
        <v>7</v>
      </c>
      <c r="V1607" s="15">
        <v>0</v>
      </c>
      <c r="W1607" s="15" t="s">
        <v>1123</v>
      </c>
      <c r="Y1607" s="15" t="s">
        <v>1123</v>
      </c>
      <c r="Z1607" s="16" t="s">
        <v>1123</v>
      </c>
      <c r="AA1607" s="16" t="s">
        <v>1123</v>
      </c>
      <c r="AB1607" t="s">
        <v>1123</v>
      </c>
      <c r="AC1607" s="16" t="s">
        <v>1123</v>
      </c>
      <c r="AD1607" s="15" t="s">
        <v>1123</v>
      </c>
      <c r="AH1607" s="15" t="s">
        <v>11292</v>
      </c>
      <c r="AL1607" s="15" t="s">
        <v>1123</v>
      </c>
      <c r="AM1607" s="15" t="s">
        <v>1123</v>
      </c>
      <c r="AQ1607" s="15" t="s">
        <v>14054</v>
      </c>
      <c r="AS1607">
        <v>0</v>
      </c>
      <c r="AV1607" s="15" t="s">
        <v>8942</v>
      </c>
      <c r="AY1607" s="15">
        <v>9</v>
      </c>
      <c r="BB1607" s="15" t="s">
        <v>7543</v>
      </c>
      <c r="BE1607">
        <v>1</v>
      </c>
    </row>
    <row r="1608" spans="1:57" x14ac:dyDescent="0.25">
      <c r="A1608" s="15">
        <v>2659</v>
      </c>
      <c r="B1608" s="15">
        <v>2014211640</v>
      </c>
      <c r="C1608" s="15" t="s">
        <v>3663</v>
      </c>
      <c r="D1608" s="15" t="s">
        <v>19</v>
      </c>
      <c r="E1608" s="16">
        <v>34829</v>
      </c>
      <c r="F1608" s="15" t="s">
        <v>18</v>
      </c>
      <c r="G1608" s="17" t="s">
        <v>4789</v>
      </c>
      <c r="H1608" s="15">
        <v>1</v>
      </c>
      <c r="I1608" s="15">
        <v>61201</v>
      </c>
      <c r="J1608" s="16" t="s">
        <v>13116</v>
      </c>
      <c r="K1608" s="15">
        <v>4</v>
      </c>
      <c r="M1608">
        <v>6</v>
      </c>
      <c r="O1608" s="15" t="s">
        <v>14</v>
      </c>
      <c r="P1608" s="15">
        <v>0</v>
      </c>
      <c r="Q1608" s="16">
        <v>41911</v>
      </c>
      <c r="R1608" s="15" t="s">
        <v>5581</v>
      </c>
      <c r="S1608" s="15" t="s">
        <v>15513</v>
      </c>
      <c r="T1608" s="15" t="s">
        <v>15615</v>
      </c>
      <c r="U1608" s="15">
        <v>6</v>
      </c>
      <c r="V1608" s="15">
        <v>0</v>
      </c>
      <c r="W1608" s="15" t="s">
        <v>1121</v>
      </c>
      <c r="X1608">
        <v>1</v>
      </c>
      <c r="Y1608" s="15" t="s">
        <v>6687</v>
      </c>
      <c r="Z1608" s="16">
        <v>42734</v>
      </c>
      <c r="AA1608" s="16">
        <v>42784</v>
      </c>
      <c r="AB1608" t="s">
        <v>1123</v>
      </c>
      <c r="AC1608" s="16">
        <v>42791</v>
      </c>
      <c r="AD1608" s="15" t="s">
        <v>6099</v>
      </c>
      <c r="AH1608" s="15" t="s">
        <v>11293</v>
      </c>
      <c r="AL1608" s="15" t="s">
        <v>1123</v>
      </c>
      <c r="AM1608" s="15" t="s">
        <v>1123</v>
      </c>
      <c r="AQ1608" s="15" t="s">
        <v>14383</v>
      </c>
      <c r="AS1608">
        <v>0</v>
      </c>
      <c r="AV1608" s="15" t="s">
        <v>8928</v>
      </c>
      <c r="AY1608" s="15">
        <v>9</v>
      </c>
      <c r="BB1608" s="15" t="s">
        <v>1453</v>
      </c>
      <c r="BE1608">
        <v>1</v>
      </c>
    </row>
    <row r="1609" spans="1:57" x14ac:dyDescent="0.25">
      <c r="A1609" s="15">
        <v>2660</v>
      </c>
      <c r="B1609" s="15">
        <v>2014211641</v>
      </c>
      <c r="C1609" s="15" t="s">
        <v>941</v>
      </c>
      <c r="D1609" s="15" t="s">
        <v>976</v>
      </c>
      <c r="E1609" s="16">
        <v>34764</v>
      </c>
      <c r="F1609" s="15" t="s">
        <v>18</v>
      </c>
      <c r="G1609" s="17" t="s">
        <v>4789</v>
      </c>
      <c r="H1609" s="15">
        <v>1</v>
      </c>
      <c r="I1609" s="15">
        <v>61201</v>
      </c>
      <c r="J1609" s="16" t="s">
        <v>13117</v>
      </c>
      <c r="K1609" s="15">
        <v>4</v>
      </c>
      <c r="M1609">
        <v>6</v>
      </c>
      <c r="O1609" s="15" t="s">
        <v>14</v>
      </c>
      <c r="P1609" s="15">
        <v>0</v>
      </c>
      <c r="Q1609" s="16">
        <v>41911</v>
      </c>
      <c r="R1609" s="15" t="s">
        <v>5581</v>
      </c>
      <c r="S1609" s="15" t="s">
        <v>15513</v>
      </c>
      <c r="T1609" s="15" t="s">
        <v>15615</v>
      </c>
      <c r="U1609" s="15">
        <v>7</v>
      </c>
      <c r="V1609" s="15">
        <v>0</v>
      </c>
      <c r="W1609" s="15" t="s">
        <v>1123</v>
      </c>
      <c r="Y1609" s="15" t="s">
        <v>1123</v>
      </c>
      <c r="Z1609" s="16" t="s">
        <v>1123</v>
      </c>
      <c r="AA1609" s="16" t="s">
        <v>1123</v>
      </c>
      <c r="AB1609" t="s">
        <v>1123</v>
      </c>
      <c r="AC1609" s="16" t="s">
        <v>1123</v>
      </c>
      <c r="AD1609" s="15" t="s">
        <v>1123</v>
      </c>
      <c r="AH1609" s="15" t="s">
        <v>11294</v>
      </c>
      <c r="AL1609" s="15" t="s">
        <v>1123</v>
      </c>
      <c r="AM1609" s="15" t="s">
        <v>1123</v>
      </c>
      <c r="AQ1609" s="15" t="s">
        <v>14384</v>
      </c>
      <c r="AS1609">
        <v>0</v>
      </c>
      <c r="AV1609" s="15" t="s">
        <v>8943</v>
      </c>
      <c r="AY1609" s="15">
        <v>1</v>
      </c>
      <c r="BB1609" s="15" t="s">
        <v>7544</v>
      </c>
      <c r="BE1609">
        <v>1</v>
      </c>
    </row>
    <row r="1610" spans="1:57" x14ac:dyDescent="0.25">
      <c r="A1610" s="15">
        <v>2661</v>
      </c>
      <c r="B1610" s="15">
        <v>2014211642</v>
      </c>
      <c r="C1610" s="15" t="s">
        <v>3664</v>
      </c>
      <c r="D1610" s="15" t="s">
        <v>15</v>
      </c>
      <c r="E1610" s="16">
        <v>33987</v>
      </c>
      <c r="F1610" s="15" t="s">
        <v>18</v>
      </c>
      <c r="G1610" s="17" t="s">
        <v>4789</v>
      </c>
      <c r="H1610" s="15">
        <v>1</v>
      </c>
      <c r="I1610" s="15">
        <v>61201</v>
      </c>
      <c r="J1610" s="16" t="s">
        <v>13118</v>
      </c>
      <c r="K1610" s="15">
        <v>9</v>
      </c>
      <c r="M1610">
        <v>6</v>
      </c>
      <c r="O1610" s="15" t="s">
        <v>14</v>
      </c>
      <c r="P1610" s="15">
        <v>0</v>
      </c>
      <c r="Q1610" s="16">
        <v>41911</v>
      </c>
      <c r="R1610" s="15" t="s">
        <v>5581</v>
      </c>
      <c r="S1610" s="15" t="s">
        <v>15515</v>
      </c>
      <c r="T1610" s="15" t="s">
        <v>15577</v>
      </c>
      <c r="U1610" s="15">
        <v>6</v>
      </c>
      <c r="V1610" s="15">
        <v>0</v>
      </c>
      <c r="W1610" s="15" t="s">
        <v>1121</v>
      </c>
      <c r="X1610">
        <v>1</v>
      </c>
      <c r="Y1610" s="15" t="s">
        <v>6688</v>
      </c>
      <c r="Z1610" s="16">
        <v>42727</v>
      </c>
      <c r="AA1610" s="16">
        <v>42788</v>
      </c>
      <c r="AB1610" t="s">
        <v>1123</v>
      </c>
      <c r="AC1610" s="16">
        <v>42805</v>
      </c>
      <c r="AD1610" s="15" t="s">
        <v>6100</v>
      </c>
      <c r="AH1610" s="15" t="s">
        <v>11295</v>
      </c>
      <c r="AL1610" s="15" t="s">
        <v>1123</v>
      </c>
      <c r="AM1610" s="15" t="s">
        <v>1123</v>
      </c>
      <c r="AQ1610" s="15" t="s">
        <v>14385</v>
      </c>
      <c r="AS1610">
        <v>0</v>
      </c>
      <c r="AV1610" s="15" t="s">
        <v>8944</v>
      </c>
      <c r="AY1610" s="15">
        <v>9</v>
      </c>
      <c r="BB1610" s="15" t="s">
        <v>7545</v>
      </c>
      <c r="BE1610">
        <v>1</v>
      </c>
    </row>
    <row r="1611" spans="1:57" x14ac:dyDescent="0.25">
      <c r="A1611" s="15">
        <v>2662</v>
      </c>
      <c r="B1611" s="15">
        <v>2014211643</v>
      </c>
      <c r="C1611" s="15" t="s">
        <v>3665</v>
      </c>
      <c r="D1611" s="15" t="s">
        <v>15</v>
      </c>
      <c r="E1611" s="16">
        <v>34200</v>
      </c>
      <c r="F1611" s="15" t="s">
        <v>13</v>
      </c>
      <c r="G1611" s="17" t="s">
        <v>4789</v>
      </c>
      <c r="H1611" s="15">
        <v>1</v>
      </c>
      <c r="I1611" s="15">
        <v>61201</v>
      </c>
      <c r="J1611" s="16" t="s">
        <v>13119</v>
      </c>
      <c r="K1611" s="15">
        <v>4</v>
      </c>
      <c r="M1611">
        <v>6</v>
      </c>
      <c r="O1611" s="15" t="s">
        <v>14</v>
      </c>
      <c r="P1611" s="15">
        <v>0</v>
      </c>
      <c r="Q1611" s="16">
        <v>41911</v>
      </c>
      <c r="R1611" s="15" t="s">
        <v>5581</v>
      </c>
      <c r="S1611" s="15" t="s">
        <v>15489</v>
      </c>
      <c r="T1611" s="15" t="s">
        <v>15617</v>
      </c>
      <c r="U1611" s="15">
        <v>7</v>
      </c>
      <c r="V1611" s="15">
        <v>1</v>
      </c>
      <c r="W1611" s="15" t="s">
        <v>5583</v>
      </c>
      <c r="X1611">
        <v>1</v>
      </c>
      <c r="Y1611" s="15" t="s">
        <v>6689</v>
      </c>
      <c r="Z1611" s="16">
        <v>42339</v>
      </c>
      <c r="AA1611" s="16">
        <v>42378</v>
      </c>
      <c r="AB1611" t="s">
        <v>1123</v>
      </c>
      <c r="AC1611" s="16">
        <v>42397</v>
      </c>
      <c r="AD1611" s="15" t="s">
        <v>6101</v>
      </c>
      <c r="AH1611" s="15" t="s">
        <v>11296</v>
      </c>
      <c r="AL1611" s="15" t="s">
        <v>9857</v>
      </c>
      <c r="AM1611" s="15">
        <v>196011</v>
      </c>
      <c r="AQ1611" s="15" t="s">
        <v>14386</v>
      </c>
      <c r="AS1611">
        <v>0</v>
      </c>
      <c r="AV1611" s="15" t="s">
        <v>8945</v>
      </c>
      <c r="AY1611" s="15">
        <v>5</v>
      </c>
      <c r="BB1611" s="15" t="s">
        <v>7546</v>
      </c>
      <c r="BE1611">
        <v>5</v>
      </c>
    </row>
    <row r="1612" spans="1:57" x14ac:dyDescent="0.25">
      <c r="A1612" s="15">
        <v>2663</v>
      </c>
      <c r="B1612" s="15">
        <v>2014211644</v>
      </c>
      <c r="C1612" s="15" t="s">
        <v>3666</v>
      </c>
      <c r="D1612" s="15" t="s">
        <v>52</v>
      </c>
      <c r="E1612" s="16">
        <v>34698</v>
      </c>
      <c r="F1612" s="15" t="s">
        <v>18</v>
      </c>
      <c r="G1612" s="17" t="s">
        <v>4789</v>
      </c>
      <c r="H1612" s="15">
        <v>1</v>
      </c>
      <c r="I1612" s="15">
        <v>61201</v>
      </c>
      <c r="J1612" s="16" t="s">
        <v>13120</v>
      </c>
      <c r="K1612" s="15">
        <v>4</v>
      </c>
      <c r="M1612">
        <v>6</v>
      </c>
      <c r="O1612" s="15" t="s">
        <v>14</v>
      </c>
      <c r="P1612" s="15">
        <v>0</v>
      </c>
      <c r="Q1612" s="16">
        <v>41911</v>
      </c>
      <c r="R1612" s="15" t="s">
        <v>5581</v>
      </c>
      <c r="S1612" s="15" t="s">
        <v>15484</v>
      </c>
      <c r="T1612" s="15" t="s">
        <v>1123</v>
      </c>
      <c r="U1612" s="15">
        <v>6</v>
      </c>
      <c r="V1612" s="15">
        <v>0</v>
      </c>
      <c r="W1612" s="15" t="s">
        <v>1121</v>
      </c>
      <c r="X1612">
        <v>1</v>
      </c>
      <c r="Y1612" s="15" t="s">
        <v>6690</v>
      </c>
      <c r="Z1612" s="16">
        <v>42705</v>
      </c>
      <c r="AA1612" s="16">
        <v>42774</v>
      </c>
      <c r="AB1612" t="s">
        <v>1123</v>
      </c>
      <c r="AC1612" s="16">
        <v>42791</v>
      </c>
      <c r="AD1612" s="15" t="s">
        <v>6102</v>
      </c>
      <c r="AH1612" s="15" t="s">
        <v>11297</v>
      </c>
      <c r="AL1612" s="15" t="s">
        <v>1123</v>
      </c>
      <c r="AM1612" s="15" t="s">
        <v>1123</v>
      </c>
      <c r="AQ1612" s="15" t="s">
        <v>14387</v>
      </c>
      <c r="AS1612">
        <v>0</v>
      </c>
      <c r="AV1612" s="15" t="s">
        <v>8946</v>
      </c>
      <c r="AY1612" s="15">
        <v>9</v>
      </c>
      <c r="BB1612" s="15" t="s">
        <v>7547</v>
      </c>
      <c r="BE1612">
        <v>1</v>
      </c>
    </row>
    <row r="1613" spans="1:57" x14ac:dyDescent="0.25">
      <c r="A1613" s="15">
        <v>2665</v>
      </c>
      <c r="B1613" s="15">
        <v>2014211646</v>
      </c>
      <c r="C1613" s="15" t="s">
        <v>3667</v>
      </c>
      <c r="D1613" s="15" t="s">
        <v>15</v>
      </c>
      <c r="E1613" s="16">
        <v>33020</v>
      </c>
      <c r="F1613" s="15" t="s">
        <v>18</v>
      </c>
      <c r="G1613" s="17" t="s">
        <v>4789</v>
      </c>
      <c r="H1613" s="15">
        <v>2</v>
      </c>
      <c r="I1613" s="15">
        <v>61201</v>
      </c>
      <c r="J1613" s="16" t="s">
        <v>13121</v>
      </c>
      <c r="K1613" s="15">
        <v>3</v>
      </c>
      <c r="M1613">
        <v>6</v>
      </c>
      <c r="O1613" s="15" t="s">
        <v>14</v>
      </c>
      <c r="P1613" s="15">
        <v>0</v>
      </c>
      <c r="Q1613" s="16">
        <v>41911</v>
      </c>
      <c r="R1613" s="15" t="s">
        <v>5581</v>
      </c>
      <c r="S1613" s="15" t="s">
        <v>15501</v>
      </c>
      <c r="T1613" s="15" t="s">
        <v>15605</v>
      </c>
      <c r="U1613" s="15">
        <v>6</v>
      </c>
      <c r="V1613" s="15">
        <v>0</v>
      </c>
      <c r="W1613" s="15" t="s">
        <v>1121</v>
      </c>
      <c r="X1613">
        <v>1</v>
      </c>
      <c r="Y1613" s="15" t="s">
        <v>6691</v>
      </c>
      <c r="Z1613" s="16">
        <v>42727</v>
      </c>
      <c r="AA1613" s="16">
        <v>42776</v>
      </c>
      <c r="AB1613" t="s">
        <v>1123</v>
      </c>
      <c r="AC1613" s="16">
        <v>42805</v>
      </c>
      <c r="AD1613" s="15" t="s">
        <v>6103</v>
      </c>
      <c r="AH1613" s="15" t="s">
        <v>11298</v>
      </c>
      <c r="AL1613" s="15" t="s">
        <v>9975</v>
      </c>
      <c r="AM1613" s="15">
        <v>190303</v>
      </c>
      <c r="AQ1613" s="15" t="s">
        <v>14388</v>
      </c>
      <c r="AS1613">
        <v>0</v>
      </c>
      <c r="AV1613" s="15" t="s">
        <v>8947</v>
      </c>
      <c r="AY1613" s="15">
        <v>9</v>
      </c>
      <c r="BB1613" s="15" t="s">
        <v>7548</v>
      </c>
      <c r="BE1613">
        <v>1</v>
      </c>
    </row>
    <row r="1614" spans="1:57" x14ac:dyDescent="0.25">
      <c r="A1614" s="15">
        <v>2666</v>
      </c>
      <c r="B1614" s="15">
        <v>2014211647</v>
      </c>
      <c r="C1614" s="15" t="s">
        <v>944</v>
      </c>
      <c r="D1614" s="15" t="s">
        <v>1110</v>
      </c>
      <c r="E1614" s="16">
        <v>34901</v>
      </c>
      <c r="F1614" s="15" t="s">
        <v>18</v>
      </c>
      <c r="G1614" s="17" t="s">
        <v>5110</v>
      </c>
      <c r="H1614" s="15">
        <v>1</v>
      </c>
      <c r="I1614" s="15">
        <v>61201</v>
      </c>
      <c r="J1614" s="16" t="s">
        <v>13122</v>
      </c>
      <c r="K1614" s="15">
        <v>4</v>
      </c>
      <c r="M1614">
        <v>6</v>
      </c>
      <c r="O1614" s="15" t="s">
        <v>14</v>
      </c>
      <c r="P1614" s="15">
        <v>0</v>
      </c>
      <c r="Q1614" s="16">
        <v>41911</v>
      </c>
      <c r="R1614" s="15" t="s">
        <v>5581</v>
      </c>
      <c r="S1614" s="15" t="s">
        <v>15513</v>
      </c>
      <c r="T1614" s="15" t="s">
        <v>15618</v>
      </c>
      <c r="U1614" s="15">
        <v>6</v>
      </c>
      <c r="V1614" s="15">
        <v>0</v>
      </c>
      <c r="W1614" s="15" t="s">
        <v>1121</v>
      </c>
      <c r="X1614">
        <v>1</v>
      </c>
      <c r="Y1614" s="15" t="s">
        <v>6692</v>
      </c>
      <c r="Z1614" s="16">
        <v>42734</v>
      </c>
      <c r="AA1614" s="16">
        <v>42784</v>
      </c>
      <c r="AB1614" t="s">
        <v>1123</v>
      </c>
      <c r="AC1614" s="16">
        <v>42805</v>
      </c>
      <c r="AD1614" s="15" t="s">
        <v>6104</v>
      </c>
      <c r="AH1614" s="15" t="s">
        <v>11299</v>
      </c>
      <c r="AL1614" s="15" t="s">
        <v>17</v>
      </c>
      <c r="AM1614" s="15">
        <v>190303</v>
      </c>
      <c r="AQ1614" s="15" t="s">
        <v>14389</v>
      </c>
      <c r="AS1614">
        <v>0</v>
      </c>
      <c r="AV1614" s="15" t="s">
        <v>8948</v>
      </c>
      <c r="AY1614" s="15">
        <v>9</v>
      </c>
      <c r="BB1614" s="15" t="s">
        <v>1497</v>
      </c>
      <c r="BE1614">
        <v>1</v>
      </c>
    </row>
    <row r="1615" spans="1:57" x14ac:dyDescent="0.25">
      <c r="A1615" s="15">
        <v>2667</v>
      </c>
      <c r="B1615" s="15">
        <v>2014211648</v>
      </c>
      <c r="C1615" s="15" t="s">
        <v>3668</v>
      </c>
      <c r="D1615" s="15" t="s">
        <v>15</v>
      </c>
      <c r="E1615" s="16">
        <v>34837</v>
      </c>
      <c r="F1615" s="15" t="s">
        <v>13</v>
      </c>
      <c r="G1615" s="17" t="s">
        <v>4789</v>
      </c>
      <c r="H1615" s="15">
        <v>1</v>
      </c>
      <c r="I1615" s="15">
        <v>61201</v>
      </c>
      <c r="J1615" s="16" t="s">
        <v>13123</v>
      </c>
      <c r="K1615" s="15">
        <v>1</v>
      </c>
      <c r="M1615">
        <v>6</v>
      </c>
      <c r="O1615" s="15" t="s">
        <v>14</v>
      </c>
      <c r="P1615" s="15">
        <v>1</v>
      </c>
      <c r="Q1615" s="16">
        <v>41911</v>
      </c>
      <c r="R1615" s="15" t="s">
        <v>5581</v>
      </c>
      <c r="S1615" s="15" t="s">
        <v>1123</v>
      </c>
      <c r="T1615" s="15" t="s">
        <v>1123</v>
      </c>
      <c r="U1615" s="15">
        <v>7</v>
      </c>
      <c r="V1615" s="15">
        <v>0</v>
      </c>
      <c r="W1615" s="15" t="s">
        <v>1123</v>
      </c>
      <c r="Y1615" s="15" t="s">
        <v>1123</v>
      </c>
      <c r="Z1615" s="16" t="s">
        <v>1123</v>
      </c>
      <c r="AA1615" s="16" t="s">
        <v>1123</v>
      </c>
      <c r="AB1615" t="s">
        <v>1123</v>
      </c>
      <c r="AC1615" s="16" t="s">
        <v>1123</v>
      </c>
      <c r="AD1615" s="15" t="s">
        <v>1123</v>
      </c>
      <c r="AH1615" s="15" t="s">
        <v>11300</v>
      </c>
      <c r="AL1615" s="15" t="s">
        <v>1123</v>
      </c>
      <c r="AM1615" s="15" t="s">
        <v>1123</v>
      </c>
      <c r="AQ1615" s="15" t="s">
        <v>14390</v>
      </c>
      <c r="AS1615">
        <v>0</v>
      </c>
      <c r="AV1615" s="15" t="s">
        <v>8949</v>
      </c>
      <c r="AY1615" s="15">
        <v>1</v>
      </c>
      <c r="BB1615" s="15" t="s">
        <v>7549</v>
      </c>
      <c r="BE1615">
        <v>1</v>
      </c>
    </row>
    <row r="1616" spans="1:57" x14ac:dyDescent="0.25">
      <c r="A1616" s="15">
        <v>2668</v>
      </c>
      <c r="B1616" s="15">
        <v>2014211649</v>
      </c>
      <c r="C1616" s="15" t="s">
        <v>3669</v>
      </c>
      <c r="D1616" s="15" t="s">
        <v>15</v>
      </c>
      <c r="E1616" s="16">
        <v>34106</v>
      </c>
      <c r="F1616" s="15" t="s">
        <v>18</v>
      </c>
      <c r="G1616" s="17" t="s">
        <v>4789</v>
      </c>
      <c r="H1616" s="15">
        <v>1</v>
      </c>
      <c r="I1616" s="15">
        <v>61201</v>
      </c>
      <c r="J1616" s="16" t="s">
        <v>12498</v>
      </c>
      <c r="K1616" s="15">
        <v>1</v>
      </c>
      <c r="M1616">
        <v>6</v>
      </c>
      <c r="O1616" s="15" t="s">
        <v>14</v>
      </c>
      <c r="P1616" s="15">
        <v>1</v>
      </c>
      <c r="Q1616" s="16">
        <v>41911</v>
      </c>
      <c r="R1616" s="15" t="s">
        <v>5581</v>
      </c>
      <c r="S1616" s="15" t="s">
        <v>1123</v>
      </c>
      <c r="T1616" s="15" t="s">
        <v>1123</v>
      </c>
      <c r="U1616" s="15">
        <v>7</v>
      </c>
      <c r="V1616" s="15">
        <v>0</v>
      </c>
      <c r="W1616" s="15" t="s">
        <v>1123</v>
      </c>
      <c r="Y1616" s="15" t="s">
        <v>1123</v>
      </c>
      <c r="Z1616" s="16" t="s">
        <v>1123</v>
      </c>
      <c r="AA1616" s="16" t="s">
        <v>1123</v>
      </c>
      <c r="AB1616" t="s">
        <v>1123</v>
      </c>
      <c r="AC1616" s="16" t="s">
        <v>1123</v>
      </c>
      <c r="AD1616" s="15" t="s">
        <v>1123</v>
      </c>
      <c r="AH1616" s="15" t="s">
        <v>11301</v>
      </c>
      <c r="AL1616" s="15" t="s">
        <v>1123</v>
      </c>
      <c r="AM1616" s="15" t="s">
        <v>1123</v>
      </c>
      <c r="AQ1616" s="15" t="s">
        <v>14391</v>
      </c>
      <c r="AS1616">
        <v>0</v>
      </c>
      <c r="AV1616" s="15" t="s">
        <v>8950</v>
      </c>
      <c r="AY1616" s="15">
        <v>9</v>
      </c>
      <c r="BB1616" s="15" t="s">
        <v>7550</v>
      </c>
      <c r="BE1616">
        <v>1</v>
      </c>
    </row>
    <row r="1617" spans="1:57" x14ac:dyDescent="0.25">
      <c r="A1617" s="15">
        <v>2669</v>
      </c>
      <c r="B1617" s="15">
        <v>2014211650</v>
      </c>
      <c r="C1617" s="15" t="s">
        <v>3670</v>
      </c>
      <c r="D1617" s="15" t="s">
        <v>983</v>
      </c>
      <c r="E1617" s="16">
        <v>32023</v>
      </c>
      <c r="F1617" s="15" t="s">
        <v>18</v>
      </c>
      <c r="G1617" s="17" t="s">
        <v>5111</v>
      </c>
      <c r="H1617" s="15">
        <v>1</v>
      </c>
      <c r="I1617" s="15">
        <v>61201</v>
      </c>
      <c r="J1617" s="16" t="s">
        <v>13124</v>
      </c>
      <c r="K1617" s="15">
        <v>9</v>
      </c>
      <c r="M1617">
        <v>6</v>
      </c>
      <c r="O1617" s="15" t="s">
        <v>14</v>
      </c>
      <c r="P1617" s="15">
        <v>0</v>
      </c>
      <c r="Q1617" s="16">
        <v>41911</v>
      </c>
      <c r="R1617" s="15" t="s">
        <v>5581</v>
      </c>
      <c r="S1617" s="15" t="s">
        <v>15516</v>
      </c>
      <c r="T1617" s="15" t="s">
        <v>15565</v>
      </c>
      <c r="U1617" s="15">
        <v>6</v>
      </c>
      <c r="V1617" s="15">
        <v>0</v>
      </c>
      <c r="W1617" s="15" t="s">
        <v>1121</v>
      </c>
      <c r="X1617">
        <v>1</v>
      </c>
      <c r="Y1617" s="15" t="s">
        <v>6693</v>
      </c>
      <c r="Z1617" s="16">
        <v>42745</v>
      </c>
      <c r="AA1617" s="16">
        <v>42793</v>
      </c>
      <c r="AB1617" t="s">
        <v>1123</v>
      </c>
      <c r="AC1617" s="16">
        <v>42805</v>
      </c>
      <c r="AD1617" s="15" t="s">
        <v>6105</v>
      </c>
      <c r="AH1617" s="15" t="s">
        <v>11302</v>
      </c>
      <c r="AL1617" s="15" t="s">
        <v>9865</v>
      </c>
      <c r="AM1617" s="15">
        <v>196013</v>
      </c>
      <c r="AQ1617" s="15" t="s">
        <v>14392</v>
      </c>
      <c r="AS1617">
        <v>0</v>
      </c>
      <c r="AV1617" s="15" t="s">
        <v>8951</v>
      </c>
      <c r="AY1617" s="15">
        <v>6</v>
      </c>
      <c r="BB1617" s="15" t="s">
        <v>1396</v>
      </c>
      <c r="BE1617">
        <v>1</v>
      </c>
    </row>
    <row r="1618" spans="1:57" x14ac:dyDescent="0.25">
      <c r="A1618" s="15">
        <v>2670</v>
      </c>
      <c r="B1618" s="15">
        <v>2014211651</v>
      </c>
      <c r="C1618" s="15" t="s">
        <v>3671</v>
      </c>
      <c r="D1618" s="15" t="s">
        <v>967</v>
      </c>
      <c r="E1618" s="16">
        <v>33603</v>
      </c>
      <c r="F1618" s="15" t="s">
        <v>18</v>
      </c>
      <c r="G1618" s="17" t="s">
        <v>5112</v>
      </c>
      <c r="H1618" s="15">
        <v>1</v>
      </c>
      <c r="I1618" s="15">
        <v>61201</v>
      </c>
      <c r="J1618" s="16" t="s">
        <v>12327</v>
      </c>
      <c r="K1618" s="15">
        <v>2</v>
      </c>
      <c r="M1618">
        <v>6</v>
      </c>
      <c r="O1618" s="15" t="s">
        <v>14</v>
      </c>
      <c r="P1618" s="15">
        <v>0</v>
      </c>
      <c r="Q1618" s="16">
        <v>41915</v>
      </c>
      <c r="R1618" s="15" t="s">
        <v>5581</v>
      </c>
      <c r="S1618" s="15" t="s">
        <v>15517</v>
      </c>
      <c r="T1618" s="15" t="s">
        <v>15619</v>
      </c>
      <c r="U1618" s="15">
        <v>6</v>
      </c>
      <c r="V1618" s="15">
        <v>0</v>
      </c>
      <c r="W1618" s="15" t="s">
        <v>1122</v>
      </c>
      <c r="X1618">
        <v>1</v>
      </c>
      <c r="Y1618" s="15" t="s">
        <v>6694</v>
      </c>
      <c r="Z1618" s="16">
        <v>42737</v>
      </c>
      <c r="AA1618" s="16">
        <v>42827</v>
      </c>
      <c r="AB1618" t="s">
        <v>1123</v>
      </c>
      <c r="AC1618" s="16">
        <v>42843</v>
      </c>
      <c r="AD1618" s="15" t="s">
        <v>6106</v>
      </c>
      <c r="AH1618" s="15" t="s">
        <v>11303</v>
      </c>
      <c r="AL1618" s="15" t="s">
        <v>10011</v>
      </c>
      <c r="AM1618" s="15">
        <v>190302</v>
      </c>
      <c r="AQ1618" s="15" t="s">
        <v>14393</v>
      </c>
      <c r="AS1618">
        <v>0</v>
      </c>
      <c r="AV1618" s="15" t="s">
        <v>8952</v>
      </c>
      <c r="AY1618" s="15">
        <v>9</v>
      </c>
      <c r="BB1618" s="15" t="s">
        <v>7387</v>
      </c>
      <c r="BE1618">
        <v>1</v>
      </c>
    </row>
    <row r="1619" spans="1:57" x14ac:dyDescent="0.25">
      <c r="A1619" s="15">
        <v>2671</v>
      </c>
      <c r="B1619" s="15">
        <v>2014211652</v>
      </c>
      <c r="C1619" s="15" t="s">
        <v>3672</v>
      </c>
      <c r="D1619" s="15" t="s">
        <v>15</v>
      </c>
      <c r="E1619" s="16">
        <v>34880</v>
      </c>
      <c r="F1619" s="15" t="s">
        <v>18</v>
      </c>
      <c r="G1619" s="17" t="s">
        <v>4789</v>
      </c>
      <c r="H1619" s="15">
        <v>1</v>
      </c>
      <c r="I1619" s="15">
        <v>61201</v>
      </c>
      <c r="J1619" s="16" t="s">
        <v>13125</v>
      </c>
      <c r="K1619" s="15">
        <v>4</v>
      </c>
      <c r="M1619">
        <v>6</v>
      </c>
      <c r="O1619" s="15" t="s">
        <v>14</v>
      </c>
      <c r="P1619" s="15">
        <v>0</v>
      </c>
      <c r="Q1619" s="16">
        <v>41920</v>
      </c>
      <c r="R1619" s="15" t="s">
        <v>5581</v>
      </c>
      <c r="S1619" s="15" t="s">
        <v>15518</v>
      </c>
      <c r="T1619" s="15" t="s">
        <v>15615</v>
      </c>
      <c r="U1619" s="15">
        <v>6</v>
      </c>
      <c r="V1619" s="15">
        <v>0</v>
      </c>
      <c r="W1619" s="15" t="s">
        <v>1122</v>
      </c>
      <c r="X1619">
        <v>1</v>
      </c>
      <c r="Y1619" s="15" t="s">
        <v>6695</v>
      </c>
      <c r="Z1619" s="16">
        <v>42733</v>
      </c>
      <c r="AA1619" s="16">
        <v>42804</v>
      </c>
      <c r="AB1619" t="s">
        <v>1123</v>
      </c>
      <c r="AC1619" s="16">
        <v>42854</v>
      </c>
      <c r="AD1619" s="15" t="s">
        <v>6107</v>
      </c>
      <c r="AH1619" s="15" t="s">
        <v>11304</v>
      </c>
      <c r="AL1619" s="15" t="s">
        <v>1123</v>
      </c>
      <c r="AM1619" s="15" t="s">
        <v>1123</v>
      </c>
      <c r="AQ1619" s="15" t="s">
        <v>14394</v>
      </c>
      <c r="AS1619">
        <v>0</v>
      </c>
      <c r="AV1619" s="15" t="s">
        <v>8953</v>
      </c>
      <c r="AY1619" s="15">
        <v>5</v>
      </c>
      <c r="BB1619" s="15" t="s">
        <v>7551</v>
      </c>
      <c r="BE1619">
        <v>1</v>
      </c>
    </row>
    <row r="1620" spans="1:57" x14ac:dyDescent="0.25">
      <c r="A1620" s="15">
        <v>2672</v>
      </c>
      <c r="B1620" s="15">
        <v>2014211653</v>
      </c>
      <c r="C1620" s="15" t="s">
        <v>3673</v>
      </c>
      <c r="D1620" s="15" t="s">
        <v>15</v>
      </c>
      <c r="E1620" s="16">
        <v>33823</v>
      </c>
      <c r="F1620" s="15" t="s">
        <v>18</v>
      </c>
      <c r="G1620" s="17" t="s">
        <v>5113</v>
      </c>
      <c r="H1620" s="15">
        <v>1</v>
      </c>
      <c r="I1620" s="15">
        <v>61201</v>
      </c>
      <c r="J1620" s="16" t="s">
        <v>13126</v>
      </c>
      <c r="K1620" s="15">
        <v>9</v>
      </c>
      <c r="M1620">
        <v>6</v>
      </c>
      <c r="O1620" s="15" t="s">
        <v>14</v>
      </c>
      <c r="P1620" s="15">
        <v>0</v>
      </c>
      <c r="Q1620" s="16">
        <v>41920</v>
      </c>
      <c r="R1620" s="15" t="s">
        <v>5581</v>
      </c>
      <c r="S1620" s="15" t="s">
        <v>15513</v>
      </c>
      <c r="T1620" s="15" t="s">
        <v>15577</v>
      </c>
      <c r="U1620" s="15">
        <v>6</v>
      </c>
      <c r="V1620" s="15">
        <v>0</v>
      </c>
      <c r="W1620" s="15" t="s">
        <v>1122</v>
      </c>
      <c r="X1620">
        <v>1</v>
      </c>
      <c r="Y1620" s="15" t="s">
        <v>6696</v>
      </c>
      <c r="Z1620" s="16">
        <v>42779</v>
      </c>
      <c r="AA1620" s="16">
        <v>42845</v>
      </c>
      <c r="AB1620" t="s">
        <v>1123</v>
      </c>
      <c r="AC1620" s="16">
        <v>42854</v>
      </c>
      <c r="AD1620" s="15" t="s">
        <v>6108</v>
      </c>
      <c r="AH1620" s="15" t="s">
        <v>11305</v>
      </c>
      <c r="AL1620" s="15" t="s">
        <v>9944</v>
      </c>
      <c r="AM1620" s="15">
        <v>196010</v>
      </c>
      <c r="AQ1620" s="15" t="s">
        <v>14395</v>
      </c>
      <c r="AS1620">
        <v>0</v>
      </c>
      <c r="AV1620" s="15" t="s">
        <v>8954</v>
      </c>
      <c r="AY1620" s="15">
        <v>9</v>
      </c>
      <c r="BB1620" s="15" t="s">
        <v>7552</v>
      </c>
      <c r="BE1620">
        <v>1</v>
      </c>
    </row>
    <row r="1621" spans="1:57" x14ac:dyDescent="0.25">
      <c r="A1621" s="15">
        <v>2695</v>
      </c>
      <c r="B1621" s="15">
        <v>2014211654</v>
      </c>
      <c r="C1621" s="15" t="s">
        <v>3674</v>
      </c>
      <c r="D1621" s="15" t="s">
        <v>4768</v>
      </c>
      <c r="E1621" s="16">
        <v>34874</v>
      </c>
      <c r="F1621" s="15" t="s">
        <v>13</v>
      </c>
      <c r="G1621" s="17" t="s">
        <v>4789</v>
      </c>
      <c r="H1621" s="15">
        <v>1</v>
      </c>
      <c r="I1621" s="15">
        <v>61201</v>
      </c>
      <c r="J1621" s="16" t="s">
        <v>13127</v>
      </c>
      <c r="K1621" s="15">
        <v>3</v>
      </c>
      <c r="M1621">
        <v>6</v>
      </c>
      <c r="O1621" s="15" t="s">
        <v>14</v>
      </c>
      <c r="P1621" s="15">
        <v>0</v>
      </c>
      <c r="Q1621" s="16">
        <v>42072</v>
      </c>
      <c r="R1621" s="15" t="s">
        <v>5582</v>
      </c>
      <c r="S1621" s="15" t="s">
        <v>15519</v>
      </c>
      <c r="T1621" s="15" t="s">
        <v>15620</v>
      </c>
      <c r="U1621" s="15">
        <v>7</v>
      </c>
      <c r="V1621" s="15">
        <v>0</v>
      </c>
      <c r="W1621" s="15" t="s">
        <v>1123</v>
      </c>
      <c r="Y1621" s="15" t="s">
        <v>1123</v>
      </c>
      <c r="Z1621" s="16" t="s">
        <v>1123</v>
      </c>
      <c r="AA1621" s="16" t="s">
        <v>1123</v>
      </c>
      <c r="AB1621" t="s">
        <v>1123</v>
      </c>
      <c r="AC1621" s="16" t="s">
        <v>1123</v>
      </c>
      <c r="AD1621" s="15" t="s">
        <v>1123</v>
      </c>
      <c r="AH1621" s="15" t="s">
        <v>11306</v>
      </c>
      <c r="AL1621" s="15" t="s">
        <v>1123</v>
      </c>
      <c r="AM1621" s="15" t="s">
        <v>1123</v>
      </c>
      <c r="AQ1621" s="15" t="s">
        <v>1123</v>
      </c>
      <c r="AS1621">
        <v>0</v>
      </c>
      <c r="AV1621" s="15" t="s">
        <v>8955</v>
      </c>
      <c r="AY1621" s="15">
        <v>6</v>
      </c>
      <c r="BB1621" s="15" t="s">
        <v>7204</v>
      </c>
      <c r="BE1621">
        <v>1</v>
      </c>
    </row>
    <row r="1622" spans="1:57" x14ac:dyDescent="0.25">
      <c r="A1622" s="15">
        <v>2696</v>
      </c>
      <c r="B1622" s="15">
        <v>2014211655</v>
      </c>
      <c r="C1622" s="15" t="s">
        <v>3675</v>
      </c>
      <c r="D1622" s="15" t="s">
        <v>4769</v>
      </c>
      <c r="E1622" s="16">
        <v>34991</v>
      </c>
      <c r="F1622" s="15" t="s">
        <v>18</v>
      </c>
      <c r="G1622" s="17" t="s">
        <v>4789</v>
      </c>
      <c r="H1622" s="15">
        <v>1</v>
      </c>
      <c r="I1622" s="15">
        <v>61201</v>
      </c>
      <c r="J1622" s="16" t="s">
        <v>13128</v>
      </c>
      <c r="K1622" s="15">
        <v>4</v>
      </c>
      <c r="M1622">
        <v>6</v>
      </c>
      <c r="O1622" s="15" t="s">
        <v>14</v>
      </c>
      <c r="P1622" s="15">
        <v>0</v>
      </c>
      <c r="Q1622" s="16">
        <v>42072</v>
      </c>
      <c r="R1622" s="15" t="s">
        <v>5582</v>
      </c>
      <c r="S1622" s="15" t="s">
        <v>15519</v>
      </c>
      <c r="T1622" s="15" t="s">
        <v>15565</v>
      </c>
      <c r="U1622" s="15">
        <v>7</v>
      </c>
      <c r="V1622" s="15">
        <v>0</v>
      </c>
      <c r="W1622" s="15" t="s">
        <v>1122</v>
      </c>
      <c r="X1622">
        <v>1</v>
      </c>
      <c r="Y1622" s="15" t="s">
        <v>6697</v>
      </c>
      <c r="Z1622" s="16">
        <v>42881</v>
      </c>
      <c r="AA1622" s="16">
        <v>42966</v>
      </c>
      <c r="AB1622" t="s">
        <v>1123</v>
      </c>
      <c r="AC1622" s="16">
        <v>42982</v>
      </c>
      <c r="AD1622" s="15" t="s">
        <v>6109</v>
      </c>
      <c r="AH1622" s="15" t="s">
        <v>10563</v>
      </c>
      <c r="AL1622" s="15" t="s">
        <v>9865</v>
      </c>
      <c r="AM1622" s="15">
        <v>196013</v>
      </c>
      <c r="AQ1622" s="15" t="s">
        <v>14396</v>
      </c>
      <c r="AS1622">
        <v>0</v>
      </c>
      <c r="AV1622" s="15" t="s">
        <v>8928</v>
      </c>
      <c r="AY1622" s="15">
        <v>1</v>
      </c>
      <c r="BB1622" s="15" t="s">
        <v>7553</v>
      </c>
      <c r="BE1622">
        <v>1</v>
      </c>
    </row>
    <row r="1623" spans="1:57" x14ac:dyDescent="0.25">
      <c r="A1623" s="15">
        <v>2697</v>
      </c>
      <c r="B1623" s="15">
        <v>2014211656</v>
      </c>
      <c r="C1623" s="15" t="s">
        <v>3676</v>
      </c>
      <c r="D1623" s="15" t="s">
        <v>1013</v>
      </c>
      <c r="E1623" s="16">
        <v>34097</v>
      </c>
      <c r="F1623" s="15" t="s">
        <v>13</v>
      </c>
      <c r="G1623" s="17" t="s">
        <v>4789</v>
      </c>
      <c r="H1623" s="15">
        <v>1</v>
      </c>
      <c r="I1623" s="15">
        <v>61201</v>
      </c>
      <c r="J1623" s="16" t="s">
        <v>13129</v>
      </c>
      <c r="K1623" s="15">
        <v>3</v>
      </c>
      <c r="M1623">
        <v>6</v>
      </c>
      <c r="O1623" s="15" t="s">
        <v>14</v>
      </c>
      <c r="P1623" s="15">
        <v>0</v>
      </c>
      <c r="Q1623" s="16">
        <v>42072</v>
      </c>
      <c r="R1623" s="15" t="s">
        <v>5582</v>
      </c>
      <c r="S1623" s="15" t="s">
        <v>15520</v>
      </c>
      <c r="T1623" s="15" t="s">
        <v>15605</v>
      </c>
      <c r="U1623" s="15">
        <v>7</v>
      </c>
      <c r="V1623" s="15">
        <v>0</v>
      </c>
      <c r="W1623" s="15" t="s">
        <v>1123</v>
      </c>
      <c r="Y1623" s="15" t="s">
        <v>1123</v>
      </c>
      <c r="Z1623" s="16" t="s">
        <v>1123</v>
      </c>
      <c r="AA1623" s="16" t="s">
        <v>1123</v>
      </c>
      <c r="AB1623" t="s">
        <v>1123</v>
      </c>
      <c r="AC1623" s="16" t="s">
        <v>1123</v>
      </c>
      <c r="AD1623" s="15" t="s">
        <v>1123</v>
      </c>
      <c r="AH1623" s="15" t="s">
        <v>11307</v>
      </c>
      <c r="AL1623" s="15" t="s">
        <v>1123</v>
      </c>
      <c r="AM1623" s="15" t="s">
        <v>1123</v>
      </c>
      <c r="AQ1623" s="15" t="s">
        <v>14397</v>
      </c>
      <c r="AS1623">
        <v>0</v>
      </c>
      <c r="AV1623" s="15" t="s">
        <v>8956</v>
      </c>
      <c r="AY1623" s="15">
        <v>5</v>
      </c>
      <c r="BB1623" s="15" t="s">
        <v>2666</v>
      </c>
      <c r="BE1623">
        <v>1</v>
      </c>
    </row>
    <row r="1624" spans="1:57" x14ac:dyDescent="0.25">
      <c r="A1624" s="15">
        <v>2698</v>
      </c>
      <c r="B1624" s="15">
        <v>2014211657</v>
      </c>
      <c r="C1624" s="15" t="s">
        <v>3677</v>
      </c>
      <c r="D1624" s="15" t="s">
        <v>15</v>
      </c>
      <c r="E1624" s="16">
        <v>34723</v>
      </c>
      <c r="F1624" s="15" t="s">
        <v>18</v>
      </c>
      <c r="G1624" s="17" t="s">
        <v>4789</v>
      </c>
      <c r="H1624" s="15">
        <v>1</v>
      </c>
      <c r="I1624" s="15">
        <v>61201</v>
      </c>
      <c r="J1624" s="16" t="s">
        <v>13130</v>
      </c>
      <c r="K1624" s="15">
        <v>3</v>
      </c>
      <c r="M1624">
        <v>6</v>
      </c>
      <c r="O1624" s="15" t="s">
        <v>14</v>
      </c>
      <c r="P1624" s="15">
        <v>0</v>
      </c>
      <c r="Q1624" s="16">
        <v>42072</v>
      </c>
      <c r="R1624" s="15" t="s">
        <v>5582</v>
      </c>
      <c r="S1624" s="15" t="s">
        <v>15519</v>
      </c>
      <c r="T1624" s="15" t="s">
        <v>15620</v>
      </c>
      <c r="U1624" s="15">
        <v>7</v>
      </c>
      <c r="V1624" s="15">
        <v>0</v>
      </c>
      <c r="W1624" s="15" t="s">
        <v>1122</v>
      </c>
      <c r="X1624">
        <v>1</v>
      </c>
      <c r="Y1624" s="15" t="s">
        <v>6698</v>
      </c>
      <c r="Z1624" s="16">
        <v>42512</v>
      </c>
      <c r="AA1624" s="16">
        <v>42966</v>
      </c>
      <c r="AB1624" t="s">
        <v>1123</v>
      </c>
      <c r="AC1624" s="16">
        <v>42982</v>
      </c>
      <c r="AD1624" s="15" t="s">
        <v>6110</v>
      </c>
      <c r="AH1624" s="15" t="s">
        <v>11308</v>
      </c>
      <c r="AL1624" s="15" t="s">
        <v>1123</v>
      </c>
      <c r="AM1624" s="15" t="s">
        <v>1123</v>
      </c>
      <c r="AQ1624" s="15" t="s">
        <v>14398</v>
      </c>
      <c r="AS1624">
        <v>0</v>
      </c>
      <c r="AV1624" s="15" t="s">
        <v>3729</v>
      </c>
      <c r="AY1624" s="15">
        <v>5</v>
      </c>
      <c r="BB1624" s="15" t="s">
        <v>7220</v>
      </c>
      <c r="BE1624">
        <v>1</v>
      </c>
    </row>
    <row r="1625" spans="1:57" x14ac:dyDescent="0.25">
      <c r="A1625" s="15">
        <v>2699</v>
      </c>
      <c r="B1625" s="15">
        <v>2014211658</v>
      </c>
      <c r="C1625" s="15" t="s">
        <v>3678</v>
      </c>
      <c r="D1625" s="15" t="s">
        <v>15</v>
      </c>
      <c r="E1625" s="16">
        <v>34886</v>
      </c>
      <c r="F1625" s="15" t="s">
        <v>13</v>
      </c>
      <c r="G1625" s="17" t="s">
        <v>5114</v>
      </c>
      <c r="H1625" s="15">
        <v>1</v>
      </c>
      <c r="I1625" s="15">
        <v>61201</v>
      </c>
      <c r="J1625" s="16" t="s">
        <v>13131</v>
      </c>
      <c r="K1625" s="15">
        <v>3</v>
      </c>
      <c r="M1625">
        <v>6</v>
      </c>
      <c r="O1625" s="15" t="s">
        <v>14</v>
      </c>
      <c r="P1625" s="15">
        <v>0</v>
      </c>
      <c r="Q1625" s="16">
        <v>42072</v>
      </c>
      <c r="R1625" s="15" t="s">
        <v>5582</v>
      </c>
      <c r="S1625" s="15" t="s">
        <v>15513</v>
      </c>
      <c r="T1625" s="15" t="s">
        <v>15605</v>
      </c>
      <c r="U1625" s="15">
        <v>7</v>
      </c>
      <c r="V1625" s="15">
        <v>0</v>
      </c>
      <c r="W1625" s="15" t="s">
        <v>1123</v>
      </c>
      <c r="Y1625" s="15" t="s">
        <v>1123</v>
      </c>
      <c r="Z1625" s="16" t="s">
        <v>1123</v>
      </c>
      <c r="AA1625" s="16" t="s">
        <v>1123</v>
      </c>
      <c r="AB1625" t="s">
        <v>1123</v>
      </c>
      <c r="AC1625" s="16" t="s">
        <v>1123</v>
      </c>
      <c r="AD1625" s="15" t="s">
        <v>1123</v>
      </c>
      <c r="AH1625" s="15" t="s">
        <v>11309</v>
      </c>
      <c r="AL1625" s="15" t="s">
        <v>9865</v>
      </c>
      <c r="AM1625" s="15">
        <v>196013</v>
      </c>
      <c r="AQ1625" s="15" t="s">
        <v>14399</v>
      </c>
      <c r="AS1625">
        <v>0</v>
      </c>
      <c r="AV1625" s="15" t="s">
        <v>8957</v>
      </c>
      <c r="AY1625" s="15">
        <v>5</v>
      </c>
      <c r="BB1625" s="15" t="s">
        <v>4208</v>
      </c>
      <c r="BE1625">
        <v>1</v>
      </c>
    </row>
    <row r="1626" spans="1:57" x14ac:dyDescent="0.25">
      <c r="A1626" s="15">
        <v>2700</v>
      </c>
      <c r="B1626" s="15">
        <v>2014211659</v>
      </c>
      <c r="C1626" s="15" t="s">
        <v>3679</v>
      </c>
      <c r="D1626" s="15" t="s">
        <v>4687</v>
      </c>
      <c r="E1626" s="16">
        <v>34213</v>
      </c>
      <c r="F1626" s="15" t="s">
        <v>13</v>
      </c>
      <c r="G1626" s="17" t="s">
        <v>5115</v>
      </c>
      <c r="H1626" s="15">
        <v>1</v>
      </c>
      <c r="I1626" s="15">
        <v>61201</v>
      </c>
      <c r="J1626" s="16" t="s">
        <v>13132</v>
      </c>
      <c r="K1626" s="15">
        <v>3</v>
      </c>
      <c r="M1626">
        <v>6</v>
      </c>
      <c r="O1626" s="15" t="s">
        <v>14</v>
      </c>
      <c r="P1626" s="15">
        <v>0</v>
      </c>
      <c r="Q1626" s="16">
        <v>42072</v>
      </c>
      <c r="R1626" s="15" t="s">
        <v>5582</v>
      </c>
      <c r="S1626" s="15" t="s">
        <v>15513</v>
      </c>
      <c r="T1626" s="15" t="s">
        <v>15605</v>
      </c>
      <c r="U1626" s="15">
        <v>7</v>
      </c>
      <c r="V1626" s="15">
        <v>0</v>
      </c>
      <c r="W1626" s="15" t="s">
        <v>1123</v>
      </c>
      <c r="Y1626" s="15" t="s">
        <v>1123</v>
      </c>
      <c r="Z1626" s="16" t="s">
        <v>1123</v>
      </c>
      <c r="AA1626" s="16" t="s">
        <v>1123</v>
      </c>
      <c r="AB1626" t="s">
        <v>1123</v>
      </c>
      <c r="AC1626" s="16" t="s">
        <v>1123</v>
      </c>
      <c r="AD1626" s="15" t="s">
        <v>1123</v>
      </c>
      <c r="AH1626" s="15" t="s">
        <v>11310</v>
      </c>
      <c r="AL1626" s="15" t="s">
        <v>10012</v>
      </c>
      <c r="AM1626" s="15">
        <v>330304</v>
      </c>
      <c r="AQ1626" s="15" t="s">
        <v>14400</v>
      </c>
      <c r="AS1626">
        <v>0</v>
      </c>
      <c r="AV1626" s="15" t="s">
        <v>8958</v>
      </c>
      <c r="AY1626" s="15">
        <v>5</v>
      </c>
      <c r="BB1626" s="15" t="s">
        <v>7554</v>
      </c>
      <c r="BE1626">
        <v>1</v>
      </c>
    </row>
    <row r="1627" spans="1:57" x14ac:dyDescent="0.25">
      <c r="A1627" s="15">
        <v>2701</v>
      </c>
      <c r="B1627" s="15">
        <v>2014211660</v>
      </c>
      <c r="C1627" s="15" t="s">
        <v>3680</v>
      </c>
      <c r="D1627" s="15" t="s">
        <v>1100</v>
      </c>
      <c r="E1627" s="16">
        <v>34904</v>
      </c>
      <c r="F1627" s="15" t="s">
        <v>18</v>
      </c>
      <c r="G1627" s="17" t="s">
        <v>4789</v>
      </c>
      <c r="H1627" s="15">
        <v>1</v>
      </c>
      <c r="I1627" s="15">
        <v>61201</v>
      </c>
      <c r="J1627" s="16" t="s">
        <v>12877</v>
      </c>
      <c r="K1627" s="15">
        <v>4</v>
      </c>
      <c r="M1627">
        <v>6</v>
      </c>
      <c r="O1627" s="15" t="s">
        <v>14</v>
      </c>
      <c r="P1627" s="15">
        <v>0</v>
      </c>
      <c r="Q1627" s="16">
        <v>42072</v>
      </c>
      <c r="R1627" s="15" t="s">
        <v>5582</v>
      </c>
      <c r="S1627" s="15" t="s">
        <v>15513</v>
      </c>
      <c r="T1627" s="15" t="s">
        <v>15577</v>
      </c>
      <c r="U1627" s="15">
        <v>7</v>
      </c>
      <c r="V1627" s="15">
        <v>0</v>
      </c>
      <c r="W1627" s="15" t="s">
        <v>1122</v>
      </c>
      <c r="X1627">
        <v>1</v>
      </c>
      <c r="Y1627" s="15" t="s">
        <v>6699</v>
      </c>
      <c r="Z1627" s="16">
        <v>42720</v>
      </c>
      <c r="AA1627" s="16">
        <v>42961</v>
      </c>
      <c r="AB1627" t="s">
        <v>1123</v>
      </c>
      <c r="AC1627" s="16">
        <v>42982</v>
      </c>
      <c r="AD1627" s="15" t="s">
        <v>6111</v>
      </c>
      <c r="AH1627" s="15" t="s">
        <v>11311</v>
      </c>
      <c r="AL1627" s="15" t="s">
        <v>1123</v>
      </c>
      <c r="AM1627" s="15" t="s">
        <v>1123</v>
      </c>
      <c r="AQ1627" s="15" t="s">
        <v>14401</v>
      </c>
      <c r="AS1627">
        <v>0</v>
      </c>
      <c r="AV1627" s="15" t="s">
        <v>8959</v>
      </c>
      <c r="AY1627" s="15">
        <v>5</v>
      </c>
      <c r="BB1627" s="15" t="s">
        <v>7555</v>
      </c>
      <c r="BE1627">
        <v>1</v>
      </c>
    </row>
    <row r="1628" spans="1:57" x14ac:dyDescent="0.25">
      <c r="A1628" s="15">
        <v>2702</v>
      </c>
      <c r="B1628" s="15">
        <v>2014211661</v>
      </c>
      <c r="C1628" s="15" t="s">
        <v>3681</v>
      </c>
      <c r="D1628" s="15" t="s">
        <v>4726</v>
      </c>
      <c r="E1628" s="16">
        <v>34633</v>
      </c>
      <c r="F1628" s="15" t="s">
        <v>13</v>
      </c>
      <c r="G1628" s="17" t="s">
        <v>5116</v>
      </c>
      <c r="H1628" s="15">
        <v>1</v>
      </c>
      <c r="I1628" s="15">
        <v>61201</v>
      </c>
      <c r="J1628" s="16" t="s">
        <v>13133</v>
      </c>
      <c r="K1628" s="15">
        <v>4</v>
      </c>
      <c r="M1628">
        <v>6</v>
      </c>
      <c r="O1628" s="15" t="s">
        <v>14</v>
      </c>
      <c r="P1628" s="15">
        <v>0</v>
      </c>
      <c r="Q1628" s="16">
        <v>42072</v>
      </c>
      <c r="R1628" s="15" t="s">
        <v>5582</v>
      </c>
      <c r="S1628" s="15" t="s">
        <v>15521</v>
      </c>
      <c r="T1628" s="15" t="s">
        <v>15577</v>
      </c>
      <c r="U1628" s="15">
        <v>7</v>
      </c>
      <c r="V1628" s="15">
        <v>0</v>
      </c>
      <c r="W1628" s="15" t="s">
        <v>1122</v>
      </c>
      <c r="X1628">
        <v>1</v>
      </c>
      <c r="Y1628" s="15" t="s">
        <v>6700</v>
      </c>
      <c r="Z1628" s="16">
        <v>42699</v>
      </c>
      <c r="AA1628" s="16">
        <v>42959</v>
      </c>
      <c r="AB1628" t="s">
        <v>1123</v>
      </c>
      <c r="AC1628" s="16">
        <v>42982</v>
      </c>
      <c r="AD1628" s="15" t="s">
        <v>6112</v>
      </c>
      <c r="AH1628" s="15" t="s">
        <v>11312</v>
      </c>
      <c r="AL1628" s="15" t="s">
        <v>10013</v>
      </c>
      <c r="AM1628" s="15">
        <v>191804</v>
      </c>
      <c r="AQ1628" s="15" t="s">
        <v>14402</v>
      </c>
      <c r="AS1628">
        <v>0</v>
      </c>
      <c r="AV1628" s="15" t="s">
        <v>8960</v>
      </c>
      <c r="AY1628" s="15">
        <v>9</v>
      </c>
      <c r="BB1628" s="15" t="s">
        <v>7556</v>
      </c>
      <c r="BE1628">
        <v>1</v>
      </c>
    </row>
    <row r="1629" spans="1:57" x14ac:dyDescent="0.25">
      <c r="A1629" s="15">
        <v>2703</v>
      </c>
      <c r="B1629" s="15">
        <v>2014211662</v>
      </c>
      <c r="C1629" s="15" t="s">
        <v>3682</v>
      </c>
      <c r="D1629" s="15" t="s">
        <v>976</v>
      </c>
      <c r="E1629" s="16">
        <v>34943</v>
      </c>
      <c r="F1629" s="15" t="s">
        <v>18</v>
      </c>
      <c r="G1629" s="17" t="s">
        <v>4789</v>
      </c>
      <c r="H1629" s="15">
        <v>1</v>
      </c>
      <c r="I1629" s="15">
        <v>61201</v>
      </c>
      <c r="J1629" s="16" t="s">
        <v>13134</v>
      </c>
      <c r="K1629" s="15">
        <v>4</v>
      </c>
      <c r="M1629">
        <v>6</v>
      </c>
      <c r="O1629" s="15" t="s">
        <v>14</v>
      </c>
      <c r="P1629" s="15">
        <v>0</v>
      </c>
      <c r="Q1629" s="16">
        <v>42072</v>
      </c>
      <c r="R1629" s="15" t="s">
        <v>5582</v>
      </c>
      <c r="S1629" s="15" t="s">
        <v>15513</v>
      </c>
      <c r="T1629" s="15" t="s">
        <v>15621</v>
      </c>
      <c r="U1629" s="15">
        <v>7</v>
      </c>
      <c r="V1629" s="15">
        <v>0</v>
      </c>
      <c r="W1629" s="15" t="s">
        <v>1122</v>
      </c>
      <c r="X1629">
        <v>1</v>
      </c>
      <c r="Y1629" s="15" t="s">
        <v>6701</v>
      </c>
      <c r="Z1629" s="16">
        <v>42728</v>
      </c>
      <c r="AA1629" s="16">
        <v>42959</v>
      </c>
      <c r="AB1629" t="s">
        <v>1123</v>
      </c>
      <c r="AC1629" s="16">
        <v>42982</v>
      </c>
      <c r="AD1629" s="15" t="s">
        <v>6113</v>
      </c>
      <c r="AH1629" s="15" t="s">
        <v>11313</v>
      </c>
      <c r="AL1629" s="15" t="s">
        <v>1123</v>
      </c>
      <c r="AM1629" s="15" t="s">
        <v>1123</v>
      </c>
      <c r="AQ1629" s="15" t="s">
        <v>14403</v>
      </c>
      <c r="AS1629">
        <v>0</v>
      </c>
      <c r="AV1629" s="15" t="s">
        <v>8961</v>
      </c>
      <c r="AY1629" s="15">
        <v>1</v>
      </c>
      <c r="BB1629" s="15" t="s">
        <v>7557</v>
      </c>
      <c r="BE1629">
        <v>1</v>
      </c>
    </row>
    <row r="1630" spans="1:57" x14ac:dyDescent="0.25">
      <c r="A1630" s="15">
        <v>2704</v>
      </c>
      <c r="B1630" s="15">
        <v>2014211663</v>
      </c>
      <c r="C1630" s="15" t="s">
        <v>3683</v>
      </c>
      <c r="D1630" s="15" t="s">
        <v>4770</v>
      </c>
      <c r="E1630" s="16">
        <v>34650</v>
      </c>
      <c r="F1630" s="15" t="s">
        <v>18</v>
      </c>
      <c r="G1630" s="17" t="s">
        <v>5117</v>
      </c>
      <c r="H1630" s="15">
        <v>1</v>
      </c>
      <c r="I1630" s="15">
        <v>61201</v>
      </c>
      <c r="J1630" s="16" t="s">
        <v>13135</v>
      </c>
      <c r="K1630" s="15">
        <v>9</v>
      </c>
      <c r="M1630">
        <v>6</v>
      </c>
      <c r="O1630" s="15" t="s">
        <v>14</v>
      </c>
      <c r="P1630" s="15">
        <v>0</v>
      </c>
      <c r="Q1630" s="16">
        <v>42072</v>
      </c>
      <c r="R1630" s="15" t="s">
        <v>5582</v>
      </c>
      <c r="S1630" s="15" t="s">
        <v>15522</v>
      </c>
      <c r="T1630" s="15" t="s">
        <v>15622</v>
      </c>
      <c r="U1630" s="15">
        <v>7</v>
      </c>
      <c r="V1630" s="15">
        <v>0</v>
      </c>
      <c r="W1630" s="15" t="s">
        <v>1122</v>
      </c>
      <c r="X1630">
        <v>1</v>
      </c>
      <c r="Y1630" s="15" t="s">
        <v>6702</v>
      </c>
      <c r="Z1630" s="16">
        <v>42871</v>
      </c>
      <c r="AA1630" s="16">
        <v>42966</v>
      </c>
      <c r="AB1630" t="s">
        <v>1123</v>
      </c>
      <c r="AC1630" s="16">
        <v>42982</v>
      </c>
      <c r="AD1630" s="15" t="s">
        <v>6114</v>
      </c>
      <c r="AH1630" s="15" t="s">
        <v>11314</v>
      </c>
      <c r="AL1630" s="15" t="s">
        <v>4770</v>
      </c>
      <c r="AM1630" s="15">
        <v>191108</v>
      </c>
      <c r="AQ1630" s="15" t="s">
        <v>14404</v>
      </c>
      <c r="AS1630">
        <v>0</v>
      </c>
      <c r="AV1630" s="15" t="s">
        <v>8962</v>
      </c>
      <c r="AY1630" s="15">
        <v>5</v>
      </c>
      <c r="BB1630" s="15" t="s">
        <v>7558</v>
      </c>
      <c r="BE1630">
        <v>1</v>
      </c>
    </row>
    <row r="1631" spans="1:57" x14ac:dyDescent="0.25">
      <c r="A1631" s="15">
        <v>2705</v>
      </c>
      <c r="B1631" s="15">
        <v>2014211664</v>
      </c>
      <c r="C1631" s="15" t="s">
        <v>3684</v>
      </c>
      <c r="D1631" s="15" t="s">
        <v>975</v>
      </c>
      <c r="E1631" s="16">
        <v>34460</v>
      </c>
      <c r="F1631" s="15" t="s">
        <v>18</v>
      </c>
      <c r="G1631" s="17" t="s">
        <v>4789</v>
      </c>
      <c r="H1631" s="15">
        <v>1</v>
      </c>
      <c r="I1631" s="15">
        <v>61201</v>
      </c>
      <c r="J1631" s="16" t="s">
        <v>13136</v>
      </c>
      <c r="K1631" s="15">
        <v>4</v>
      </c>
      <c r="M1631">
        <v>6</v>
      </c>
      <c r="O1631" s="15" t="s">
        <v>14</v>
      </c>
      <c r="P1631" s="15">
        <v>0</v>
      </c>
      <c r="Q1631" s="16">
        <v>42072</v>
      </c>
      <c r="R1631" s="15" t="s">
        <v>5582</v>
      </c>
      <c r="S1631" s="15" t="s">
        <v>15522</v>
      </c>
      <c r="T1631" s="15" t="s">
        <v>15622</v>
      </c>
      <c r="U1631" s="15">
        <v>7</v>
      </c>
      <c r="V1631" s="15">
        <v>0</v>
      </c>
      <c r="W1631" s="15" t="s">
        <v>1123</v>
      </c>
      <c r="Y1631" s="15" t="s">
        <v>1123</v>
      </c>
      <c r="Z1631" s="16" t="s">
        <v>1123</v>
      </c>
      <c r="AA1631" s="16" t="s">
        <v>1123</v>
      </c>
      <c r="AB1631" t="s">
        <v>1123</v>
      </c>
      <c r="AC1631" s="16" t="s">
        <v>1123</v>
      </c>
      <c r="AD1631" s="15" t="s">
        <v>1123</v>
      </c>
      <c r="AH1631" s="15" t="s">
        <v>10396</v>
      </c>
      <c r="AL1631" s="15" t="s">
        <v>1123</v>
      </c>
      <c r="AM1631" s="15" t="s">
        <v>1123</v>
      </c>
      <c r="AQ1631" s="15" t="s">
        <v>14405</v>
      </c>
      <c r="AS1631">
        <v>0</v>
      </c>
      <c r="AV1631" s="15" t="s">
        <v>8963</v>
      </c>
      <c r="AY1631" s="15">
        <v>9</v>
      </c>
      <c r="BB1631" s="15" t="s">
        <v>7559</v>
      </c>
      <c r="BE1631">
        <v>1</v>
      </c>
    </row>
    <row r="1632" spans="1:57" x14ac:dyDescent="0.25">
      <c r="A1632" s="15">
        <v>2706</v>
      </c>
      <c r="B1632" s="15">
        <v>2014211665</v>
      </c>
      <c r="C1632" s="15" t="s">
        <v>3685</v>
      </c>
      <c r="D1632" s="15" t="s">
        <v>15</v>
      </c>
      <c r="E1632" s="16">
        <v>35009</v>
      </c>
      <c r="F1632" s="15" t="s">
        <v>18</v>
      </c>
      <c r="G1632" s="17" t="s">
        <v>4789</v>
      </c>
      <c r="H1632" s="15">
        <v>1</v>
      </c>
      <c r="I1632" s="15">
        <v>61201</v>
      </c>
      <c r="J1632" s="16" t="s">
        <v>12988</v>
      </c>
      <c r="K1632" s="15">
        <v>4</v>
      </c>
      <c r="M1632">
        <v>6</v>
      </c>
      <c r="O1632" s="15" t="s">
        <v>14</v>
      </c>
      <c r="P1632" s="15">
        <v>0</v>
      </c>
      <c r="Q1632" s="16">
        <v>42072</v>
      </c>
      <c r="R1632" s="15" t="s">
        <v>5582</v>
      </c>
      <c r="S1632" s="15" t="s">
        <v>15522</v>
      </c>
      <c r="T1632" s="15" t="s">
        <v>15577</v>
      </c>
      <c r="U1632" s="15">
        <v>7</v>
      </c>
      <c r="V1632" s="15">
        <v>0</v>
      </c>
      <c r="W1632" s="15" t="s">
        <v>1122</v>
      </c>
      <c r="X1632">
        <v>1</v>
      </c>
      <c r="Y1632" s="15" t="s">
        <v>6703</v>
      </c>
      <c r="Z1632" s="16">
        <v>42713</v>
      </c>
      <c r="AA1632" s="16">
        <v>43081</v>
      </c>
      <c r="AB1632" t="s">
        <v>1123</v>
      </c>
      <c r="AC1632" s="16">
        <v>42982</v>
      </c>
      <c r="AD1632" s="15" t="s">
        <v>6115</v>
      </c>
      <c r="AH1632" s="15" t="s">
        <v>11315</v>
      </c>
      <c r="AL1632" s="15" t="s">
        <v>9936</v>
      </c>
      <c r="AM1632" s="15">
        <v>196014</v>
      </c>
      <c r="AQ1632" s="15" t="s">
        <v>14406</v>
      </c>
      <c r="AS1632">
        <v>0</v>
      </c>
      <c r="AV1632" s="15" t="s">
        <v>8964</v>
      </c>
      <c r="AY1632" s="15">
        <v>9</v>
      </c>
      <c r="BB1632" s="15" t="s">
        <v>7560</v>
      </c>
      <c r="BE1632">
        <v>1</v>
      </c>
    </row>
    <row r="1633" spans="1:57" x14ac:dyDescent="0.25">
      <c r="A1633" s="15">
        <v>2707</v>
      </c>
      <c r="B1633" s="15">
        <v>2014211666</v>
      </c>
      <c r="C1633" s="15" t="s">
        <v>3686</v>
      </c>
      <c r="D1633" s="15" t="s">
        <v>1100</v>
      </c>
      <c r="E1633" s="16">
        <v>35021</v>
      </c>
      <c r="F1633" s="15" t="s">
        <v>18</v>
      </c>
      <c r="G1633" s="17" t="s">
        <v>4789</v>
      </c>
      <c r="H1633" s="15">
        <v>1</v>
      </c>
      <c r="I1633" s="15">
        <v>61201</v>
      </c>
      <c r="J1633" s="16" t="s">
        <v>13137</v>
      </c>
      <c r="K1633" s="15">
        <v>4</v>
      </c>
      <c r="M1633">
        <v>6</v>
      </c>
      <c r="O1633" s="15" t="s">
        <v>14</v>
      </c>
      <c r="P1633" s="15">
        <v>0</v>
      </c>
      <c r="Q1633" s="16">
        <v>42072</v>
      </c>
      <c r="R1633" s="15" t="s">
        <v>5582</v>
      </c>
      <c r="S1633" s="15" t="s">
        <v>15522</v>
      </c>
      <c r="T1633" s="15" t="s">
        <v>15577</v>
      </c>
      <c r="U1633" s="15">
        <v>7</v>
      </c>
      <c r="V1633" s="15">
        <v>0</v>
      </c>
      <c r="W1633" s="15" t="s">
        <v>1122</v>
      </c>
      <c r="X1633">
        <v>1</v>
      </c>
      <c r="Y1633" s="15" t="s">
        <v>6704</v>
      </c>
      <c r="Z1633" s="16">
        <v>42707</v>
      </c>
      <c r="AA1633" s="16">
        <v>42959</v>
      </c>
      <c r="AB1633" t="s">
        <v>1123</v>
      </c>
      <c r="AC1633" s="16">
        <v>42982</v>
      </c>
      <c r="AD1633" s="15" t="s">
        <v>6116</v>
      </c>
      <c r="AH1633" s="15" t="s">
        <v>11311</v>
      </c>
      <c r="AL1633" s="15" t="s">
        <v>1123</v>
      </c>
      <c r="AM1633" s="15" t="s">
        <v>1123</v>
      </c>
      <c r="AQ1633" s="15" t="s">
        <v>14407</v>
      </c>
      <c r="AS1633">
        <v>0</v>
      </c>
      <c r="AV1633" s="15" t="s">
        <v>8965</v>
      </c>
      <c r="AY1633" s="15">
        <v>9</v>
      </c>
      <c r="BB1633" s="15" t="s">
        <v>7561</v>
      </c>
      <c r="BE1633">
        <v>1</v>
      </c>
    </row>
    <row r="1634" spans="1:57" x14ac:dyDescent="0.25">
      <c r="A1634" s="15">
        <v>2708</v>
      </c>
      <c r="B1634" s="15">
        <v>2014211667</v>
      </c>
      <c r="C1634" s="15" t="s">
        <v>3687</v>
      </c>
      <c r="D1634" s="15" t="s">
        <v>15</v>
      </c>
      <c r="E1634" s="16">
        <v>33631</v>
      </c>
      <c r="F1634" s="15" t="s">
        <v>13</v>
      </c>
      <c r="G1634" s="17" t="s">
        <v>5118</v>
      </c>
      <c r="H1634" s="15">
        <v>1</v>
      </c>
      <c r="I1634" s="15">
        <v>61201</v>
      </c>
      <c r="J1634" s="16" t="s">
        <v>12786</v>
      </c>
      <c r="K1634" s="15">
        <v>3</v>
      </c>
      <c r="M1634">
        <v>6</v>
      </c>
      <c r="O1634" s="15" t="s">
        <v>14</v>
      </c>
      <c r="P1634" s="15">
        <v>0</v>
      </c>
      <c r="Q1634" s="16">
        <v>42072</v>
      </c>
      <c r="R1634" s="15" t="s">
        <v>5582</v>
      </c>
      <c r="S1634" s="15" t="s">
        <v>15519</v>
      </c>
      <c r="T1634" s="15" t="s">
        <v>15605</v>
      </c>
      <c r="U1634" s="15">
        <v>7</v>
      </c>
      <c r="V1634" s="15">
        <v>0</v>
      </c>
      <c r="W1634" s="15" t="s">
        <v>1123</v>
      </c>
      <c r="Y1634" s="15" t="s">
        <v>1123</v>
      </c>
      <c r="Z1634" s="16" t="s">
        <v>1123</v>
      </c>
      <c r="AA1634" s="16" t="s">
        <v>1123</v>
      </c>
      <c r="AB1634" t="s">
        <v>1123</v>
      </c>
      <c r="AC1634" s="16" t="s">
        <v>1123</v>
      </c>
      <c r="AD1634" s="15" t="s">
        <v>1123</v>
      </c>
      <c r="AH1634" s="15" t="s">
        <v>11316</v>
      </c>
      <c r="AL1634" s="15" t="s">
        <v>9867</v>
      </c>
      <c r="AM1634" s="15">
        <v>196001</v>
      </c>
      <c r="AQ1634" s="15" t="s">
        <v>14408</v>
      </c>
      <c r="AS1634">
        <v>0</v>
      </c>
      <c r="AV1634" s="15" t="s">
        <v>8643</v>
      </c>
      <c r="AY1634" s="15">
        <v>9</v>
      </c>
      <c r="BB1634" s="15" t="s">
        <v>1163</v>
      </c>
      <c r="BE1634">
        <v>1</v>
      </c>
    </row>
    <row r="1635" spans="1:57" x14ac:dyDescent="0.25">
      <c r="A1635" s="15">
        <v>2709</v>
      </c>
      <c r="B1635" s="15">
        <v>2014211668</v>
      </c>
      <c r="C1635" s="15" t="s">
        <v>3688</v>
      </c>
      <c r="D1635" s="15" t="s">
        <v>15</v>
      </c>
      <c r="E1635" s="16">
        <v>35048</v>
      </c>
      <c r="F1635" s="15" t="s">
        <v>18</v>
      </c>
      <c r="G1635" s="17" t="s">
        <v>4789</v>
      </c>
      <c r="H1635" s="15">
        <v>1</v>
      </c>
      <c r="I1635" s="15">
        <v>61201</v>
      </c>
      <c r="J1635" s="16" t="s">
        <v>12845</v>
      </c>
      <c r="K1635" s="15">
        <v>4</v>
      </c>
      <c r="M1635">
        <v>6</v>
      </c>
      <c r="O1635" s="15" t="s">
        <v>14</v>
      </c>
      <c r="P1635" s="15">
        <v>0</v>
      </c>
      <c r="Q1635" s="16">
        <v>42072</v>
      </c>
      <c r="R1635" s="15" t="s">
        <v>5582</v>
      </c>
      <c r="S1635" s="15" t="s">
        <v>15466</v>
      </c>
      <c r="T1635" s="15" t="s">
        <v>15623</v>
      </c>
      <c r="U1635" s="15">
        <v>7</v>
      </c>
      <c r="V1635" s="15">
        <v>0</v>
      </c>
      <c r="W1635" s="15" t="s">
        <v>1123</v>
      </c>
      <c r="Y1635" s="15" t="s">
        <v>1123</v>
      </c>
      <c r="Z1635" s="16" t="s">
        <v>1123</v>
      </c>
      <c r="AA1635" s="16" t="s">
        <v>1123</v>
      </c>
      <c r="AB1635" t="s">
        <v>1123</v>
      </c>
      <c r="AC1635" s="16" t="s">
        <v>1123</v>
      </c>
      <c r="AD1635" s="15" t="s">
        <v>1123</v>
      </c>
      <c r="AH1635" s="15" t="s">
        <v>11317</v>
      </c>
      <c r="AL1635" s="15" t="s">
        <v>1123</v>
      </c>
      <c r="AM1635" s="15" t="s">
        <v>1123</v>
      </c>
      <c r="AQ1635" s="15" t="s">
        <v>14409</v>
      </c>
      <c r="AS1635">
        <v>0</v>
      </c>
      <c r="AV1635" s="15" t="s">
        <v>8966</v>
      </c>
      <c r="AY1635" s="15">
        <v>9</v>
      </c>
      <c r="BB1635" s="15" t="s">
        <v>7562</v>
      </c>
      <c r="BE1635">
        <v>1</v>
      </c>
    </row>
    <row r="1636" spans="1:57" x14ac:dyDescent="0.25">
      <c r="A1636" s="15">
        <v>2711</v>
      </c>
      <c r="B1636" s="15">
        <v>2014211670</v>
      </c>
      <c r="C1636" s="15" t="s">
        <v>3689</v>
      </c>
      <c r="D1636" s="15" t="s">
        <v>4771</v>
      </c>
      <c r="E1636" s="16">
        <v>35100</v>
      </c>
      <c r="F1636" s="15" t="s">
        <v>13</v>
      </c>
      <c r="G1636" s="17" t="s">
        <v>5119</v>
      </c>
      <c r="H1636" s="15">
        <v>1</v>
      </c>
      <c r="I1636" s="15">
        <v>61201</v>
      </c>
      <c r="J1636" s="16" t="s">
        <v>13138</v>
      </c>
      <c r="K1636" s="15">
        <v>9</v>
      </c>
      <c r="M1636">
        <v>6</v>
      </c>
      <c r="O1636" s="15" t="s">
        <v>14</v>
      </c>
      <c r="P1636" s="15">
        <v>0</v>
      </c>
      <c r="Q1636" s="16">
        <v>42072</v>
      </c>
      <c r="R1636" s="15" t="s">
        <v>5582</v>
      </c>
      <c r="S1636" s="15" t="s">
        <v>15523</v>
      </c>
      <c r="T1636" s="15" t="s">
        <v>1123</v>
      </c>
      <c r="U1636" s="15">
        <v>7</v>
      </c>
      <c r="V1636" s="15">
        <v>0</v>
      </c>
      <c r="W1636" s="15" t="s">
        <v>1123</v>
      </c>
      <c r="Y1636" s="15" t="s">
        <v>1123</v>
      </c>
      <c r="Z1636" s="16" t="s">
        <v>1123</v>
      </c>
      <c r="AA1636" s="16" t="s">
        <v>1123</v>
      </c>
      <c r="AB1636" t="s">
        <v>1123</v>
      </c>
      <c r="AC1636" s="16" t="s">
        <v>1123</v>
      </c>
      <c r="AD1636" s="15" t="s">
        <v>1123</v>
      </c>
      <c r="AH1636" s="15" t="s">
        <v>11318</v>
      </c>
      <c r="AL1636" s="15" t="s">
        <v>10014</v>
      </c>
      <c r="AM1636" s="15">
        <v>196013</v>
      </c>
      <c r="AQ1636" s="15" t="s">
        <v>14410</v>
      </c>
      <c r="AS1636">
        <v>0</v>
      </c>
      <c r="AV1636" s="15" t="s">
        <v>8967</v>
      </c>
      <c r="AY1636" s="15">
        <v>1</v>
      </c>
      <c r="BB1636" s="15" t="s">
        <v>7563</v>
      </c>
      <c r="BE1636">
        <v>1</v>
      </c>
    </row>
    <row r="1637" spans="1:57" x14ac:dyDescent="0.25">
      <c r="A1637" s="15">
        <v>2712</v>
      </c>
      <c r="B1637" s="15">
        <v>2014211671</v>
      </c>
      <c r="C1637" s="15" t="s">
        <v>3690</v>
      </c>
      <c r="D1637" s="15" t="s">
        <v>4772</v>
      </c>
      <c r="E1637" s="16">
        <v>35179</v>
      </c>
      <c r="F1637" s="15" t="s">
        <v>18</v>
      </c>
      <c r="G1637" s="17" t="s">
        <v>5120</v>
      </c>
      <c r="H1637" s="15">
        <v>1</v>
      </c>
      <c r="I1637" s="15">
        <v>61201</v>
      </c>
      <c r="J1637" s="16" t="s">
        <v>13139</v>
      </c>
      <c r="K1637" s="15">
        <v>4</v>
      </c>
      <c r="M1637">
        <v>6</v>
      </c>
      <c r="O1637" s="15" t="s">
        <v>14</v>
      </c>
      <c r="P1637" s="15">
        <v>0</v>
      </c>
      <c r="Q1637" s="16">
        <v>42072</v>
      </c>
      <c r="R1637" s="15" t="s">
        <v>5582</v>
      </c>
      <c r="S1637" s="15" t="s">
        <v>15520</v>
      </c>
      <c r="T1637" s="15" t="s">
        <v>15577</v>
      </c>
      <c r="U1637" s="15">
        <v>7</v>
      </c>
      <c r="V1637" s="15">
        <v>0</v>
      </c>
      <c r="W1637" s="15" t="s">
        <v>1122</v>
      </c>
      <c r="X1637">
        <v>1</v>
      </c>
      <c r="Y1637" s="15" t="s">
        <v>6705</v>
      </c>
      <c r="Z1637" s="16">
        <v>42721</v>
      </c>
      <c r="AA1637" s="16">
        <v>42961</v>
      </c>
      <c r="AB1637" t="s">
        <v>1123</v>
      </c>
      <c r="AC1637" s="16">
        <v>42982</v>
      </c>
      <c r="AD1637" s="15" t="s">
        <v>6117</v>
      </c>
      <c r="AH1637" s="15" t="s">
        <v>11319</v>
      </c>
      <c r="AL1637" s="15" t="s">
        <v>9994</v>
      </c>
      <c r="AM1637" s="15">
        <v>196013</v>
      </c>
      <c r="AQ1637" s="15" t="s">
        <v>14411</v>
      </c>
      <c r="AS1637">
        <v>0</v>
      </c>
      <c r="AV1637" s="15" t="s">
        <v>8968</v>
      </c>
      <c r="AY1637" s="15">
        <v>9</v>
      </c>
      <c r="BB1637" s="15" t="s">
        <v>7564</v>
      </c>
      <c r="BE1637">
        <v>1</v>
      </c>
    </row>
    <row r="1638" spans="1:57" x14ac:dyDescent="0.25">
      <c r="A1638" s="15">
        <v>2713</v>
      </c>
      <c r="B1638" s="15">
        <v>2014211672</v>
      </c>
      <c r="C1638" s="15" t="s">
        <v>3691</v>
      </c>
      <c r="D1638" s="15" t="s">
        <v>16</v>
      </c>
      <c r="E1638" s="16">
        <v>34845</v>
      </c>
      <c r="F1638" s="15" t="s">
        <v>18</v>
      </c>
      <c r="G1638" s="17" t="s">
        <v>4789</v>
      </c>
      <c r="H1638" s="15">
        <v>1</v>
      </c>
      <c r="I1638" s="15">
        <v>61201</v>
      </c>
      <c r="J1638" s="16" t="s">
        <v>13036</v>
      </c>
      <c r="K1638" s="15">
        <v>4</v>
      </c>
      <c r="M1638">
        <v>6</v>
      </c>
      <c r="O1638" s="15" t="s">
        <v>14</v>
      </c>
      <c r="P1638" s="15">
        <v>0</v>
      </c>
      <c r="Q1638" s="16">
        <v>42072</v>
      </c>
      <c r="R1638" s="15" t="s">
        <v>5582</v>
      </c>
      <c r="S1638" s="15" t="s">
        <v>15524</v>
      </c>
      <c r="T1638" s="15" t="s">
        <v>15624</v>
      </c>
      <c r="U1638" s="15">
        <v>7</v>
      </c>
      <c r="V1638" s="15">
        <v>0</v>
      </c>
      <c r="W1638" s="15" t="s">
        <v>1123</v>
      </c>
      <c r="Y1638" s="15" t="s">
        <v>1123</v>
      </c>
      <c r="Z1638" s="16" t="s">
        <v>1123</v>
      </c>
      <c r="AA1638" s="16" t="s">
        <v>1123</v>
      </c>
      <c r="AB1638" t="s">
        <v>1123</v>
      </c>
      <c r="AC1638" s="16" t="s">
        <v>1123</v>
      </c>
      <c r="AD1638" s="15" t="s">
        <v>1123</v>
      </c>
      <c r="AH1638" s="15" t="s">
        <v>11320</v>
      </c>
      <c r="AL1638" s="15" t="s">
        <v>1123</v>
      </c>
      <c r="AM1638" s="15" t="s">
        <v>1123</v>
      </c>
      <c r="AQ1638" s="15" t="s">
        <v>14412</v>
      </c>
      <c r="AS1638">
        <v>0</v>
      </c>
      <c r="AV1638" s="15" t="s">
        <v>8969</v>
      </c>
      <c r="AY1638" s="15">
        <v>5</v>
      </c>
      <c r="BB1638" s="15" t="s">
        <v>7155</v>
      </c>
      <c r="BE1638">
        <v>1</v>
      </c>
    </row>
    <row r="1639" spans="1:57" x14ac:dyDescent="0.25">
      <c r="A1639" s="15">
        <v>2714</v>
      </c>
      <c r="B1639" s="15">
        <v>2014211673</v>
      </c>
      <c r="C1639" s="15" t="s">
        <v>3692</v>
      </c>
      <c r="D1639" s="15" t="s">
        <v>4773</v>
      </c>
      <c r="E1639" s="16">
        <v>34509</v>
      </c>
      <c r="F1639" s="15" t="s">
        <v>13</v>
      </c>
      <c r="G1639" s="17" t="s">
        <v>4789</v>
      </c>
      <c r="H1639" s="15">
        <v>1</v>
      </c>
      <c r="I1639" s="15">
        <v>61201</v>
      </c>
      <c r="J1639" s="16" t="s">
        <v>12493</v>
      </c>
      <c r="K1639" s="15">
        <v>9</v>
      </c>
      <c r="M1639">
        <v>6</v>
      </c>
      <c r="O1639" s="15" t="s">
        <v>14</v>
      </c>
      <c r="P1639" s="15">
        <v>0</v>
      </c>
      <c r="Q1639" s="16">
        <v>42072</v>
      </c>
      <c r="R1639" s="15" t="s">
        <v>5582</v>
      </c>
      <c r="S1639" s="15" t="s">
        <v>15497</v>
      </c>
      <c r="T1639" s="15" t="s">
        <v>15625</v>
      </c>
      <c r="U1639" s="15">
        <v>7</v>
      </c>
      <c r="V1639" s="15">
        <v>0</v>
      </c>
      <c r="W1639" s="15" t="s">
        <v>1123</v>
      </c>
      <c r="Y1639" s="15" t="s">
        <v>1123</v>
      </c>
      <c r="Z1639" s="16" t="s">
        <v>1123</v>
      </c>
      <c r="AA1639" s="16" t="s">
        <v>1123</v>
      </c>
      <c r="AB1639" t="s">
        <v>1123</v>
      </c>
      <c r="AC1639" s="16" t="s">
        <v>1123</v>
      </c>
      <c r="AD1639" s="15" t="s">
        <v>1123</v>
      </c>
      <c r="AH1639" s="15" t="s">
        <v>11321</v>
      </c>
      <c r="AL1639" s="15" t="s">
        <v>1123</v>
      </c>
      <c r="AM1639" s="15" t="s">
        <v>1123</v>
      </c>
      <c r="AQ1639" s="15" t="s">
        <v>1123</v>
      </c>
      <c r="AS1639">
        <v>0</v>
      </c>
      <c r="AV1639" s="15" t="s">
        <v>118</v>
      </c>
      <c r="AY1639" s="15">
        <v>9</v>
      </c>
      <c r="BB1639" s="15" t="s">
        <v>1426</v>
      </c>
      <c r="BE1639">
        <v>1</v>
      </c>
    </row>
    <row r="1640" spans="1:57" x14ac:dyDescent="0.25">
      <c r="A1640" s="15">
        <v>2715</v>
      </c>
      <c r="B1640" s="15">
        <v>2014211674</v>
      </c>
      <c r="C1640" s="15" t="s">
        <v>3693</v>
      </c>
      <c r="D1640" s="15" t="s">
        <v>4769</v>
      </c>
      <c r="E1640" s="16">
        <v>34284</v>
      </c>
      <c r="F1640" s="15" t="s">
        <v>18</v>
      </c>
      <c r="G1640" s="17" t="s">
        <v>4789</v>
      </c>
      <c r="H1640" s="15">
        <v>1</v>
      </c>
      <c r="I1640" s="15">
        <v>61201</v>
      </c>
      <c r="J1640" s="16" t="s">
        <v>13140</v>
      </c>
      <c r="K1640" s="15">
        <v>2</v>
      </c>
      <c r="M1640">
        <v>6</v>
      </c>
      <c r="O1640" s="15" t="s">
        <v>14</v>
      </c>
      <c r="P1640" s="15">
        <v>0</v>
      </c>
      <c r="Q1640" s="16">
        <v>42072</v>
      </c>
      <c r="R1640" s="15" t="s">
        <v>5582</v>
      </c>
      <c r="S1640" s="15" t="s">
        <v>15503</v>
      </c>
      <c r="T1640" s="15" t="s">
        <v>15606</v>
      </c>
      <c r="U1640" s="15">
        <v>7</v>
      </c>
      <c r="V1640" s="15">
        <v>0</v>
      </c>
      <c r="W1640" s="15" t="s">
        <v>1123</v>
      </c>
      <c r="Y1640" s="15" t="s">
        <v>1123</v>
      </c>
      <c r="Z1640" s="16" t="s">
        <v>1123</v>
      </c>
      <c r="AA1640" s="16" t="s">
        <v>1123</v>
      </c>
      <c r="AB1640" t="s">
        <v>1123</v>
      </c>
      <c r="AC1640" s="16" t="s">
        <v>1123</v>
      </c>
      <c r="AD1640" s="15" t="s">
        <v>1123</v>
      </c>
      <c r="AH1640" s="15" t="s">
        <v>11322</v>
      </c>
      <c r="AL1640" s="15" t="s">
        <v>1123</v>
      </c>
      <c r="AM1640" s="15" t="s">
        <v>1123</v>
      </c>
      <c r="AQ1640" s="15" t="s">
        <v>14413</v>
      </c>
      <c r="AS1640">
        <v>0</v>
      </c>
      <c r="AV1640" s="15" t="s">
        <v>8970</v>
      </c>
      <c r="AY1640" s="15">
        <v>9</v>
      </c>
      <c r="BB1640" s="15" t="s">
        <v>7559</v>
      </c>
      <c r="BE1640">
        <v>1</v>
      </c>
    </row>
    <row r="1641" spans="1:57" x14ac:dyDescent="0.25">
      <c r="A1641" s="15">
        <v>2716</v>
      </c>
      <c r="B1641" s="15">
        <v>2014211675</v>
      </c>
      <c r="C1641" s="15" t="s">
        <v>3694</v>
      </c>
      <c r="D1641" s="15" t="s">
        <v>998</v>
      </c>
      <c r="E1641" s="16">
        <v>33824</v>
      </c>
      <c r="F1641" s="15" t="s">
        <v>13</v>
      </c>
      <c r="G1641" s="17" t="s">
        <v>4789</v>
      </c>
      <c r="H1641" s="15">
        <v>1</v>
      </c>
      <c r="I1641" s="15">
        <v>61201</v>
      </c>
      <c r="J1641" s="16" t="s">
        <v>13141</v>
      </c>
      <c r="K1641" s="15">
        <v>4</v>
      </c>
      <c r="M1641">
        <v>6</v>
      </c>
      <c r="O1641" s="15" t="s">
        <v>14</v>
      </c>
      <c r="P1641" s="15">
        <v>0</v>
      </c>
      <c r="Q1641" s="16">
        <v>42072</v>
      </c>
      <c r="R1641" s="15" t="s">
        <v>5582</v>
      </c>
      <c r="S1641" s="15" t="s">
        <v>15525</v>
      </c>
      <c r="T1641" s="15" t="s">
        <v>15615</v>
      </c>
      <c r="U1641" s="15">
        <v>7</v>
      </c>
      <c r="V1641" s="15">
        <v>0</v>
      </c>
      <c r="W1641" s="15" t="s">
        <v>1123</v>
      </c>
      <c r="Y1641" s="15" t="s">
        <v>1123</v>
      </c>
      <c r="Z1641" s="16" t="s">
        <v>1123</v>
      </c>
      <c r="AA1641" s="16" t="s">
        <v>1123</v>
      </c>
      <c r="AB1641" t="s">
        <v>1123</v>
      </c>
      <c r="AC1641" s="16" t="s">
        <v>1123</v>
      </c>
      <c r="AD1641" s="15" t="s">
        <v>1123</v>
      </c>
      <c r="AH1641" s="15" t="s">
        <v>11323</v>
      </c>
      <c r="AL1641" s="15" t="s">
        <v>1123</v>
      </c>
      <c r="AM1641" s="15" t="s">
        <v>1123</v>
      </c>
      <c r="AQ1641" s="15" t="s">
        <v>14414</v>
      </c>
      <c r="AS1641">
        <v>0</v>
      </c>
      <c r="AV1641" s="15" t="s">
        <v>8971</v>
      </c>
      <c r="AY1641" s="15">
        <v>9</v>
      </c>
      <c r="BB1641" s="15" t="s">
        <v>7565</v>
      </c>
      <c r="BE1641">
        <v>1</v>
      </c>
    </row>
    <row r="1642" spans="1:57" x14ac:dyDescent="0.25">
      <c r="A1642" s="15">
        <v>2717</v>
      </c>
      <c r="B1642" s="15">
        <v>2014211676</v>
      </c>
      <c r="C1642" s="15" t="s">
        <v>3695</v>
      </c>
      <c r="D1642" s="15" t="s">
        <v>15</v>
      </c>
      <c r="E1642" s="16">
        <v>34002</v>
      </c>
      <c r="F1642" s="15" t="s">
        <v>18</v>
      </c>
      <c r="G1642" s="17" t="s">
        <v>4789</v>
      </c>
      <c r="H1642" s="15">
        <v>1</v>
      </c>
      <c r="I1642" s="15">
        <v>61201</v>
      </c>
      <c r="J1642" s="16" t="s">
        <v>12742</v>
      </c>
      <c r="K1642" s="15">
        <v>9</v>
      </c>
      <c r="M1642">
        <v>6</v>
      </c>
      <c r="O1642" s="15" t="s">
        <v>14</v>
      </c>
      <c r="P1642" s="15">
        <v>0</v>
      </c>
      <c r="Q1642" s="16">
        <v>42072</v>
      </c>
      <c r="R1642" s="15" t="s">
        <v>5582</v>
      </c>
      <c r="S1642" s="15" t="s">
        <v>15484</v>
      </c>
      <c r="T1642" s="15" t="s">
        <v>15626</v>
      </c>
      <c r="U1642" s="15">
        <v>7</v>
      </c>
      <c r="V1642" s="15">
        <v>0</v>
      </c>
      <c r="W1642" s="15" t="s">
        <v>1123</v>
      </c>
      <c r="Y1642" s="15" t="s">
        <v>1123</v>
      </c>
      <c r="Z1642" s="16" t="s">
        <v>1123</v>
      </c>
      <c r="AA1642" s="16" t="s">
        <v>1123</v>
      </c>
      <c r="AB1642" t="s">
        <v>1123</v>
      </c>
      <c r="AC1642" s="16" t="s">
        <v>1123</v>
      </c>
      <c r="AD1642" s="15" t="s">
        <v>1123</v>
      </c>
      <c r="AH1642" s="15" t="s">
        <v>11324</v>
      </c>
      <c r="AL1642" s="15" t="s">
        <v>1123</v>
      </c>
      <c r="AM1642" s="15" t="s">
        <v>1123</v>
      </c>
      <c r="AQ1642" s="15" t="s">
        <v>1123</v>
      </c>
      <c r="AS1642">
        <v>0</v>
      </c>
      <c r="AV1642" s="15" t="s">
        <v>8972</v>
      </c>
      <c r="AY1642" s="15">
        <v>9</v>
      </c>
      <c r="BB1642" s="15" t="s">
        <v>7566</v>
      </c>
      <c r="BE1642">
        <v>1</v>
      </c>
    </row>
    <row r="1643" spans="1:57" x14ac:dyDescent="0.25">
      <c r="A1643" s="15">
        <v>2483</v>
      </c>
      <c r="B1643" s="15">
        <v>2014221467</v>
      </c>
      <c r="C1643" s="15" t="s">
        <v>3696</v>
      </c>
      <c r="D1643" s="15" t="s">
        <v>4774</v>
      </c>
      <c r="E1643" s="16">
        <v>35388</v>
      </c>
      <c r="F1643" s="15" t="s">
        <v>18</v>
      </c>
      <c r="G1643" s="17" t="s">
        <v>5121</v>
      </c>
      <c r="H1643" s="15">
        <v>1</v>
      </c>
      <c r="I1643" s="15">
        <v>62201</v>
      </c>
      <c r="J1643" s="16" t="s">
        <v>13142</v>
      </c>
      <c r="K1643" s="15">
        <v>12</v>
      </c>
      <c r="M1643">
        <v>6</v>
      </c>
      <c r="O1643" s="15" t="s">
        <v>14</v>
      </c>
      <c r="P1643" s="15">
        <v>1</v>
      </c>
      <c r="Q1643" s="16">
        <v>41911</v>
      </c>
      <c r="R1643" s="15" t="s">
        <v>5581</v>
      </c>
      <c r="S1643" s="15" t="s">
        <v>1123</v>
      </c>
      <c r="T1643" s="15" t="s">
        <v>1123</v>
      </c>
      <c r="U1643" s="15">
        <v>7</v>
      </c>
      <c r="V1643" s="15">
        <v>0</v>
      </c>
      <c r="W1643" s="15" t="s">
        <v>1123</v>
      </c>
      <c r="Y1643" s="15" t="s">
        <v>1123</v>
      </c>
      <c r="Z1643" s="16" t="s">
        <v>1123</v>
      </c>
      <c r="AA1643" s="16" t="s">
        <v>1123</v>
      </c>
      <c r="AB1643" t="s">
        <v>1123</v>
      </c>
      <c r="AC1643" s="16" t="s">
        <v>1123</v>
      </c>
      <c r="AD1643" s="15" t="s">
        <v>1123</v>
      </c>
      <c r="AH1643" s="15" t="s">
        <v>11325</v>
      </c>
      <c r="AL1643" s="15" t="s">
        <v>9903</v>
      </c>
      <c r="AM1643" s="15">
        <v>190304</v>
      </c>
      <c r="AQ1643" s="15" t="s">
        <v>14415</v>
      </c>
      <c r="AS1643">
        <v>0</v>
      </c>
      <c r="AV1643" s="15" t="s">
        <v>8973</v>
      </c>
      <c r="AY1643" s="15">
        <v>5</v>
      </c>
      <c r="BB1643" s="15" t="s">
        <v>7077</v>
      </c>
      <c r="BE1643">
        <v>5</v>
      </c>
    </row>
    <row r="1644" spans="1:57" x14ac:dyDescent="0.25">
      <c r="A1644" s="15">
        <v>2484</v>
      </c>
      <c r="B1644" s="15">
        <v>2014221468</v>
      </c>
      <c r="C1644" s="15" t="s">
        <v>3697</v>
      </c>
      <c r="D1644" s="15" t="s">
        <v>15</v>
      </c>
      <c r="E1644" s="16">
        <v>34987</v>
      </c>
      <c r="F1644" s="15" t="s">
        <v>18</v>
      </c>
      <c r="G1644" s="17" t="s">
        <v>4789</v>
      </c>
      <c r="H1644" s="15">
        <v>2</v>
      </c>
      <c r="I1644" s="15">
        <v>62201</v>
      </c>
      <c r="J1644" s="16" t="s">
        <v>13108</v>
      </c>
      <c r="K1644" s="15">
        <v>11</v>
      </c>
      <c r="M1644">
        <v>6</v>
      </c>
      <c r="O1644" s="15" t="s">
        <v>14</v>
      </c>
      <c r="P1644" s="15">
        <v>1</v>
      </c>
      <c r="Q1644" s="16">
        <v>41911</v>
      </c>
      <c r="R1644" s="15" t="s">
        <v>5581</v>
      </c>
      <c r="S1644" s="15" t="s">
        <v>1123</v>
      </c>
      <c r="T1644" s="15" t="s">
        <v>1123</v>
      </c>
      <c r="U1644" s="15">
        <v>7</v>
      </c>
      <c r="V1644" s="15">
        <v>0</v>
      </c>
      <c r="W1644" s="15" t="s">
        <v>1123</v>
      </c>
      <c r="Y1644" s="15" t="s">
        <v>1123</v>
      </c>
      <c r="Z1644" s="16" t="s">
        <v>1123</v>
      </c>
      <c r="AA1644" s="16" t="s">
        <v>1123</v>
      </c>
      <c r="AB1644" t="s">
        <v>1123</v>
      </c>
      <c r="AC1644" s="16" t="s">
        <v>1123</v>
      </c>
      <c r="AD1644" s="15" t="s">
        <v>1123</v>
      </c>
      <c r="AH1644" s="15" t="s">
        <v>11326</v>
      </c>
      <c r="AL1644" s="15" t="s">
        <v>1123</v>
      </c>
      <c r="AM1644" s="15" t="s">
        <v>1123</v>
      </c>
      <c r="AQ1644" s="15" t="s">
        <v>14416</v>
      </c>
      <c r="AS1644">
        <v>0</v>
      </c>
      <c r="AV1644" s="15" t="s">
        <v>8974</v>
      </c>
      <c r="AY1644" s="15">
        <v>1</v>
      </c>
      <c r="BB1644" s="15" t="s">
        <v>7567</v>
      </c>
      <c r="BE1644">
        <v>1</v>
      </c>
    </row>
    <row r="1645" spans="1:57" x14ac:dyDescent="0.25">
      <c r="A1645" s="15">
        <v>2485</v>
      </c>
      <c r="B1645" s="15">
        <v>2014221469</v>
      </c>
      <c r="C1645" s="15" t="s">
        <v>3698</v>
      </c>
      <c r="D1645" s="15" t="s">
        <v>4775</v>
      </c>
      <c r="E1645" s="16">
        <v>35420</v>
      </c>
      <c r="F1645" s="15" t="s">
        <v>18</v>
      </c>
      <c r="G1645" s="17" t="s">
        <v>4789</v>
      </c>
      <c r="H1645" s="15">
        <v>1</v>
      </c>
      <c r="I1645" s="15">
        <v>62201</v>
      </c>
      <c r="J1645" s="16" t="s">
        <v>13009</v>
      </c>
      <c r="K1645" s="15">
        <v>12</v>
      </c>
      <c r="M1645">
        <v>6</v>
      </c>
      <c r="O1645" s="15" t="s">
        <v>14</v>
      </c>
      <c r="P1645" s="15">
        <v>1</v>
      </c>
      <c r="Q1645" s="16">
        <v>41911</v>
      </c>
      <c r="R1645" s="15" t="s">
        <v>5581</v>
      </c>
      <c r="S1645" s="15" t="s">
        <v>1123</v>
      </c>
      <c r="T1645" s="15" t="s">
        <v>1123</v>
      </c>
      <c r="U1645" s="15">
        <v>7</v>
      </c>
      <c r="V1645" s="15">
        <v>0</v>
      </c>
      <c r="W1645" s="15" t="s">
        <v>1123</v>
      </c>
      <c r="Y1645" s="15" t="s">
        <v>1123</v>
      </c>
      <c r="Z1645" s="16" t="s">
        <v>1123</v>
      </c>
      <c r="AA1645" s="16" t="s">
        <v>1123</v>
      </c>
      <c r="AB1645" t="s">
        <v>1123</v>
      </c>
      <c r="AC1645" s="16" t="s">
        <v>1123</v>
      </c>
      <c r="AD1645" s="15" t="s">
        <v>1123</v>
      </c>
      <c r="AH1645" s="15" t="s">
        <v>11327</v>
      </c>
      <c r="AL1645" s="15" t="s">
        <v>1123</v>
      </c>
      <c r="AM1645" s="15">
        <v>190406</v>
      </c>
      <c r="AQ1645" s="15" t="s">
        <v>14417</v>
      </c>
      <c r="AS1645">
        <v>0</v>
      </c>
      <c r="AV1645" s="15" t="s">
        <v>8975</v>
      </c>
      <c r="AY1645" s="15">
        <v>9</v>
      </c>
      <c r="BB1645" s="15" t="s">
        <v>7568</v>
      </c>
      <c r="BE1645">
        <v>9</v>
      </c>
    </row>
    <row r="1646" spans="1:57" x14ac:dyDescent="0.25">
      <c r="A1646" s="15">
        <v>2486</v>
      </c>
      <c r="B1646" s="15">
        <v>2014221470</v>
      </c>
      <c r="C1646" s="15" t="s">
        <v>3699</v>
      </c>
      <c r="D1646" s="15" t="s">
        <v>22</v>
      </c>
      <c r="E1646" s="16">
        <v>35132</v>
      </c>
      <c r="F1646" s="15" t="s">
        <v>18</v>
      </c>
      <c r="G1646" s="17" t="s">
        <v>5122</v>
      </c>
      <c r="H1646" s="15">
        <v>1</v>
      </c>
      <c r="I1646" s="15">
        <v>62201</v>
      </c>
      <c r="J1646" s="16" t="s">
        <v>13143</v>
      </c>
      <c r="K1646" s="15">
        <v>11</v>
      </c>
      <c r="M1646">
        <v>6</v>
      </c>
      <c r="O1646" s="15" t="s">
        <v>14</v>
      </c>
      <c r="P1646" s="15">
        <v>1</v>
      </c>
      <c r="Q1646" s="16">
        <v>41911</v>
      </c>
      <c r="R1646" s="15" t="s">
        <v>5581</v>
      </c>
      <c r="S1646" s="15" t="s">
        <v>1123</v>
      </c>
      <c r="T1646" s="15" t="s">
        <v>1123</v>
      </c>
      <c r="U1646" s="15">
        <v>7</v>
      </c>
      <c r="V1646" s="15">
        <v>0</v>
      </c>
      <c r="W1646" s="15" t="s">
        <v>1123</v>
      </c>
      <c r="Y1646" s="15" t="s">
        <v>1123</v>
      </c>
      <c r="Z1646" s="16" t="s">
        <v>1123</v>
      </c>
      <c r="AA1646" s="16" t="s">
        <v>1123</v>
      </c>
      <c r="AB1646" t="s">
        <v>1123</v>
      </c>
      <c r="AC1646" s="16" t="s">
        <v>1123</v>
      </c>
      <c r="AD1646" s="15" t="s">
        <v>1123</v>
      </c>
      <c r="AH1646" s="15" t="s">
        <v>10200</v>
      </c>
      <c r="AL1646" s="15" t="s">
        <v>1123</v>
      </c>
      <c r="AM1646" s="15">
        <v>191003</v>
      </c>
      <c r="AQ1646" s="15" t="s">
        <v>14418</v>
      </c>
      <c r="AS1646">
        <v>0</v>
      </c>
      <c r="AV1646" s="15" t="s">
        <v>8976</v>
      </c>
      <c r="AY1646" s="15">
        <v>1</v>
      </c>
      <c r="BB1646" s="15" t="s">
        <v>7569</v>
      </c>
      <c r="BE1646">
        <v>1</v>
      </c>
    </row>
    <row r="1647" spans="1:57" x14ac:dyDescent="0.25">
      <c r="A1647" s="15">
        <v>2487</v>
      </c>
      <c r="B1647" s="15">
        <v>2014221471</v>
      </c>
      <c r="C1647" s="15" t="s">
        <v>3700</v>
      </c>
      <c r="D1647" s="15" t="s">
        <v>4776</v>
      </c>
      <c r="E1647" s="16">
        <v>34891</v>
      </c>
      <c r="F1647" s="15" t="s">
        <v>13</v>
      </c>
      <c r="G1647" s="17" t="s">
        <v>5123</v>
      </c>
      <c r="H1647" s="15">
        <v>1</v>
      </c>
      <c r="I1647" s="15">
        <v>62201</v>
      </c>
      <c r="J1647" s="16" t="s">
        <v>12756</v>
      </c>
      <c r="K1647" s="15">
        <v>12</v>
      </c>
      <c r="M1647">
        <v>6</v>
      </c>
      <c r="O1647" s="15" t="s">
        <v>14</v>
      </c>
      <c r="P1647" s="15">
        <v>1</v>
      </c>
      <c r="Q1647" s="16">
        <v>41911</v>
      </c>
      <c r="R1647" s="15" t="s">
        <v>5581</v>
      </c>
      <c r="S1647" s="15" t="s">
        <v>1123</v>
      </c>
      <c r="T1647" s="15" t="s">
        <v>1123</v>
      </c>
      <c r="U1647" s="15">
        <v>7</v>
      </c>
      <c r="V1647" s="15">
        <v>0</v>
      </c>
      <c r="W1647" s="15" t="s">
        <v>1123</v>
      </c>
      <c r="Y1647" s="15" t="s">
        <v>1123</v>
      </c>
      <c r="Z1647" s="16" t="s">
        <v>1123</v>
      </c>
      <c r="AA1647" s="16" t="s">
        <v>1123</v>
      </c>
      <c r="AB1647" t="s">
        <v>1123</v>
      </c>
      <c r="AC1647" s="16" t="s">
        <v>1123</v>
      </c>
      <c r="AD1647" s="15" t="s">
        <v>1123</v>
      </c>
      <c r="AH1647" s="15" t="s">
        <v>11328</v>
      </c>
      <c r="AL1647" s="15" t="s">
        <v>10015</v>
      </c>
      <c r="AM1647" s="15">
        <v>190803</v>
      </c>
      <c r="AQ1647" s="15" t="s">
        <v>14419</v>
      </c>
      <c r="AS1647">
        <v>0</v>
      </c>
      <c r="AV1647" s="15" t="s">
        <v>8977</v>
      </c>
      <c r="AY1647" s="15">
        <v>1</v>
      </c>
      <c r="BB1647" s="15" t="s">
        <v>7570</v>
      </c>
      <c r="BE1647">
        <v>1</v>
      </c>
    </row>
    <row r="1648" spans="1:57" x14ac:dyDescent="0.25">
      <c r="A1648" s="15">
        <v>2488</v>
      </c>
      <c r="B1648" s="15">
        <v>2014221472</v>
      </c>
      <c r="C1648" s="15" t="s">
        <v>3701</v>
      </c>
      <c r="D1648" s="15" t="s">
        <v>124</v>
      </c>
      <c r="E1648" s="16">
        <v>34910</v>
      </c>
      <c r="F1648" s="15" t="s">
        <v>18</v>
      </c>
      <c r="G1648" s="17" t="s">
        <v>5124</v>
      </c>
      <c r="H1648" s="15">
        <v>1</v>
      </c>
      <c r="I1648" s="15">
        <v>62201</v>
      </c>
      <c r="J1648" s="16" t="s">
        <v>12674</v>
      </c>
      <c r="K1648" s="15">
        <v>12</v>
      </c>
      <c r="M1648">
        <v>6</v>
      </c>
      <c r="O1648" s="15" t="s">
        <v>14</v>
      </c>
      <c r="P1648" s="15">
        <v>1</v>
      </c>
      <c r="Q1648" s="16">
        <v>41911</v>
      </c>
      <c r="R1648" s="15" t="s">
        <v>5581</v>
      </c>
      <c r="S1648" s="15" t="s">
        <v>1123</v>
      </c>
      <c r="T1648" s="15" t="s">
        <v>1123</v>
      </c>
      <c r="U1648" s="15">
        <v>7</v>
      </c>
      <c r="V1648" s="15">
        <v>0</v>
      </c>
      <c r="W1648" s="15" t="s">
        <v>1123</v>
      </c>
      <c r="Y1648" s="15" t="s">
        <v>1123</v>
      </c>
      <c r="Z1648" s="16" t="s">
        <v>1123</v>
      </c>
      <c r="AA1648" s="16" t="s">
        <v>1123</v>
      </c>
      <c r="AB1648" t="s">
        <v>1123</v>
      </c>
      <c r="AC1648" s="16" t="s">
        <v>1123</v>
      </c>
      <c r="AD1648" s="15" t="s">
        <v>1123</v>
      </c>
      <c r="AH1648" s="15" t="s">
        <v>11329</v>
      </c>
      <c r="AL1648" s="15" t="s">
        <v>9944</v>
      </c>
      <c r="AM1648" s="15">
        <v>196010</v>
      </c>
      <c r="AQ1648" s="15" t="s">
        <v>14420</v>
      </c>
      <c r="AS1648">
        <v>0</v>
      </c>
      <c r="AV1648" s="15" t="s">
        <v>8978</v>
      </c>
      <c r="AY1648" s="15">
        <v>1</v>
      </c>
      <c r="BB1648" s="15" t="s">
        <v>7571</v>
      </c>
      <c r="BE1648">
        <v>9</v>
      </c>
    </row>
    <row r="1649" spans="1:57" x14ac:dyDescent="0.25">
      <c r="A1649" s="15">
        <v>2490</v>
      </c>
      <c r="B1649" s="15">
        <v>2014221474</v>
      </c>
      <c r="C1649" s="15" t="s">
        <v>3702</v>
      </c>
      <c r="D1649" s="15" t="s">
        <v>16</v>
      </c>
      <c r="E1649" s="16">
        <v>35055</v>
      </c>
      <c r="F1649" s="15" t="s">
        <v>18</v>
      </c>
      <c r="G1649" s="17" t="s">
        <v>5125</v>
      </c>
      <c r="H1649" s="15">
        <v>1</v>
      </c>
      <c r="I1649" s="15">
        <v>62201</v>
      </c>
      <c r="J1649" s="16" t="s">
        <v>13144</v>
      </c>
      <c r="K1649" s="15">
        <v>12</v>
      </c>
      <c r="M1649">
        <v>6</v>
      </c>
      <c r="O1649" s="15" t="s">
        <v>14</v>
      </c>
      <c r="P1649" s="15">
        <v>1</v>
      </c>
      <c r="Q1649" s="16">
        <v>41911</v>
      </c>
      <c r="R1649" s="15" t="s">
        <v>5581</v>
      </c>
      <c r="S1649" s="15" t="s">
        <v>1123</v>
      </c>
      <c r="T1649" s="15" t="s">
        <v>1123</v>
      </c>
      <c r="U1649" s="15">
        <v>7</v>
      </c>
      <c r="V1649" s="15">
        <v>0</v>
      </c>
      <c r="W1649" s="15" t="s">
        <v>1123</v>
      </c>
      <c r="Y1649" s="15" t="s">
        <v>1123</v>
      </c>
      <c r="Z1649" s="16" t="s">
        <v>1123</v>
      </c>
      <c r="AA1649" s="16" t="s">
        <v>1123</v>
      </c>
      <c r="AB1649" t="s">
        <v>1123</v>
      </c>
      <c r="AC1649" s="16" t="s">
        <v>1123</v>
      </c>
      <c r="AD1649" s="15" t="s">
        <v>1123</v>
      </c>
      <c r="AH1649" s="15" t="s">
        <v>11330</v>
      </c>
      <c r="AL1649" s="15" t="s">
        <v>10016</v>
      </c>
      <c r="AM1649" s="15">
        <v>196007</v>
      </c>
      <c r="AQ1649" s="15" t="s">
        <v>14421</v>
      </c>
      <c r="AS1649">
        <v>0</v>
      </c>
      <c r="AV1649" s="15" t="s">
        <v>8979</v>
      </c>
      <c r="AY1649" s="15">
        <v>6</v>
      </c>
      <c r="BB1649" s="15" t="s">
        <v>7572</v>
      </c>
      <c r="BE1649">
        <v>1</v>
      </c>
    </row>
    <row r="1650" spans="1:57" x14ac:dyDescent="0.25">
      <c r="A1650" s="15">
        <v>2491</v>
      </c>
      <c r="B1650" s="15">
        <v>2014221475</v>
      </c>
      <c r="C1650" s="15" t="s">
        <v>3703</v>
      </c>
      <c r="D1650" s="15" t="s">
        <v>15</v>
      </c>
      <c r="E1650" s="16">
        <v>35155</v>
      </c>
      <c r="F1650" s="15" t="s">
        <v>18</v>
      </c>
      <c r="G1650" s="17" t="s">
        <v>4789</v>
      </c>
      <c r="H1650" s="15">
        <v>1</v>
      </c>
      <c r="I1650" s="15">
        <v>62201</v>
      </c>
      <c r="J1650" s="16" t="s">
        <v>13024</v>
      </c>
      <c r="K1650" s="15">
        <v>12</v>
      </c>
      <c r="M1650">
        <v>6</v>
      </c>
      <c r="O1650" s="15" t="s">
        <v>14</v>
      </c>
      <c r="P1650" s="15">
        <v>1</v>
      </c>
      <c r="Q1650" s="16">
        <v>41911</v>
      </c>
      <c r="R1650" s="15" t="s">
        <v>5581</v>
      </c>
      <c r="S1650" s="15" t="s">
        <v>1123</v>
      </c>
      <c r="T1650" s="15" t="s">
        <v>1123</v>
      </c>
      <c r="U1650" s="15">
        <v>7</v>
      </c>
      <c r="V1650" s="15">
        <v>0</v>
      </c>
      <c r="W1650" s="15" t="s">
        <v>1123</v>
      </c>
      <c r="Y1650" s="15" t="s">
        <v>1123</v>
      </c>
      <c r="Z1650" s="16" t="s">
        <v>1123</v>
      </c>
      <c r="AA1650" s="16" t="s">
        <v>1123</v>
      </c>
      <c r="AB1650" t="s">
        <v>1123</v>
      </c>
      <c r="AC1650" s="16" t="s">
        <v>1123</v>
      </c>
      <c r="AD1650" s="15" t="s">
        <v>1123</v>
      </c>
      <c r="AH1650" s="15" t="s">
        <v>4573</v>
      </c>
      <c r="AL1650" s="15" t="s">
        <v>1123</v>
      </c>
      <c r="AM1650" s="15" t="s">
        <v>1123</v>
      </c>
      <c r="AQ1650" s="15" t="s">
        <v>14422</v>
      </c>
      <c r="AS1650">
        <v>0</v>
      </c>
      <c r="AV1650" s="15" t="s">
        <v>8980</v>
      </c>
      <c r="AY1650" s="15">
        <v>1</v>
      </c>
      <c r="BB1650" s="15" t="s">
        <v>7573</v>
      </c>
      <c r="BE1650">
        <v>1</v>
      </c>
    </row>
    <row r="1651" spans="1:57" x14ac:dyDescent="0.25">
      <c r="A1651" s="15">
        <v>2492</v>
      </c>
      <c r="B1651" s="15">
        <v>2014221476</v>
      </c>
      <c r="C1651" s="15" t="s">
        <v>3704</v>
      </c>
      <c r="D1651" s="15" t="s">
        <v>15</v>
      </c>
      <c r="E1651" s="16">
        <v>35430</v>
      </c>
      <c r="F1651" s="15" t="s">
        <v>18</v>
      </c>
      <c r="G1651" s="17" t="s">
        <v>5126</v>
      </c>
      <c r="H1651" s="15">
        <v>1</v>
      </c>
      <c r="I1651" s="15">
        <v>62201</v>
      </c>
      <c r="J1651" s="16" t="s">
        <v>13082</v>
      </c>
      <c r="K1651" s="15">
        <v>11</v>
      </c>
      <c r="M1651">
        <v>6</v>
      </c>
      <c r="O1651" s="15" t="s">
        <v>14</v>
      </c>
      <c r="P1651" s="15">
        <v>1</v>
      </c>
      <c r="Q1651" s="16">
        <v>41911</v>
      </c>
      <c r="R1651" s="15" t="s">
        <v>5581</v>
      </c>
      <c r="S1651" s="15" t="s">
        <v>1123</v>
      </c>
      <c r="T1651" s="15" t="s">
        <v>1123</v>
      </c>
      <c r="U1651" s="15">
        <v>7</v>
      </c>
      <c r="V1651" s="15">
        <v>0</v>
      </c>
      <c r="W1651" s="15" t="s">
        <v>1123</v>
      </c>
      <c r="Y1651" s="15" t="s">
        <v>1123</v>
      </c>
      <c r="Z1651" s="16" t="s">
        <v>1123</v>
      </c>
      <c r="AA1651" s="16" t="s">
        <v>1123</v>
      </c>
      <c r="AB1651" t="s">
        <v>1123</v>
      </c>
      <c r="AC1651" s="16" t="s">
        <v>1123</v>
      </c>
      <c r="AD1651" s="15" t="s">
        <v>1123</v>
      </c>
      <c r="AH1651" s="15" t="s">
        <v>11331</v>
      </c>
      <c r="AL1651" s="15" t="s">
        <v>10017</v>
      </c>
      <c r="AM1651" s="15">
        <v>196003</v>
      </c>
      <c r="AQ1651" s="15" t="s">
        <v>14423</v>
      </c>
      <c r="AS1651">
        <v>0</v>
      </c>
      <c r="AV1651" s="15" t="s">
        <v>8981</v>
      </c>
      <c r="AY1651" s="15">
        <v>9</v>
      </c>
      <c r="BB1651" s="15" t="s">
        <v>7574</v>
      </c>
      <c r="BE1651">
        <v>1</v>
      </c>
    </row>
    <row r="1652" spans="1:57" x14ac:dyDescent="0.25">
      <c r="A1652" s="15">
        <v>2493</v>
      </c>
      <c r="B1652" s="15">
        <v>2014221477</v>
      </c>
      <c r="C1652" s="15" t="s">
        <v>3705</v>
      </c>
      <c r="D1652" s="15" t="s">
        <v>17</v>
      </c>
      <c r="E1652" s="16">
        <v>35188</v>
      </c>
      <c r="F1652" s="15" t="s">
        <v>13</v>
      </c>
      <c r="G1652" s="17" t="s">
        <v>5127</v>
      </c>
      <c r="H1652" s="15">
        <v>1</v>
      </c>
      <c r="I1652" s="15">
        <v>62201</v>
      </c>
      <c r="J1652" s="16" t="s">
        <v>13054</v>
      </c>
      <c r="K1652" s="15">
        <v>14</v>
      </c>
      <c r="M1652">
        <v>6</v>
      </c>
      <c r="O1652" s="15" t="s">
        <v>14</v>
      </c>
      <c r="P1652" s="15">
        <v>1</v>
      </c>
      <c r="Q1652" s="16">
        <v>41911</v>
      </c>
      <c r="R1652" s="15" t="s">
        <v>5581</v>
      </c>
      <c r="S1652" s="15" t="s">
        <v>1123</v>
      </c>
      <c r="T1652" s="15" t="s">
        <v>1123</v>
      </c>
      <c r="U1652" s="15">
        <v>7</v>
      </c>
      <c r="V1652" s="15">
        <v>0</v>
      </c>
      <c r="W1652" s="15" t="s">
        <v>1123</v>
      </c>
      <c r="Y1652" s="15" t="s">
        <v>1123</v>
      </c>
      <c r="Z1652" s="16" t="s">
        <v>1123</v>
      </c>
      <c r="AA1652" s="16" t="s">
        <v>1123</v>
      </c>
      <c r="AB1652" t="s">
        <v>1123</v>
      </c>
      <c r="AC1652" s="16" t="s">
        <v>1123</v>
      </c>
      <c r="AD1652" s="15" t="s">
        <v>1123</v>
      </c>
      <c r="AH1652" s="15" t="s">
        <v>11332</v>
      </c>
      <c r="AL1652" s="15" t="s">
        <v>4540</v>
      </c>
      <c r="AM1652" s="15">
        <v>190304</v>
      </c>
      <c r="AQ1652" s="15" t="s">
        <v>14424</v>
      </c>
      <c r="AS1652">
        <v>0</v>
      </c>
      <c r="AV1652" s="15" t="s">
        <v>8982</v>
      </c>
      <c r="AY1652" s="15">
        <v>1</v>
      </c>
      <c r="BB1652" s="15" t="s">
        <v>1440</v>
      </c>
      <c r="BE1652">
        <v>1</v>
      </c>
    </row>
    <row r="1653" spans="1:57" x14ac:dyDescent="0.25">
      <c r="A1653" s="15">
        <v>2494</v>
      </c>
      <c r="B1653" s="15">
        <v>2014221478</v>
      </c>
      <c r="C1653" s="15" t="s">
        <v>3706</v>
      </c>
      <c r="D1653" s="15" t="s">
        <v>1025</v>
      </c>
      <c r="E1653" s="16">
        <v>34806</v>
      </c>
      <c r="F1653" s="15" t="s">
        <v>18</v>
      </c>
      <c r="G1653" s="17" t="s">
        <v>5128</v>
      </c>
      <c r="H1653" s="15">
        <v>1</v>
      </c>
      <c r="I1653" s="15">
        <v>62201</v>
      </c>
      <c r="J1653" s="16" t="s">
        <v>12849</v>
      </c>
      <c r="K1653" s="15">
        <v>12</v>
      </c>
      <c r="M1653">
        <v>6</v>
      </c>
      <c r="O1653" s="15" t="s">
        <v>14</v>
      </c>
      <c r="P1653" s="15">
        <v>1</v>
      </c>
      <c r="Q1653" s="16">
        <v>41911</v>
      </c>
      <c r="R1653" s="15" t="s">
        <v>5581</v>
      </c>
      <c r="S1653" s="15" t="s">
        <v>1123</v>
      </c>
      <c r="T1653" s="15" t="s">
        <v>1123</v>
      </c>
      <c r="U1653" s="15">
        <v>7</v>
      </c>
      <c r="V1653" s="15">
        <v>0</v>
      </c>
      <c r="W1653" s="15" t="s">
        <v>1123</v>
      </c>
      <c r="Y1653" s="15" t="s">
        <v>1123</v>
      </c>
      <c r="Z1653" s="16" t="s">
        <v>1123</v>
      </c>
      <c r="AA1653" s="16" t="s">
        <v>1123</v>
      </c>
      <c r="AB1653" t="s">
        <v>1123</v>
      </c>
      <c r="AC1653" s="16" t="s">
        <v>1123</v>
      </c>
      <c r="AD1653" s="15" t="s">
        <v>1123</v>
      </c>
      <c r="AH1653" s="15" t="s">
        <v>11333</v>
      </c>
      <c r="AL1653" s="15" t="s">
        <v>4944</v>
      </c>
      <c r="AM1653" s="15">
        <v>196013</v>
      </c>
      <c r="AQ1653" s="15" t="s">
        <v>14425</v>
      </c>
      <c r="AS1653">
        <v>0</v>
      </c>
      <c r="AV1653" s="15" t="s">
        <v>8983</v>
      </c>
      <c r="AY1653" s="15">
        <v>6</v>
      </c>
      <c r="BB1653" s="15" t="s">
        <v>7575</v>
      </c>
      <c r="BE1653">
        <v>1</v>
      </c>
    </row>
    <row r="1654" spans="1:57" x14ac:dyDescent="0.25">
      <c r="A1654" s="15">
        <v>2496</v>
      </c>
      <c r="B1654" s="15">
        <v>2014221480</v>
      </c>
      <c r="C1654" s="15" t="s">
        <v>1323</v>
      </c>
      <c r="D1654" s="15" t="s">
        <v>4777</v>
      </c>
      <c r="E1654" s="16">
        <v>35322</v>
      </c>
      <c r="F1654" s="15" t="s">
        <v>18</v>
      </c>
      <c r="G1654" s="17" t="s">
        <v>5129</v>
      </c>
      <c r="H1654" s="15">
        <v>1</v>
      </c>
      <c r="I1654" s="15">
        <v>62201</v>
      </c>
      <c r="J1654" s="16" t="s">
        <v>13145</v>
      </c>
      <c r="K1654" s="15">
        <v>12</v>
      </c>
      <c r="M1654">
        <v>6</v>
      </c>
      <c r="O1654" s="15" t="s">
        <v>14</v>
      </c>
      <c r="P1654" s="15">
        <v>1</v>
      </c>
      <c r="Q1654" s="16">
        <v>41911</v>
      </c>
      <c r="R1654" s="15" t="s">
        <v>5581</v>
      </c>
      <c r="S1654" s="15" t="s">
        <v>1123</v>
      </c>
      <c r="T1654" s="15" t="s">
        <v>1123</v>
      </c>
      <c r="U1654" s="15">
        <v>7</v>
      </c>
      <c r="V1654" s="15">
        <v>0</v>
      </c>
      <c r="W1654" s="15" t="s">
        <v>1123</v>
      </c>
      <c r="Y1654" s="15" t="s">
        <v>1123</v>
      </c>
      <c r="Z1654" s="16" t="s">
        <v>1123</v>
      </c>
      <c r="AA1654" s="16" t="s">
        <v>1123</v>
      </c>
      <c r="AB1654" t="s">
        <v>1123</v>
      </c>
      <c r="AC1654" s="16" t="s">
        <v>1123</v>
      </c>
      <c r="AD1654" s="15" t="s">
        <v>1123</v>
      </c>
      <c r="AH1654" s="15" t="s">
        <v>11334</v>
      </c>
      <c r="AL1654" s="15" t="s">
        <v>9859</v>
      </c>
      <c r="AM1654" s="15">
        <v>190316</v>
      </c>
      <c r="AQ1654" s="15" t="s">
        <v>14426</v>
      </c>
      <c r="AS1654">
        <v>0</v>
      </c>
      <c r="AV1654" s="15" t="s">
        <v>8569</v>
      </c>
      <c r="AY1654" s="15">
        <v>9</v>
      </c>
      <c r="BB1654" s="15" t="s">
        <v>7576</v>
      </c>
      <c r="BE1654">
        <v>1</v>
      </c>
    </row>
    <row r="1655" spans="1:57" x14ac:dyDescent="0.25">
      <c r="A1655" s="15">
        <v>2497</v>
      </c>
      <c r="B1655" s="15">
        <v>2014221481</v>
      </c>
      <c r="C1655" s="15" t="s">
        <v>3707</v>
      </c>
      <c r="D1655" s="15" t="s">
        <v>983</v>
      </c>
      <c r="E1655" s="16">
        <v>34255</v>
      </c>
      <c r="F1655" s="15" t="s">
        <v>18</v>
      </c>
      <c r="G1655" s="17" t="s">
        <v>4789</v>
      </c>
      <c r="H1655" s="15">
        <v>1</v>
      </c>
      <c r="I1655" s="15">
        <v>62201</v>
      </c>
      <c r="J1655" s="16" t="s">
        <v>12755</v>
      </c>
      <c r="K1655" s="15">
        <v>12</v>
      </c>
      <c r="M1655">
        <v>6</v>
      </c>
      <c r="O1655" s="15" t="s">
        <v>14</v>
      </c>
      <c r="P1655" s="15">
        <v>1</v>
      </c>
      <c r="Q1655" s="16">
        <v>41911</v>
      </c>
      <c r="R1655" s="15" t="s">
        <v>5581</v>
      </c>
      <c r="S1655" s="15" t="s">
        <v>1123</v>
      </c>
      <c r="T1655" s="15" t="s">
        <v>1123</v>
      </c>
      <c r="U1655" s="15">
        <v>7</v>
      </c>
      <c r="V1655" s="15">
        <v>0</v>
      </c>
      <c r="W1655" s="15" t="s">
        <v>1123</v>
      </c>
      <c r="Y1655" s="15" t="s">
        <v>1123</v>
      </c>
      <c r="Z1655" s="16" t="s">
        <v>1123</v>
      </c>
      <c r="AA1655" s="16" t="s">
        <v>1123</v>
      </c>
      <c r="AB1655" t="s">
        <v>1123</v>
      </c>
      <c r="AC1655" s="16" t="s">
        <v>1123</v>
      </c>
      <c r="AD1655" s="15" t="s">
        <v>1123</v>
      </c>
      <c r="AH1655" s="15" t="s">
        <v>11335</v>
      </c>
      <c r="AL1655" s="15" t="s">
        <v>987</v>
      </c>
      <c r="AM1655" s="15">
        <v>190302</v>
      </c>
      <c r="AQ1655" s="15" t="s">
        <v>14427</v>
      </c>
      <c r="AS1655">
        <v>0</v>
      </c>
      <c r="AV1655" s="15" t="s">
        <v>8984</v>
      </c>
      <c r="AY1655" s="15">
        <v>5</v>
      </c>
      <c r="BB1655" s="15" t="s">
        <v>7577</v>
      </c>
      <c r="BE1655">
        <v>9</v>
      </c>
    </row>
    <row r="1656" spans="1:57" x14ac:dyDescent="0.25">
      <c r="A1656" s="15">
        <v>2498</v>
      </c>
      <c r="B1656" s="15">
        <v>2014221482</v>
      </c>
      <c r="C1656" s="15" t="s">
        <v>3708</v>
      </c>
      <c r="D1656" s="15" t="s">
        <v>16</v>
      </c>
      <c r="E1656" s="16">
        <v>34529</v>
      </c>
      <c r="F1656" s="15" t="s">
        <v>13</v>
      </c>
      <c r="G1656" s="17" t="s">
        <v>4789</v>
      </c>
      <c r="H1656" s="15">
        <v>1</v>
      </c>
      <c r="I1656" s="15">
        <v>62201</v>
      </c>
      <c r="J1656" s="16" t="s">
        <v>13146</v>
      </c>
      <c r="K1656" s="15">
        <v>11</v>
      </c>
      <c r="M1656">
        <v>6</v>
      </c>
      <c r="O1656" s="15" t="s">
        <v>14</v>
      </c>
      <c r="P1656" s="15">
        <v>0</v>
      </c>
      <c r="Q1656" s="16">
        <v>41911</v>
      </c>
      <c r="R1656" s="15" t="s">
        <v>5581</v>
      </c>
      <c r="S1656" s="15" t="s">
        <v>15506</v>
      </c>
      <c r="T1656" s="15" t="s">
        <v>15627</v>
      </c>
      <c r="U1656" s="15">
        <v>7</v>
      </c>
      <c r="V1656" s="15">
        <v>0</v>
      </c>
      <c r="W1656" s="15" t="s">
        <v>1123</v>
      </c>
      <c r="Y1656" s="15" t="s">
        <v>1123</v>
      </c>
      <c r="Z1656" s="16" t="s">
        <v>1123</v>
      </c>
      <c r="AA1656" s="16" t="s">
        <v>1123</v>
      </c>
      <c r="AB1656" t="s">
        <v>1123</v>
      </c>
      <c r="AC1656" s="16" t="s">
        <v>1123</v>
      </c>
      <c r="AD1656" s="15" t="s">
        <v>1123</v>
      </c>
      <c r="AH1656" s="15" t="s">
        <v>11336</v>
      </c>
      <c r="AL1656" s="15" t="s">
        <v>1123</v>
      </c>
      <c r="AM1656" s="15" t="s">
        <v>1123</v>
      </c>
      <c r="AQ1656" s="15" t="s">
        <v>14428</v>
      </c>
      <c r="AS1656">
        <v>0</v>
      </c>
      <c r="AV1656" s="15" t="s">
        <v>8985</v>
      </c>
      <c r="AY1656" s="15">
        <v>5</v>
      </c>
      <c r="BB1656" s="15" t="s">
        <v>7578</v>
      </c>
      <c r="BE1656">
        <v>1</v>
      </c>
    </row>
    <row r="1657" spans="1:57" x14ac:dyDescent="0.25">
      <c r="A1657" s="15">
        <v>2504</v>
      </c>
      <c r="B1657" s="15">
        <v>2014221488</v>
      </c>
      <c r="C1657" s="15" t="s">
        <v>3709</v>
      </c>
      <c r="D1657" s="15" t="s">
        <v>15</v>
      </c>
      <c r="E1657" s="16">
        <v>35251</v>
      </c>
      <c r="F1657" s="15" t="s">
        <v>18</v>
      </c>
      <c r="G1657" s="17" t="s">
        <v>5130</v>
      </c>
      <c r="H1657" s="15">
        <v>1</v>
      </c>
      <c r="I1657" s="15">
        <v>62201</v>
      </c>
      <c r="J1657" s="16" t="s">
        <v>13147</v>
      </c>
      <c r="K1657" s="15">
        <v>11</v>
      </c>
      <c r="M1657">
        <v>6</v>
      </c>
      <c r="O1657" s="15" t="s">
        <v>14</v>
      </c>
      <c r="P1657" s="15">
        <v>1</v>
      </c>
      <c r="Q1657" s="16">
        <v>41911</v>
      </c>
      <c r="R1657" s="15" t="s">
        <v>5581</v>
      </c>
      <c r="S1657" s="15" t="s">
        <v>1123</v>
      </c>
      <c r="T1657" s="15" t="s">
        <v>1123</v>
      </c>
      <c r="U1657" s="15">
        <v>7</v>
      </c>
      <c r="V1657" s="15">
        <v>0</v>
      </c>
      <c r="W1657" s="15" t="s">
        <v>1123</v>
      </c>
      <c r="Y1657" s="15" t="s">
        <v>1123</v>
      </c>
      <c r="Z1657" s="16" t="s">
        <v>1123</v>
      </c>
      <c r="AA1657" s="16" t="s">
        <v>1123</v>
      </c>
      <c r="AB1657" t="s">
        <v>1123</v>
      </c>
      <c r="AC1657" s="16" t="s">
        <v>1123</v>
      </c>
      <c r="AD1657" s="15" t="s">
        <v>1123</v>
      </c>
      <c r="AH1657" s="15" t="s">
        <v>11337</v>
      </c>
      <c r="AL1657" s="15" t="s">
        <v>9882</v>
      </c>
      <c r="AM1657" s="15">
        <v>196014</v>
      </c>
      <c r="AQ1657" s="15" t="s">
        <v>14429</v>
      </c>
      <c r="AS1657">
        <v>0</v>
      </c>
      <c r="AV1657" s="15" t="s">
        <v>4789</v>
      </c>
      <c r="AY1657" s="15">
        <v>1</v>
      </c>
      <c r="BB1657" s="15" t="s">
        <v>4789</v>
      </c>
      <c r="BE1657">
        <v>1</v>
      </c>
    </row>
    <row r="1658" spans="1:57" x14ac:dyDescent="0.25">
      <c r="A1658" s="15">
        <v>2506</v>
      </c>
      <c r="B1658" s="15">
        <v>2014221490</v>
      </c>
      <c r="C1658" s="15" t="s">
        <v>3710</v>
      </c>
      <c r="D1658" s="15" t="s">
        <v>15</v>
      </c>
      <c r="E1658" s="16">
        <v>35721</v>
      </c>
      <c r="F1658" s="15" t="s">
        <v>18</v>
      </c>
      <c r="G1658" s="17" t="s">
        <v>4789</v>
      </c>
      <c r="H1658" s="15">
        <v>1</v>
      </c>
      <c r="I1658" s="15">
        <v>62201</v>
      </c>
      <c r="J1658" s="16" t="s">
        <v>13148</v>
      </c>
      <c r="K1658" s="15">
        <v>12</v>
      </c>
      <c r="M1658">
        <v>6</v>
      </c>
      <c r="O1658" s="15" t="s">
        <v>14</v>
      </c>
      <c r="P1658" s="15">
        <v>1</v>
      </c>
      <c r="Q1658" s="16">
        <v>41911</v>
      </c>
      <c r="R1658" s="15" t="s">
        <v>5581</v>
      </c>
      <c r="S1658" s="15" t="s">
        <v>1123</v>
      </c>
      <c r="T1658" s="15" t="s">
        <v>1123</v>
      </c>
      <c r="U1658" s="15">
        <v>7</v>
      </c>
      <c r="V1658" s="15">
        <v>0</v>
      </c>
      <c r="W1658" s="15" t="s">
        <v>1123</v>
      </c>
      <c r="Y1658" s="15" t="s">
        <v>1123</v>
      </c>
      <c r="Z1658" s="16" t="s">
        <v>1123</v>
      </c>
      <c r="AA1658" s="16" t="s">
        <v>1123</v>
      </c>
      <c r="AB1658" t="s">
        <v>1123</v>
      </c>
      <c r="AC1658" s="16" t="s">
        <v>1123</v>
      </c>
      <c r="AD1658" s="15" t="s">
        <v>1123</v>
      </c>
      <c r="AH1658" s="15" t="s">
        <v>11338</v>
      </c>
      <c r="AL1658" s="15" t="s">
        <v>1123</v>
      </c>
      <c r="AM1658" s="15">
        <v>190315</v>
      </c>
      <c r="AQ1658" s="15" t="s">
        <v>14430</v>
      </c>
      <c r="AS1658">
        <v>0</v>
      </c>
      <c r="AV1658" s="15" t="s">
        <v>8364</v>
      </c>
      <c r="AY1658" s="15">
        <v>9</v>
      </c>
      <c r="BB1658" s="15" t="s">
        <v>7579</v>
      </c>
      <c r="BE1658">
        <v>1</v>
      </c>
    </row>
    <row r="1659" spans="1:57" x14ac:dyDescent="0.25">
      <c r="A1659" s="15">
        <v>2507</v>
      </c>
      <c r="B1659" s="15">
        <v>2014221491</v>
      </c>
      <c r="C1659" s="15" t="s">
        <v>3711</v>
      </c>
      <c r="D1659" s="15" t="s">
        <v>15</v>
      </c>
      <c r="E1659" s="16">
        <v>35721</v>
      </c>
      <c r="F1659" s="15" t="s">
        <v>18</v>
      </c>
      <c r="G1659" s="17" t="s">
        <v>4789</v>
      </c>
      <c r="H1659" s="15">
        <v>1</v>
      </c>
      <c r="I1659" s="15">
        <v>62201</v>
      </c>
      <c r="J1659" s="16" t="s">
        <v>13148</v>
      </c>
      <c r="K1659" s="15">
        <v>12</v>
      </c>
      <c r="M1659">
        <v>6</v>
      </c>
      <c r="O1659" s="15" t="s">
        <v>14</v>
      </c>
      <c r="P1659" s="15">
        <v>1</v>
      </c>
      <c r="Q1659" s="16">
        <v>41911</v>
      </c>
      <c r="R1659" s="15" t="s">
        <v>5581</v>
      </c>
      <c r="S1659" s="15" t="s">
        <v>1123</v>
      </c>
      <c r="T1659" s="15" t="s">
        <v>1123</v>
      </c>
      <c r="U1659" s="15">
        <v>7</v>
      </c>
      <c r="V1659" s="15">
        <v>0</v>
      </c>
      <c r="W1659" s="15" t="s">
        <v>1123</v>
      </c>
      <c r="Y1659" s="15" t="s">
        <v>1123</v>
      </c>
      <c r="Z1659" s="16" t="s">
        <v>1123</v>
      </c>
      <c r="AA1659" s="16" t="s">
        <v>1123</v>
      </c>
      <c r="AB1659" t="s">
        <v>1123</v>
      </c>
      <c r="AC1659" s="16" t="s">
        <v>1123</v>
      </c>
      <c r="AD1659" s="15" t="s">
        <v>1123</v>
      </c>
      <c r="AH1659" s="15" t="s">
        <v>11338</v>
      </c>
      <c r="AL1659" s="15" t="s">
        <v>1123</v>
      </c>
      <c r="AM1659" s="15" t="s">
        <v>1123</v>
      </c>
      <c r="AQ1659" s="15" t="s">
        <v>14431</v>
      </c>
      <c r="AS1659">
        <v>0</v>
      </c>
      <c r="AV1659" s="15" t="s">
        <v>8364</v>
      </c>
      <c r="AY1659" s="15">
        <v>9</v>
      </c>
      <c r="BB1659" s="15" t="s">
        <v>7579</v>
      </c>
      <c r="BE1659">
        <v>1</v>
      </c>
    </row>
    <row r="1660" spans="1:57" x14ac:dyDescent="0.25">
      <c r="A1660" s="15">
        <v>2508</v>
      </c>
      <c r="B1660" s="15">
        <v>2014221492</v>
      </c>
      <c r="C1660" s="15" t="s">
        <v>3712</v>
      </c>
      <c r="D1660" s="15" t="s">
        <v>15</v>
      </c>
      <c r="E1660" s="16">
        <v>35261</v>
      </c>
      <c r="F1660" s="15" t="s">
        <v>18</v>
      </c>
      <c r="G1660" s="17" t="s">
        <v>5131</v>
      </c>
      <c r="H1660" s="15">
        <v>1</v>
      </c>
      <c r="I1660" s="15">
        <v>62201</v>
      </c>
      <c r="J1660" s="16" t="s">
        <v>13149</v>
      </c>
      <c r="K1660" s="15">
        <v>12</v>
      </c>
      <c r="M1660">
        <v>6</v>
      </c>
      <c r="O1660" s="15" t="s">
        <v>14</v>
      </c>
      <c r="P1660" s="15">
        <v>1</v>
      </c>
      <c r="Q1660" s="16">
        <v>41911</v>
      </c>
      <c r="R1660" s="15" t="s">
        <v>5581</v>
      </c>
      <c r="S1660" s="15" t="s">
        <v>1123</v>
      </c>
      <c r="T1660" s="15" t="s">
        <v>1123</v>
      </c>
      <c r="U1660" s="15">
        <v>7</v>
      </c>
      <c r="V1660" s="15">
        <v>0</v>
      </c>
      <c r="W1660" s="15" t="s">
        <v>1123</v>
      </c>
      <c r="Y1660" s="15" t="s">
        <v>1123</v>
      </c>
      <c r="Z1660" s="16" t="s">
        <v>1123</v>
      </c>
      <c r="AA1660" s="16" t="s">
        <v>1123</v>
      </c>
      <c r="AB1660" t="s">
        <v>1123</v>
      </c>
      <c r="AC1660" s="16" t="s">
        <v>1123</v>
      </c>
      <c r="AD1660" s="15" t="s">
        <v>1123</v>
      </c>
      <c r="AH1660" s="15" t="s">
        <v>11339</v>
      </c>
      <c r="AL1660" s="15" t="s">
        <v>4944</v>
      </c>
      <c r="AM1660" s="15">
        <v>196003</v>
      </c>
      <c r="AQ1660" s="15" t="s">
        <v>14432</v>
      </c>
      <c r="AS1660">
        <v>0</v>
      </c>
      <c r="AV1660" s="15" t="s">
        <v>8986</v>
      </c>
      <c r="AY1660" s="15">
        <v>5</v>
      </c>
      <c r="BB1660" s="15" t="s">
        <v>7580</v>
      </c>
      <c r="BE1660">
        <v>1</v>
      </c>
    </row>
    <row r="1661" spans="1:57" x14ac:dyDescent="0.25">
      <c r="A1661" s="15">
        <v>2509</v>
      </c>
      <c r="B1661" s="15">
        <v>2014221493</v>
      </c>
      <c r="C1661" s="15" t="s">
        <v>3713</v>
      </c>
      <c r="D1661" s="15" t="s">
        <v>16</v>
      </c>
      <c r="E1661" s="16">
        <v>35269</v>
      </c>
      <c r="F1661" s="15" t="s">
        <v>18</v>
      </c>
      <c r="G1661" s="17" t="s">
        <v>5132</v>
      </c>
      <c r="H1661" s="15">
        <v>1</v>
      </c>
      <c r="I1661" s="15">
        <v>62201</v>
      </c>
      <c r="J1661" s="16" t="s">
        <v>13052</v>
      </c>
      <c r="K1661" s="15">
        <v>12</v>
      </c>
      <c r="M1661">
        <v>6</v>
      </c>
      <c r="O1661" s="15" t="s">
        <v>14</v>
      </c>
      <c r="P1661" s="15">
        <v>1</v>
      </c>
      <c r="Q1661" s="16">
        <v>41911</v>
      </c>
      <c r="R1661" s="15" t="s">
        <v>5581</v>
      </c>
      <c r="S1661" s="15" t="s">
        <v>1123</v>
      </c>
      <c r="T1661" s="15" t="s">
        <v>1123</v>
      </c>
      <c r="U1661" s="15">
        <v>7</v>
      </c>
      <c r="V1661" s="15">
        <v>0</v>
      </c>
      <c r="W1661" s="15" t="s">
        <v>1123</v>
      </c>
      <c r="Y1661" s="15" t="s">
        <v>1123</v>
      </c>
      <c r="Z1661" s="16" t="s">
        <v>1123</v>
      </c>
      <c r="AA1661" s="16" t="s">
        <v>1123</v>
      </c>
      <c r="AB1661" t="s">
        <v>1123</v>
      </c>
      <c r="AC1661" s="16" t="s">
        <v>1123</v>
      </c>
      <c r="AD1661" s="15" t="s">
        <v>1123</v>
      </c>
      <c r="AH1661" s="15" t="s">
        <v>11340</v>
      </c>
      <c r="AL1661" s="15" t="s">
        <v>10018</v>
      </c>
      <c r="AM1661" s="15">
        <v>330103</v>
      </c>
      <c r="AQ1661" s="15" t="s">
        <v>14433</v>
      </c>
      <c r="AS1661">
        <v>0</v>
      </c>
      <c r="AV1661" s="15" t="s">
        <v>8987</v>
      </c>
      <c r="AY1661" s="15">
        <v>5</v>
      </c>
      <c r="BB1661" s="15" t="s">
        <v>670</v>
      </c>
      <c r="BE1661">
        <v>1</v>
      </c>
    </row>
    <row r="1662" spans="1:57" x14ac:dyDescent="0.25">
      <c r="A1662" s="15">
        <v>2512</v>
      </c>
      <c r="B1662" s="15">
        <v>2014221496</v>
      </c>
      <c r="C1662" s="15" t="s">
        <v>3714</v>
      </c>
      <c r="D1662" s="15" t="s">
        <v>975</v>
      </c>
      <c r="E1662" s="16">
        <v>34731</v>
      </c>
      <c r="F1662" s="15" t="s">
        <v>18</v>
      </c>
      <c r="G1662" s="17" t="s">
        <v>5133</v>
      </c>
      <c r="H1662" s="15">
        <v>1</v>
      </c>
      <c r="I1662" s="15">
        <v>62201</v>
      </c>
      <c r="J1662" s="16" t="s">
        <v>12764</v>
      </c>
      <c r="K1662" s="15">
        <v>14</v>
      </c>
      <c r="M1662">
        <v>6</v>
      </c>
      <c r="O1662" s="15" t="s">
        <v>14</v>
      </c>
      <c r="P1662" s="15">
        <v>1</v>
      </c>
      <c r="Q1662" s="16">
        <v>41911</v>
      </c>
      <c r="R1662" s="15" t="s">
        <v>5581</v>
      </c>
      <c r="S1662" s="15" t="s">
        <v>1123</v>
      </c>
      <c r="T1662" s="15" t="s">
        <v>1123</v>
      </c>
      <c r="U1662" s="15">
        <v>7</v>
      </c>
      <c r="V1662" s="15">
        <v>0</v>
      </c>
      <c r="W1662" s="15" t="s">
        <v>1123</v>
      </c>
      <c r="Y1662" s="15" t="s">
        <v>1123</v>
      </c>
      <c r="Z1662" s="16" t="s">
        <v>1123</v>
      </c>
      <c r="AA1662" s="16" t="s">
        <v>1123</v>
      </c>
      <c r="AB1662" t="s">
        <v>1123</v>
      </c>
      <c r="AC1662" s="16" t="s">
        <v>1123</v>
      </c>
      <c r="AD1662" s="15" t="s">
        <v>1123</v>
      </c>
      <c r="AH1662" s="15" t="s">
        <v>11341</v>
      </c>
      <c r="AL1662" s="15" t="s">
        <v>10019</v>
      </c>
      <c r="AM1662" s="15">
        <v>191102</v>
      </c>
      <c r="AQ1662" s="15" t="s">
        <v>14434</v>
      </c>
      <c r="AS1662">
        <v>0</v>
      </c>
      <c r="AV1662" s="15" t="s">
        <v>8988</v>
      </c>
      <c r="AY1662" s="15">
        <v>5</v>
      </c>
      <c r="BB1662" s="15" t="s">
        <v>7581</v>
      </c>
      <c r="BE1662">
        <v>5</v>
      </c>
    </row>
    <row r="1663" spans="1:57" x14ac:dyDescent="0.25">
      <c r="A1663" s="15">
        <v>2515</v>
      </c>
      <c r="B1663" s="15">
        <v>2014221499</v>
      </c>
      <c r="C1663" s="15" t="s">
        <v>3715</v>
      </c>
      <c r="D1663" s="15" t="s">
        <v>4778</v>
      </c>
      <c r="E1663" s="16">
        <v>35400</v>
      </c>
      <c r="F1663" s="15" t="s">
        <v>18</v>
      </c>
      <c r="G1663" s="17" t="s">
        <v>5134</v>
      </c>
      <c r="H1663" s="15">
        <v>1</v>
      </c>
      <c r="I1663" s="15">
        <v>62201</v>
      </c>
      <c r="J1663" s="16" t="s">
        <v>13150</v>
      </c>
      <c r="K1663" s="15">
        <v>12</v>
      </c>
      <c r="M1663">
        <v>6</v>
      </c>
      <c r="O1663" s="15" t="s">
        <v>14</v>
      </c>
      <c r="P1663" s="15">
        <v>1</v>
      </c>
      <c r="Q1663" s="16">
        <v>41911</v>
      </c>
      <c r="R1663" s="15" t="s">
        <v>5581</v>
      </c>
      <c r="S1663" s="15" t="s">
        <v>1123</v>
      </c>
      <c r="T1663" s="15" t="s">
        <v>1123</v>
      </c>
      <c r="U1663" s="15">
        <v>7</v>
      </c>
      <c r="V1663" s="15">
        <v>0</v>
      </c>
      <c r="W1663" s="15" t="s">
        <v>1123</v>
      </c>
      <c r="Y1663" s="15" t="s">
        <v>1123</v>
      </c>
      <c r="Z1663" s="16" t="s">
        <v>1123</v>
      </c>
      <c r="AA1663" s="16" t="s">
        <v>1123</v>
      </c>
      <c r="AB1663" t="s">
        <v>1123</v>
      </c>
      <c r="AC1663" s="16" t="s">
        <v>1123</v>
      </c>
      <c r="AD1663" s="15" t="s">
        <v>1123</v>
      </c>
      <c r="AH1663" s="15" t="s">
        <v>11342</v>
      </c>
      <c r="AL1663" s="15" t="s">
        <v>4778</v>
      </c>
      <c r="AM1663" s="15">
        <v>191703</v>
      </c>
      <c r="AQ1663" s="15" t="s">
        <v>14435</v>
      </c>
      <c r="AS1663">
        <v>0</v>
      </c>
      <c r="AV1663" s="15" t="s">
        <v>8989</v>
      </c>
      <c r="AY1663" s="15">
        <v>5</v>
      </c>
      <c r="BB1663" s="15" t="s">
        <v>7582</v>
      </c>
      <c r="BE1663">
        <v>1</v>
      </c>
    </row>
    <row r="1664" spans="1:57" x14ac:dyDescent="0.25">
      <c r="A1664" s="15">
        <v>2530</v>
      </c>
      <c r="B1664" s="15">
        <v>2014221514</v>
      </c>
      <c r="C1664" s="15" t="s">
        <v>3716</v>
      </c>
      <c r="D1664" s="15" t="s">
        <v>17</v>
      </c>
      <c r="E1664" s="16">
        <v>35583</v>
      </c>
      <c r="F1664" s="15" t="s">
        <v>13</v>
      </c>
      <c r="G1664" s="17" t="s">
        <v>5135</v>
      </c>
      <c r="H1664" s="15">
        <v>1</v>
      </c>
      <c r="I1664" s="15">
        <v>62201</v>
      </c>
      <c r="J1664" s="16" t="s">
        <v>13151</v>
      </c>
      <c r="K1664" s="15">
        <v>11</v>
      </c>
      <c r="M1664">
        <v>6</v>
      </c>
      <c r="O1664" s="15" t="s">
        <v>14</v>
      </c>
      <c r="P1664" s="15">
        <v>1</v>
      </c>
      <c r="Q1664" s="16">
        <v>41911</v>
      </c>
      <c r="R1664" s="15" t="s">
        <v>5581</v>
      </c>
      <c r="S1664" s="15" t="s">
        <v>1123</v>
      </c>
      <c r="T1664" s="15" t="s">
        <v>1123</v>
      </c>
      <c r="U1664" s="15">
        <v>7</v>
      </c>
      <c r="V1664" s="15">
        <v>0</v>
      </c>
      <c r="W1664" s="15" t="s">
        <v>1123</v>
      </c>
      <c r="Y1664" s="15" t="s">
        <v>1123</v>
      </c>
      <c r="Z1664" s="16" t="s">
        <v>1123</v>
      </c>
      <c r="AA1664" s="16" t="s">
        <v>1123</v>
      </c>
      <c r="AB1664" t="s">
        <v>1123</v>
      </c>
      <c r="AC1664" s="16" t="s">
        <v>1123</v>
      </c>
      <c r="AD1664" s="15" t="s">
        <v>1123</v>
      </c>
      <c r="AH1664" s="15" t="s">
        <v>11343</v>
      </c>
      <c r="AL1664" s="15" t="s">
        <v>10020</v>
      </c>
      <c r="AM1664" s="15">
        <v>190310</v>
      </c>
      <c r="AQ1664" s="15" t="s">
        <v>14436</v>
      </c>
      <c r="AS1664">
        <v>0</v>
      </c>
      <c r="AV1664" s="15" t="s">
        <v>8990</v>
      </c>
      <c r="AY1664" s="15">
        <v>5</v>
      </c>
      <c r="BB1664" s="15" t="s">
        <v>7583</v>
      </c>
      <c r="BE1664">
        <v>5</v>
      </c>
    </row>
    <row r="1665" spans="1:57" x14ac:dyDescent="0.25">
      <c r="A1665" s="15">
        <v>2531</v>
      </c>
      <c r="B1665" s="15">
        <v>2014221515</v>
      </c>
      <c r="C1665" s="15" t="s">
        <v>3717</v>
      </c>
      <c r="D1665" s="15" t="s">
        <v>15</v>
      </c>
      <c r="E1665" s="16">
        <v>35374</v>
      </c>
      <c r="F1665" s="15" t="s">
        <v>18</v>
      </c>
      <c r="G1665" s="17" t="s">
        <v>4789</v>
      </c>
      <c r="H1665" s="15">
        <v>2</v>
      </c>
      <c r="I1665" s="15">
        <v>62201</v>
      </c>
      <c r="J1665" s="16" t="s">
        <v>13152</v>
      </c>
      <c r="K1665" s="15">
        <v>12</v>
      </c>
      <c r="M1665">
        <v>6</v>
      </c>
      <c r="O1665" s="15" t="s">
        <v>14</v>
      </c>
      <c r="P1665" s="15">
        <v>1</v>
      </c>
      <c r="Q1665" s="16">
        <v>41911</v>
      </c>
      <c r="R1665" s="15" t="s">
        <v>5581</v>
      </c>
      <c r="S1665" s="15" t="s">
        <v>1123</v>
      </c>
      <c r="T1665" s="15" t="s">
        <v>1123</v>
      </c>
      <c r="U1665" s="15">
        <v>7</v>
      </c>
      <c r="V1665" s="15">
        <v>0</v>
      </c>
      <c r="W1665" s="15" t="s">
        <v>1123</v>
      </c>
      <c r="Y1665" s="15" t="s">
        <v>1123</v>
      </c>
      <c r="Z1665" s="16" t="s">
        <v>1123</v>
      </c>
      <c r="AA1665" s="16" t="s">
        <v>1123</v>
      </c>
      <c r="AB1665" t="s">
        <v>1123</v>
      </c>
      <c r="AC1665" s="16" t="s">
        <v>1123</v>
      </c>
      <c r="AD1665" s="15" t="s">
        <v>1123</v>
      </c>
      <c r="AH1665" s="15" t="s">
        <v>11344</v>
      </c>
      <c r="AL1665" s="15" t="s">
        <v>1123</v>
      </c>
      <c r="AM1665" s="15">
        <v>196013</v>
      </c>
      <c r="AQ1665" s="15" t="s">
        <v>14437</v>
      </c>
      <c r="AS1665">
        <v>0</v>
      </c>
      <c r="AV1665" s="15" t="s">
        <v>8991</v>
      </c>
      <c r="AY1665" s="15">
        <v>9</v>
      </c>
      <c r="BB1665" s="15" t="s">
        <v>7584</v>
      </c>
      <c r="BE1665">
        <v>1</v>
      </c>
    </row>
    <row r="1666" spans="1:57" x14ac:dyDescent="0.25">
      <c r="A1666" s="15">
        <v>2532</v>
      </c>
      <c r="B1666" s="15">
        <v>2014221516</v>
      </c>
      <c r="C1666" s="15" t="s">
        <v>3718</v>
      </c>
      <c r="D1666" s="15" t="s">
        <v>15</v>
      </c>
      <c r="E1666" s="16">
        <v>35255</v>
      </c>
      <c r="F1666" s="15" t="s">
        <v>13</v>
      </c>
      <c r="G1666" s="17" t="s">
        <v>5136</v>
      </c>
      <c r="H1666" s="15">
        <v>1</v>
      </c>
      <c r="I1666" s="15">
        <v>62201</v>
      </c>
      <c r="J1666" s="16" t="s">
        <v>13153</v>
      </c>
      <c r="K1666" s="15">
        <v>11</v>
      </c>
      <c r="M1666">
        <v>6</v>
      </c>
      <c r="O1666" s="15" t="s">
        <v>14</v>
      </c>
      <c r="P1666" s="15">
        <v>1</v>
      </c>
      <c r="Q1666" s="16">
        <v>41911</v>
      </c>
      <c r="R1666" s="15" t="s">
        <v>5581</v>
      </c>
      <c r="S1666" s="15" t="s">
        <v>1123</v>
      </c>
      <c r="T1666" s="15" t="s">
        <v>1123</v>
      </c>
      <c r="U1666" s="15">
        <v>7</v>
      </c>
      <c r="V1666" s="15">
        <v>0</v>
      </c>
      <c r="W1666" s="15" t="s">
        <v>1123</v>
      </c>
      <c r="Y1666" s="15" t="s">
        <v>1123</v>
      </c>
      <c r="Z1666" s="16" t="s">
        <v>1123</v>
      </c>
      <c r="AA1666" s="16" t="s">
        <v>1123</v>
      </c>
      <c r="AB1666" t="s">
        <v>1123</v>
      </c>
      <c r="AC1666" s="16" t="s">
        <v>1123</v>
      </c>
      <c r="AD1666" s="15" t="s">
        <v>1123</v>
      </c>
      <c r="AH1666" s="15" t="s">
        <v>11345</v>
      </c>
      <c r="AL1666" s="15" t="s">
        <v>9866</v>
      </c>
      <c r="AM1666" s="15">
        <v>190303</v>
      </c>
      <c r="AQ1666" s="15" t="s">
        <v>14438</v>
      </c>
      <c r="AS1666">
        <v>0</v>
      </c>
      <c r="AV1666" s="15" t="s">
        <v>8992</v>
      </c>
      <c r="AY1666" s="15">
        <v>5</v>
      </c>
      <c r="BB1666" s="15" t="s">
        <v>7585</v>
      </c>
      <c r="BE1666">
        <v>5</v>
      </c>
    </row>
    <row r="1667" spans="1:57" x14ac:dyDescent="0.25">
      <c r="A1667" s="15">
        <v>2533</v>
      </c>
      <c r="B1667" s="15">
        <v>2014221517</v>
      </c>
      <c r="C1667" s="15" t="s">
        <v>3719</v>
      </c>
      <c r="D1667" s="15" t="s">
        <v>17</v>
      </c>
      <c r="E1667" s="16">
        <v>35274</v>
      </c>
      <c r="F1667" s="15" t="s">
        <v>18</v>
      </c>
      <c r="G1667" s="17" t="s">
        <v>5137</v>
      </c>
      <c r="H1667" s="15">
        <v>1</v>
      </c>
      <c r="I1667" s="15">
        <v>62201</v>
      </c>
      <c r="J1667" s="16" t="s">
        <v>13154</v>
      </c>
      <c r="K1667" s="15">
        <v>12</v>
      </c>
      <c r="M1667">
        <v>6</v>
      </c>
      <c r="O1667" s="15" t="s">
        <v>14</v>
      </c>
      <c r="P1667" s="15">
        <v>1</v>
      </c>
      <c r="Q1667" s="16">
        <v>41911</v>
      </c>
      <c r="R1667" s="15" t="s">
        <v>5581</v>
      </c>
      <c r="S1667" s="15" t="s">
        <v>1123</v>
      </c>
      <c r="T1667" s="15" t="s">
        <v>1123</v>
      </c>
      <c r="U1667" s="15">
        <v>7</v>
      </c>
      <c r="V1667" s="15">
        <v>0</v>
      </c>
      <c r="W1667" s="15" t="s">
        <v>1123</v>
      </c>
      <c r="Y1667" s="15" t="s">
        <v>1123</v>
      </c>
      <c r="Z1667" s="16" t="s">
        <v>1123</v>
      </c>
      <c r="AA1667" s="16" t="s">
        <v>1123</v>
      </c>
      <c r="AB1667" t="s">
        <v>1123</v>
      </c>
      <c r="AC1667" s="16" t="s">
        <v>1123</v>
      </c>
      <c r="AD1667" s="15" t="s">
        <v>1123</v>
      </c>
      <c r="AH1667" s="15" t="s">
        <v>11346</v>
      </c>
      <c r="AL1667" s="15" t="s">
        <v>10020</v>
      </c>
      <c r="AM1667" s="15">
        <v>190310</v>
      </c>
      <c r="AQ1667" s="15" t="s">
        <v>14439</v>
      </c>
      <c r="AS1667">
        <v>0</v>
      </c>
      <c r="AV1667" s="15" t="s">
        <v>8993</v>
      </c>
      <c r="AY1667" s="15">
        <v>5</v>
      </c>
      <c r="BB1667" s="15" t="s">
        <v>7586</v>
      </c>
      <c r="BE1667">
        <v>1</v>
      </c>
    </row>
    <row r="1668" spans="1:57" x14ac:dyDescent="0.25">
      <c r="A1668" s="15">
        <v>2534</v>
      </c>
      <c r="B1668" s="15">
        <v>2014221518</v>
      </c>
      <c r="C1668" s="15" t="s">
        <v>3720</v>
      </c>
      <c r="D1668" s="15" t="s">
        <v>15</v>
      </c>
      <c r="E1668" s="16">
        <v>35187</v>
      </c>
      <c r="F1668" s="15" t="s">
        <v>18</v>
      </c>
      <c r="G1668" s="17" t="s">
        <v>5138</v>
      </c>
      <c r="H1668" s="15">
        <v>1</v>
      </c>
      <c r="I1668" s="15">
        <v>62201</v>
      </c>
      <c r="J1668" s="16" t="s">
        <v>13155</v>
      </c>
      <c r="K1668" s="15">
        <v>11</v>
      </c>
      <c r="M1668">
        <v>6</v>
      </c>
      <c r="O1668" s="15" t="s">
        <v>14</v>
      </c>
      <c r="P1668" s="15">
        <v>1</v>
      </c>
      <c r="Q1668" s="16">
        <v>41911</v>
      </c>
      <c r="R1668" s="15" t="s">
        <v>5581</v>
      </c>
      <c r="S1668" s="15" t="s">
        <v>1123</v>
      </c>
      <c r="T1668" s="15" t="s">
        <v>1123</v>
      </c>
      <c r="U1668" s="15">
        <v>7</v>
      </c>
      <c r="V1668" s="15">
        <v>0</v>
      </c>
      <c r="W1668" s="15" t="s">
        <v>1123</v>
      </c>
      <c r="Y1668" s="15" t="s">
        <v>1123</v>
      </c>
      <c r="Z1668" s="16" t="s">
        <v>1123</v>
      </c>
      <c r="AA1668" s="16" t="s">
        <v>1123</v>
      </c>
      <c r="AB1668" t="s">
        <v>1123</v>
      </c>
      <c r="AC1668" s="16" t="s">
        <v>1123</v>
      </c>
      <c r="AD1668" s="15" t="s">
        <v>1123</v>
      </c>
      <c r="AH1668" s="15" t="s">
        <v>11347</v>
      </c>
      <c r="AL1668" s="15" t="s">
        <v>1123</v>
      </c>
      <c r="AM1668" s="15">
        <v>196003</v>
      </c>
      <c r="AQ1668" s="15" t="s">
        <v>14440</v>
      </c>
      <c r="AS1668">
        <v>0</v>
      </c>
      <c r="AV1668" s="15" t="s">
        <v>8994</v>
      </c>
      <c r="AY1668" s="15">
        <v>9</v>
      </c>
      <c r="BB1668" s="15" t="s">
        <v>1159</v>
      </c>
      <c r="BE1668">
        <v>1</v>
      </c>
    </row>
    <row r="1669" spans="1:57" x14ac:dyDescent="0.25">
      <c r="A1669" s="15">
        <v>2535</v>
      </c>
      <c r="B1669" s="15">
        <v>2014221519</v>
      </c>
      <c r="C1669" s="15" t="s">
        <v>3721</v>
      </c>
      <c r="D1669" s="15" t="s">
        <v>17</v>
      </c>
      <c r="E1669" s="16">
        <v>34437</v>
      </c>
      <c r="F1669" s="15" t="s">
        <v>18</v>
      </c>
      <c r="G1669" s="17" t="s">
        <v>5139</v>
      </c>
      <c r="H1669" s="15">
        <v>1</v>
      </c>
      <c r="I1669" s="15">
        <v>62201</v>
      </c>
      <c r="J1669" s="16" t="s">
        <v>13156</v>
      </c>
      <c r="K1669" s="15">
        <v>11</v>
      </c>
      <c r="M1669">
        <v>6</v>
      </c>
      <c r="O1669" s="15" t="s">
        <v>14</v>
      </c>
      <c r="P1669" s="15">
        <v>1</v>
      </c>
      <c r="Q1669" s="16">
        <v>41911</v>
      </c>
      <c r="R1669" s="15" t="s">
        <v>5581</v>
      </c>
      <c r="S1669" s="15" t="s">
        <v>1123</v>
      </c>
      <c r="T1669" s="15" t="s">
        <v>1123</v>
      </c>
      <c r="U1669" s="15">
        <v>7</v>
      </c>
      <c r="V1669" s="15">
        <v>0</v>
      </c>
      <c r="W1669" s="15" t="s">
        <v>1123</v>
      </c>
      <c r="Y1669" s="15" t="s">
        <v>1123</v>
      </c>
      <c r="Z1669" s="16" t="s">
        <v>1123</v>
      </c>
      <c r="AA1669" s="16" t="s">
        <v>1123</v>
      </c>
      <c r="AB1669" t="s">
        <v>1123</v>
      </c>
      <c r="AC1669" s="16" t="s">
        <v>1123</v>
      </c>
      <c r="AD1669" s="15" t="s">
        <v>1123</v>
      </c>
      <c r="AH1669" s="15" t="s">
        <v>11348</v>
      </c>
      <c r="AL1669" s="15" t="s">
        <v>1123</v>
      </c>
      <c r="AM1669" s="15">
        <v>190304</v>
      </c>
      <c r="AQ1669" s="15" t="s">
        <v>14441</v>
      </c>
      <c r="AS1669">
        <v>0</v>
      </c>
      <c r="AV1669" s="15" t="s">
        <v>8995</v>
      </c>
      <c r="AY1669" s="15">
        <v>9</v>
      </c>
      <c r="BB1669" s="15" t="s">
        <v>7587</v>
      </c>
      <c r="BE1669">
        <v>1</v>
      </c>
    </row>
    <row r="1670" spans="1:57" x14ac:dyDescent="0.25">
      <c r="A1670" s="15">
        <v>2537</v>
      </c>
      <c r="B1670" s="15">
        <v>2014221521</v>
      </c>
      <c r="C1670" s="15" t="s">
        <v>3722</v>
      </c>
      <c r="D1670" s="15" t="s">
        <v>4779</v>
      </c>
      <c r="E1670" s="16">
        <v>35542</v>
      </c>
      <c r="F1670" s="15" t="s">
        <v>18</v>
      </c>
      <c r="G1670" s="17" t="s">
        <v>4789</v>
      </c>
      <c r="H1670" s="15">
        <v>1</v>
      </c>
      <c r="I1670" s="15">
        <v>62201</v>
      </c>
      <c r="J1670" s="16" t="s">
        <v>13157</v>
      </c>
      <c r="K1670" s="15">
        <v>12</v>
      </c>
      <c r="M1670">
        <v>6</v>
      </c>
      <c r="O1670" s="15" t="s">
        <v>14</v>
      </c>
      <c r="P1670" s="15">
        <v>1</v>
      </c>
      <c r="Q1670" s="16">
        <v>41911</v>
      </c>
      <c r="R1670" s="15" t="s">
        <v>5581</v>
      </c>
      <c r="S1670" s="15" t="s">
        <v>1123</v>
      </c>
      <c r="T1670" s="15" t="s">
        <v>1123</v>
      </c>
      <c r="U1670" s="15">
        <v>7</v>
      </c>
      <c r="V1670" s="15">
        <v>0</v>
      </c>
      <c r="W1670" s="15" t="s">
        <v>1123</v>
      </c>
      <c r="Y1670" s="15" t="s">
        <v>1123</v>
      </c>
      <c r="Z1670" s="16" t="s">
        <v>1123</v>
      </c>
      <c r="AA1670" s="16" t="s">
        <v>1123</v>
      </c>
      <c r="AB1670" t="s">
        <v>1123</v>
      </c>
      <c r="AC1670" s="16" t="s">
        <v>1123</v>
      </c>
      <c r="AD1670" s="15" t="s">
        <v>1123</v>
      </c>
      <c r="AH1670" s="15" t="s">
        <v>11349</v>
      </c>
      <c r="AL1670" s="15" t="s">
        <v>1123</v>
      </c>
      <c r="AM1670" s="15" t="s">
        <v>1123</v>
      </c>
      <c r="AQ1670" s="15" t="s">
        <v>14442</v>
      </c>
      <c r="AS1670">
        <v>0</v>
      </c>
      <c r="AV1670" s="15" t="s">
        <v>8996</v>
      </c>
      <c r="AY1670" s="15">
        <v>9</v>
      </c>
      <c r="BB1670" s="15" t="s">
        <v>7588</v>
      </c>
      <c r="BE1670">
        <v>1</v>
      </c>
    </row>
    <row r="1671" spans="1:57" x14ac:dyDescent="0.25">
      <c r="A1671" s="15">
        <v>2538</v>
      </c>
      <c r="B1671" s="15">
        <v>2014221522</v>
      </c>
      <c r="C1671" s="15" t="s">
        <v>3723</v>
      </c>
      <c r="D1671" s="15" t="s">
        <v>15</v>
      </c>
      <c r="E1671" s="16">
        <v>35352</v>
      </c>
      <c r="F1671" s="15" t="s">
        <v>18</v>
      </c>
      <c r="G1671" s="17" t="s">
        <v>5140</v>
      </c>
      <c r="H1671" s="15">
        <v>1</v>
      </c>
      <c r="I1671" s="15">
        <v>62201</v>
      </c>
      <c r="J1671" s="16" t="s">
        <v>13158</v>
      </c>
      <c r="K1671" s="15">
        <v>12</v>
      </c>
      <c r="M1671">
        <v>6</v>
      </c>
      <c r="O1671" s="15" t="s">
        <v>14</v>
      </c>
      <c r="P1671" s="15">
        <v>1</v>
      </c>
      <c r="Q1671" s="16">
        <v>41911</v>
      </c>
      <c r="R1671" s="15" t="s">
        <v>5581</v>
      </c>
      <c r="S1671" s="15" t="s">
        <v>1123</v>
      </c>
      <c r="T1671" s="15" t="s">
        <v>1123</v>
      </c>
      <c r="U1671" s="15">
        <v>7</v>
      </c>
      <c r="V1671" s="15">
        <v>0</v>
      </c>
      <c r="W1671" s="15" t="s">
        <v>1123</v>
      </c>
      <c r="Y1671" s="15" t="s">
        <v>1123</v>
      </c>
      <c r="Z1671" s="16" t="s">
        <v>1123</v>
      </c>
      <c r="AA1671" s="16" t="s">
        <v>1123</v>
      </c>
      <c r="AB1671" t="s">
        <v>1123</v>
      </c>
      <c r="AC1671" s="16" t="s">
        <v>1123</v>
      </c>
      <c r="AD1671" s="15" t="s">
        <v>1123</v>
      </c>
      <c r="AH1671" s="15" t="s">
        <v>11350</v>
      </c>
      <c r="AL1671" s="15" t="s">
        <v>9925</v>
      </c>
      <c r="AM1671" s="15">
        <v>190303</v>
      </c>
      <c r="AQ1671" s="15" t="s">
        <v>14443</v>
      </c>
      <c r="AS1671">
        <v>0</v>
      </c>
      <c r="AV1671" s="15" t="s">
        <v>8997</v>
      </c>
      <c r="AY1671" s="15">
        <v>9</v>
      </c>
      <c r="BB1671" s="15" t="s">
        <v>7589</v>
      </c>
      <c r="BE1671">
        <v>1</v>
      </c>
    </row>
    <row r="1672" spans="1:57" x14ac:dyDescent="0.25">
      <c r="A1672" s="15">
        <v>2550</v>
      </c>
      <c r="B1672" s="15">
        <v>2014221534</v>
      </c>
      <c r="C1672" s="15" t="s">
        <v>3724</v>
      </c>
      <c r="D1672" s="15" t="s">
        <v>983</v>
      </c>
      <c r="E1672" s="16">
        <v>34588</v>
      </c>
      <c r="F1672" s="15" t="s">
        <v>13</v>
      </c>
      <c r="G1672" s="17" t="s">
        <v>4789</v>
      </c>
      <c r="H1672" s="15">
        <v>1</v>
      </c>
      <c r="I1672" s="15">
        <v>62201</v>
      </c>
      <c r="J1672" s="16" t="s">
        <v>13159</v>
      </c>
      <c r="K1672" s="15">
        <v>11</v>
      </c>
      <c r="M1672">
        <v>6</v>
      </c>
      <c r="O1672" s="15" t="s">
        <v>14</v>
      </c>
      <c r="P1672" s="15">
        <v>1</v>
      </c>
      <c r="Q1672" s="16">
        <v>41911</v>
      </c>
      <c r="R1672" s="15" t="s">
        <v>5581</v>
      </c>
      <c r="S1672" s="15" t="s">
        <v>1123</v>
      </c>
      <c r="T1672" s="15" t="s">
        <v>1123</v>
      </c>
      <c r="U1672" s="15">
        <v>7</v>
      </c>
      <c r="V1672" s="15">
        <v>0</v>
      </c>
      <c r="W1672" s="15" t="s">
        <v>1123</v>
      </c>
      <c r="Y1672" s="15" t="s">
        <v>1123</v>
      </c>
      <c r="Z1672" s="16" t="s">
        <v>1123</v>
      </c>
      <c r="AA1672" s="16" t="s">
        <v>1123</v>
      </c>
      <c r="AB1672" t="s">
        <v>1123</v>
      </c>
      <c r="AC1672" s="16" t="s">
        <v>1123</v>
      </c>
      <c r="AD1672" s="15" t="s">
        <v>1123</v>
      </c>
      <c r="AH1672" s="15" t="s">
        <v>11351</v>
      </c>
      <c r="AL1672" s="15" t="s">
        <v>4579</v>
      </c>
      <c r="AM1672" s="15">
        <v>196010</v>
      </c>
      <c r="AQ1672" s="15" t="s">
        <v>14444</v>
      </c>
      <c r="AS1672">
        <v>0</v>
      </c>
      <c r="AV1672" s="15" t="s">
        <v>8998</v>
      </c>
      <c r="AY1672" s="15">
        <v>5</v>
      </c>
      <c r="BB1672" s="15" t="s">
        <v>7590</v>
      </c>
      <c r="BE1672">
        <v>1</v>
      </c>
    </row>
    <row r="1673" spans="1:57" x14ac:dyDescent="0.25">
      <c r="A1673" s="15">
        <v>2561</v>
      </c>
      <c r="B1673" s="15">
        <v>2014221544</v>
      </c>
      <c r="C1673" s="15" t="s">
        <v>3725</v>
      </c>
      <c r="D1673" s="15" t="s">
        <v>15</v>
      </c>
      <c r="E1673" s="16">
        <v>35309</v>
      </c>
      <c r="F1673" s="15" t="s">
        <v>18</v>
      </c>
      <c r="G1673" s="17" t="s">
        <v>4789</v>
      </c>
      <c r="H1673" s="15">
        <v>1</v>
      </c>
      <c r="I1673" s="15">
        <v>62201</v>
      </c>
      <c r="J1673" s="16" t="s">
        <v>13160</v>
      </c>
      <c r="K1673" s="15">
        <v>14</v>
      </c>
      <c r="M1673">
        <v>6</v>
      </c>
      <c r="O1673" s="15" t="s">
        <v>14</v>
      </c>
      <c r="P1673" s="15">
        <v>1</v>
      </c>
      <c r="Q1673" s="16">
        <v>41911</v>
      </c>
      <c r="R1673" s="15" t="s">
        <v>5581</v>
      </c>
      <c r="S1673" s="15" t="s">
        <v>1123</v>
      </c>
      <c r="T1673" s="15" t="s">
        <v>1123</v>
      </c>
      <c r="U1673" s="15">
        <v>7</v>
      </c>
      <c r="V1673" s="15">
        <v>0</v>
      </c>
      <c r="W1673" s="15" t="s">
        <v>1123</v>
      </c>
      <c r="Y1673" s="15" t="s">
        <v>1123</v>
      </c>
      <c r="Z1673" s="16" t="s">
        <v>1123</v>
      </c>
      <c r="AA1673" s="16" t="s">
        <v>1123</v>
      </c>
      <c r="AB1673" t="s">
        <v>1123</v>
      </c>
      <c r="AC1673" s="16" t="s">
        <v>1123</v>
      </c>
      <c r="AD1673" s="15" t="s">
        <v>1123</v>
      </c>
      <c r="AH1673" s="15" t="s">
        <v>11352</v>
      </c>
      <c r="AL1673" s="15" t="s">
        <v>17</v>
      </c>
      <c r="AM1673" s="15">
        <v>190304</v>
      </c>
      <c r="AQ1673" s="15" t="s">
        <v>14445</v>
      </c>
      <c r="AS1673">
        <v>0</v>
      </c>
      <c r="AV1673" s="15" t="s">
        <v>8999</v>
      </c>
      <c r="AY1673" s="15">
        <v>6</v>
      </c>
      <c r="BB1673" s="15" t="s">
        <v>7591</v>
      </c>
      <c r="BE1673">
        <v>5</v>
      </c>
    </row>
    <row r="1674" spans="1:57" x14ac:dyDescent="0.25">
      <c r="A1674" s="15">
        <v>2562</v>
      </c>
      <c r="B1674" s="15">
        <v>2014221545</v>
      </c>
      <c r="C1674" s="15" t="s">
        <v>3726</v>
      </c>
      <c r="D1674" s="15" t="s">
        <v>4780</v>
      </c>
      <c r="E1674" s="16">
        <v>35155</v>
      </c>
      <c r="F1674" s="15" t="s">
        <v>18</v>
      </c>
      <c r="G1674" s="17" t="s">
        <v>5141</v>
      </c>
      <c r="H1674" s="15">
        <v>1</v>
      </c>
      <c r="I1674" s="15">
        <v>62201</v>
      </c>
      <c r="J1674" s="16" t="s">
        <v>13024</v>
      </c>
      <c r="K1674" s="15">
        <v>12</v>
      </c>
      <c r="M1674">
        <v>6</v>
      </c>
      <c r="O1674" s="15" t="s">
        <v>14</v>
      </c>
      <c r="P1674" s="15">
        <v>1</v>
      </c>
      <c r="Q1674" s="16">
        <v>41911</v>
      </c>
      <c r="R1674" s="15" t="s">
        <v>5581</v>
      </c>
      <c r="S1674" s="15" t="s">
        <v>1123</v>
      </c>
      <c r="T1674" s="15" t="s">
        <v>1123</v>
      </c>
      <c r="U1674" s="15">
        <v>7</v>
      </c>
      <c r="V1674" s="15">
        <v>0</v>
      </c>
      <c r="W1674" s="15" t="s">
        <v>1123</v>
      </c>
      <c r="Y1674" s="15" t="s">
        <v>1123</v>
      </c>
      <c r="Z1674" s="16" t="s">
        <v>1123</v>
      </c>
      <c r="AA1674" s="16" t="s">
        <v>1123</v>
      </c>
      <c r="AB1674" t="s">
        <v>1123</v>
      </c>
      <c r="AC1674" s="16" t="s">
        <v>1123</v>
      </c>
      <c r="AD1674" s="15" t="s">
        <v>1123</v>
      </c>
      <c r="AH1674" s="15" t="s">
        <v>11353</v>
      </c>
      <c r="AL1674" s="15" t="s">
        <v>9860</v>
      </c>
      <c r="AM1674" s="15">
        <v>190304</v>
      </c>
      <c r="AQ1674" s="15" t="s">
        <v>14446</v>
      </c>
      <c r="AS1674">
        <v>0</v>
      </c>
      <c r="AV1674" s="15" t="s">
        <v>9000</v>
      </c>
      <c r="AY1674" s="15">
        <v>6</v>
      </c>
      <c r="BB1674" s="15" t="s">
        <v>7592</v>
      </c>
      <c r="BE1674">
        <v>9</v>
      </c>
    </row>
    <row r="1675" spans="1:57" x14ac:dyDescent="0.25">
      <c r="A1675" s="15">
        <v>2574</v>
      </c>
      <c r="B1675" s="15">
        <v>2014221557</v>
      </c>
      <c r="C1675" s="15" t="s">
        <v>3727</v>
      </c>
      <c r="D1675" s="15" t="s">
        <v>1003</v>
      </c>
      <c r="E1675" s="16">
        <v>35165</v>
      </c>
      <c r="F1675" s="15" t="s">
        <v>13</v>
      </c>
      <c r="G1675" s="17" t="s">
        <v>5142</v>
      </c>
      <c r="H1675" s="15">
        <v>1</v>
      </c>
      <c r="I1675" s="15">
        <v>62201</v>
      </c>
      <c r="J1675" s="16" t="s">
        <v>13161</v>
      </c>
      <c r="K1675" s="15">
        <v>11</v>
      </c>
      <c r="M1675">
        <v>6</v>
      </c>
      <c r="O1675" s="15" t="s">
        <v>14</v>
      </c>
      <c r="P1675" s="15">
        <v>1</v>
      </c>
      <c r="Q1675" s="16">
        <v>41911</v>
      </c>
      <c r="R1675" s="15" t="s">
        <v>5581</v>
      </c>
      <c r="S1675" s="15" t="s">
        <v>1123</v>
      </c>
      <c r="T1675" s="15" t="s">
        <v>1123</v>
      </c>
      <c r="U1675" s="15">
        <v>7</v>
      </c>
      <c r="V1675" s="15">
        <v>0</v>
      </c>
      <c r="W1675" s="15" t="s">
        <v>1123</v>
      </c>
      <c r="Y1675" s="15" t="s">
        <v>1123</v>
      </c>
      <c r="Z1675" s="16" t="s">
        <v>1123</v>
      </c>
      <c r="AA1675" s="16" t="s">
        <v>1123</v>
      </c>
      <c r="AB1675" t="s">
        <v>1123</v>
      </c>
      <c r="AC1675" s="16" t="s">
        <v>1123</v>
      </c>
      <c r="AD1675" s="15" t="s">
        <v>1123</v>
      </c>
      <c r="AH1675" s="15" t="s">
        <v>11354</v>
      </c>
      <c r="AL1675" s="15" t="s">
        <v>10021</v>
      </c>
      <c r="AM1675" s="15">
        <v>190303</v>
      </c>
      <c r="AQ1675" s="15" t="s">
        <v>14447</v>
      </c>
      <c r="AS1675">
        <v>0</v>
      </c>
      <c r="AV1675" s="15" t="s">
        <v>9001</v>
      </c>
      <c r="AY1675" s="15">
        <v>5</v>
      </c>
      <c r="BB1675" s="15" t="s">
        <v>7593</v>
      </c>
      <c r="BE1675">
        <v>5</v>
      </c>
    </row>
    <row r="1676" spans="1:57" x14ac:dyDescent="0.25">
      <c r="A1676" s="15">
        <v>2575</v>
      </c>
      <c r="B1676" s="15">
        <v>2014221558</v>
      </c>
      <c r="C1676" s="15" t="s">
        <v>3728</v>
      </c>
      <c r="D1676" s="15" t="s">
        <v>4781</v>
      </c>
      <c r="E1676" s="16">
        <v>35559</v>
      </c>
      <c r="F1676" s="15" t="s">
        <v>13</v>
      </c>
      <c r="G1676" s="17" t="s">
        <v>5143</v>
      </c>
      <c r="H1676" s="15">
        <v>4</v>
      </c>
      <c r="I1676" s="15">
        <v>62201</v>
      </c>
      <c r="J1676" s="16" t="s">
        <v>13162</v>
      </c>
      <c r="K1676" s="15">
        <v>12</v>
      </c>
      <c r="M1676">
        <v>6</v>
      </c>
      <c r="O1676" s="15" t="s">
        <v>14</v>
      </c>
      <c r="P1676" s="15">
        <v>1</v>
      </c>
      <c r="Q1676" s="16">
        <v>41911</v>
      </c>
      <c r="R1676" s="15" t="s">
        <v>5581</v>
      </c>
      <c r="S1676" s="15" t="s">
        <v>1123</v>
      </c>
      <c r="T1676" s="15" t="s">
        <v>1123</v>
      </c>
      <c r="U1676" s="15">
        <v>7</v>
      </c>
      <c r="V1676" s="15">
        <v>0</v>
      </c>
      <c r="W1676" s="15" t="s">
        <v>1123</v>
      </c>
      <c r="Y1676" s="15" t="s">
        <v>1123</v>
      </c>
      <c r="Z1676" s="16" t="s">
        <v>1123</v>
      </c>
      <c r="AA1676" s="16" t="s">
        <v>1123</v>
      </c>
      <c r="AB1676" t="s">
        <v>1123</v>
      </c>
      <c r="AC1676" s="16" t="s">
        <v>1123</v>
      </c>
      <c r="AD1676" s="15" t="s">
        <v>1123</v>
      </c>
      <c r="AH1676" s="15" t="s">
        <v>11355</v>
      </c>
      <c r="AL1676" s="15" t="s">
        <v>10022</v>
      </c>
      <c r="AM1676" s="15">
        <v>192604</v>
      </c>
      <c r="AQ1676" s="15" t="s">
        <v>14448</v>
      </c>
      <c r="AS1676">
        <v>0</v>
      </c>
      <c r="AV1676" s="15" t="s">
        <v>9002</v>
      </c>
      <c r="AY1676" s="15">
        <v>5</v>
      </c>
      <c r="BB1676" s="15" t="s">
        <v>7594</v>
      </c>
      <c r="BE1676">
        <v>1</v>
      </c>
    </row>
    <row r="1677" spans="1:57" x14ac:dyDescent="0.25">
      <c r="A1677" s="15">
        <v>2576</v>
      </c>
      <c r="B1677" s="15">
        <v>2014221559</v>
      </c>
      <c r="C1677" s="15" t="s">
        <v>3729</v>
      </c>
      <c r="D1677" s="15" t="s">
        <v>1047</v>
      </c>
      <c r="E1677" s="16">
        <v>34470</v>
      </c>
      <c r="F1677" s="15" t="s">
        <v>13</v>
      </c>
      <c r="G1677" s="17" t="s">
        <v>5144</v>
      </c>
      <c r="H1677" s="15">
        <v>1</v>
      </c>
      <c r="I1677" s="15">
        <v>62201</v>
      </c>
      <c r="J1677" s="16" t="s">
        <v>12884</v>
      </c>
      <c r="K1677" s="15">
        <v>12</v>
      </c>
      <c r="M1677">
        <v>6</v>
      </c>
      <c r="O1677" s="15" t="s">
        <v>14</v>
      </c>
      <c r="P1677" s="15">
        <v>1</v>
      </c>
      <c r="Q1677" s="16">
        <v>41911</v>
      </c>
      <c r="R1677" s="15" t="s">
        <v>5581</v>
      </c>
      <c r="S1677" s="15" t="s">
        <v>1123</v>
      </c>
      <c r="T1677" s="15" t="s">
        <v>1123</v>
      </c>
      <c r="U1677" s="15">
        <v>7</v>
      </c>
      <c r="V1677" s="15">
        <v>0</v>
      </c>
      <c r="W1677" s="15" t="s">
        <v>1123</v>
      </c>
      <c r="Y1677" s="15" t="s">
        <v>1123</v>
      </c>
      <c r="Z1677" s="16" t="s">
        <v>1123</v>
      </c>
      <c r="AA1677" s="16" t="s">
        <v>1123</v>
      </c>
      <c r="AB1677" t="s">
        <v>1123</v>
      </c>
      <c r="AC1677" s="16" t="s">
        <v>1123</v>
      </c>
      <c r="AD1677" s="15" t="s">
        <v>1123</v>
      </c>
      <c r="AH1677" s="15" t="s">
        <v>11356</v>
      </c>
      <c r="AL1677" s="15" t="s">
        <v>10023</v>
      </c>
      <c r="AM1677" s="15">
        <v>330312</v>
      </c>
      <c r="AQ1677" s="15" t="s">
        <v>14449</v>
      </c>
      <c r="AS1677">
        <v>0</v>
      </c>
      <c r="AV1677" s="15" t="s">
        <v>9003</v>
      </c>
      <c r="AY1677" s="15">
        <v>1</v>
      </c>
      <c r="BB1677" s="15" t="s">
        <v>7595</v>
      </c>
      <c r="BE1677">
        <v>1</v>
      </c>
    </row>
    <row r="1678" spans="1:57" x14ac:dyDescent="0.25">
      <c r="A1678" s="15">
        <v>2577</v>
      </c>
      <c r="B1678" s="15">
        <v>2014221560</v>
      </c>
      <c r="C1678" s="15" t="s">
        <v>3730</v>
      </c>
      <c r="D1678" s="15" t="s">
        <v>998</v>
      </c>
      <c r="E1678" s="16">
        <v>35022</v>
      </c>
      <c r="F1678" s="15" t="s">
        <v>13</v>
      </c>
      <c r="G1678" s="17" t="s">
        <v>5145</v>
      </c>
      <c r="H1678" s="15">
        <v>1</v>
      </c>
      <c r="I1678" s="15">
        <v>62201</v>
      </c>
      <c r="J1678" s="16" t="s">
        <v>13163</v>
      </c>
      <c r="K1678" s="15">
        <v>11</v>
      </c>
      <c r="M1678">
        <v>6</v>
      </c>
      <c r="O1678" s="15" t="s">
        <v>14</v>
      </c>
      <c r="P1678" s="15">
        <v>1</v>
      </c>
      <c r="Q1678" s="16">
        <v>41911</v>
      </c>
      <c r="R1678" s="15" t="s">
        <v>5581</v>
      </c>
      <c r="S1678" s="15" t="s">
        <v>1123</v>
      </c>
      <c r="T1678" s="15" t="s">
        <v>1123</v>
      </c>
      <c r="U1678" s="15">
        <v>7</v>
      </c>
      <c r="V1678" s="15">
        <v>0</v>
      </c>
      <c r="W1678" s="15" t="s">
        <v>1123</v>
      </c>
      <c r="Y1678" s="15" t="s">
        <v>1123</v>
      </c>
      <c r="Z1678" s="16" t="s">
        <v>1123</v>
      </c>
      <c r="AA1678" s="16" t="s">
        <v>1123</v>
      </c>
      <c r="AB1678" t="s">
        <v>1123</v>
      </c>
      <c r="AC1678" s="16" t="s">
        <v>1123</v>
      </c>
      <c r="AD1678" s="15" t="s">
        <v>1123</v>
      </c>
      <c r="AH1678" s="15" t="s">
        <v>10785</v>
      </c>
      <c r="AL1678" s="15" t="s">
        <v>9905</v>
      </c>
      <c r="AM1678" s="15">
        <v>190304</v>
      </c>
      <c r="AQ1678" s="15" t="s">
        <v>14450</v>
      </c>
      <c r="AS1678">
        <v>0</v>
      </c>
      <c r="AV1678" s="15" t="s">
        <v>3077</v>
      </c>
      <c r="AY1678" s="15">
        <v>5</v>
      </c>
      <c r="BB1678" s="15" t="s">
        <v>7596</v>
      </c>
      <c r="BE1678">
        <v>1</v>
      </c>
    </row>
    <row r="1679" spans="1:57" x14ac:dyDescent="0.25">
      <c r="A1679" s="15">
        <v>2578</v>
      </c>
      <c r="B1679" s="15">
        <v>2014221561</v>
      </c>
      <c r="C1679" s="15" t="s">
        <v>3731</v>
      </c>
      <c r="D1679" s="15" t="s">
        <v>4782</v>
      </c>
      <c r="E1679" s="16">
        <v>35347</v>
      </c>
      <c r="F1679" s="15" t="s">
        <v>18</v>
      </c>
      <c r="G1679" s="17" t="s">
        <v>4789</v>
      </c>
      <c r="H1679" s="15">
        <v>1</v>
      </c>
      <c r="I1679" s="15">
        <v>62201</v>
      </c>
      <c r="J1679" s="16" t="s">
        <v>12998</v>
      </c>
      <c r="K1679" s="15">
        <v>12</v>
      </c>
      <c r="M1679">
        <v>6</v>
      </c>
      <c r="O1679" s="15" t="s">
        <v>14</v>
      </c>
      <c r="P1679" s="15">
        <v>1</v>
      </c>
      <c r="Q1679" s="16">
        <v>41911</v>
      </c>
      <c r="R1679" s="15" t="s">
        <v>5581</v>
      </c>
      <c r="S1679" s="15" t="s">
        <v>1123</v>
      </c>
      <c r="T1679" s="15" t="s">
        <v>1123</v>
      </c>
      <c r="U1679" s="15">
        <v>7</v>
      </c>
      <c r="V1679" s="15">
        <v>0</v>
      </c>
      <c r="W1679" s="15" t="s">
        <v>1123</v>
      </c>
      <c r="Y1679" s="15" t="s">
        <v>1123</v>
      </c>
      <c r="Z1679" s="16" t="s">
        <v>1123</v>
      </c>
      <c r="AA1679" s="16" t="s">
        <v>1123</v>
      </c>
      <c r="AB1679" t="s">
        <v>1123</v>
      </c>
      <c r="AC1679" s="16" t="s">
        <v>1123</v>
      </c>
      <c r="AD1679" s="15" t="s">
        <v>1123</v>
      </c>
      <c r="AH1679" s="15" t="s">
        <v>11357</v>
      </c>
      <c r="AL1679" s="15" t="s">
        <v>4782</v>
      </c>
      <c r="AM1679" s="15">
        <v>330505</v>
      </c>
      <c r="AQ1679" s="15" t="s">
        <v>14451</v>
      </c>
      <c r="AS1679">
        <v>0</v>
      </c>
      <c r="AV1679" s="15" t="s">
        <v>9004</v>
      </c>
      <c r="AY1679" s="15">
        <v>5</v>
      </c>
      <c r="BB1679" s="15" t="s">
        <v>7597</v>
      </c>
      <c r="BE1679">
        <v>5</v>
      </c>
    </row>
    <row r="1680" spans="1:57" x14ac:dyDescent="0.25">
      <c r="A1680" s="15">
        <v>2579</v>
      </c>
      <c r="B1680" s="15">
        <v>2014221562</v>
      </c>
      <c r="C1680" s="15" t="s">
        <v>3732</v>
      </c>
      <c r="D1680" s="15" t="s">
        <v>976</v>
      </c>
      <c r="E1680" s="16">
        <v>34758</v>
      </c>
      <c r="F1680" s="15" t="s">
        <v>18</v>
      </c>
      <c r="G1680" s="17" t="s">
        <v>5146</v>
      </c>
      <c r="H1680" s="15">
        <v>1</v>
      </c>
      <c r="I1680" s="15">
        <v>62201</v>
      </c>
      <c r="J1680" s="16" t="s">
        <v>13164</v>
      </c>
      <c r="K1680" s="15">
        <v>11</v>
      </c>
      <c r="M1680">
        <v>6</v>
      </c>
      <c r="O1680" s="15" t="s">
        <v>14</v>
      </c>
      <c r="P1680" s="15">
        <v>1</v>
      </c>
      <c r="Q1680" s="16">
        <v>41911</v>
      </c>
      <c r="R1680" s="15" t="s">
        <v>5581</v>
      </c>
      <c r="S1680" s="15" t="s">
        <v>1123</v>
      </c>
      <c r="T1680" s="15" t="s">
        <v>1123</v>
      </c>
      <c r="U1680" s="15">
        <v>7</v>
      </c>
      <c r="V1680" s="15">
        <v>0</v>
      </c>
      <c r="W1680" s="15" t="s">
        <v>1123</v>
      </c>
      <c r="Y1680" s="15" t="s">
        <v>1123</v>
      </c>
      <c r="Z1680" s="16" t="s">
        <v>1123</v>
      </c>
      <c r="AA1680" s="16" t="s">
        <v>1123</v>
      </c>
      <c r="AB1680" t="s">
        <v>1123</v>
      </c>
      <c r="AC1680" s="16" t="s">
        <v>1123</v>
      </c>
      <c r="AD1680" s="15" t="s">
        <v>1123</v>
      </c>
      <c r="AH1680" s="15" t="s">
        <v>11358</v>
      </c>
      <c r="AL1680" s="15" t="s">
        <v>10024</v>
      </c>
      <c r="AM1680" s="15">
        <v>240712</v>
      </c>
      <c r="AQ1680" s="15" t="s">
        <v>14452</v>
      </c>
      <c r="AS1680">
        <v>0</v>
      </c>
      <c r="AV1680" s="15" t="s">
        <v>9005</v>
      </c>
      <c r="AY1680" s="15">
        <v>9</v>
      </c>
      <c r="BB1680" s="15" t="s">
        <v>7598</v>
      </c>
      <c r="BE1680">
        <v>1</v>
      </c>
    </row>
    <row r="1681" spans="1:57" x14ac:dyDescent="0.25">
      <c r="A1681" s="15">
        <v>2580</v>
      </c>
      <c r="B1681" s="15">
        <v>2014221563</v>
      </c>
      <c r="C1681" s="15" t="s">
        <v>3733</v>
      </c>
      <c r="D1681" s="15" t="s">
        <v>15</v>
      </c>
      <c r="E1681" s="16">
        <v>35336</v>
      </c>
      <c r="F1681" s="15" t="s">
        <v>13</v>
      </c>
      <c r="G1681" s="17" t="s">
        <v>4789</v>
      </c>
      <c r="H1681" s="15">
        <v>1</v>
      </c>
      <c r="I1681" s="15">
        <v>62201</v>
      </c>
      <c r="J1681" s="16" t="s">
        <v>12975</v>
      </c>
      <c r="K1681" s="15">
        <v>12</v>
      </c>
      <c r="M1681">
        <v>6</v>
      </c>
      <c r="O1681" s="15" t="s">
        <v>14</v>
      </c>
      <c r="P1681" s="15">
        <v>1</v>
      </c>
      <c r="Q1681" s="16">
        <v>41911</v>
      </c>
      <c r="R1681" s="15" t="s">
        <v>5581</v>
      </c>
      <c r="S1681" s="15" t="s">
        <v>1123</v>
      </c>
      <c r="T1681" s="15" t="s">
        <v>1123</v>
      </c>
      <c r="U1681" s="15">
        <v>7</v>
      </c>
      <c r="V1681" s="15">
        <v>0</v>
      </c>
      <c r="W1681" s="15" t="s">
        <v>1123</v>
      </c>
      <c r="Y1681" s="15" t="s">
        <v>1123</v>
      </c>
      <c r="Z1681" s="16" t="s">
        <v>1123</v>
      </c>
      <c r="AA1681" s="16" t="s">
        <v>1123</v>
      </c>
      <c r="AB1681" t="s">
        <v>1123</v>
      </c>
      <c r="AC1681" s="16" t="s">
        <v>1123</v>
      </c>
      <c r="AD1681" s="15" t="s">
        <v>1123</v>
      </c>
      <c r="AH1681" s="15" t="s">
        <v>11359</v>
      </c>
      <c r="AL1681" s="15" t="s">
        <v>1123</v>
      </c>
      <c r="AM1681" s="15" t="s">
        <v>1123</v>
      </c>
      <c r="AQ1681" s="15" t="s">
        <v>1123</v>
      </c>
      <c r="AS1681">
        <v>0</v>
      </c>
      <c r="AV1681" s="15" t="s">
        <v>9006</v>
      </c>
      <c r="AY1681" s="15">
        <v>9</v>
      </c>
      <c r="BB1681" s="15" t="s">
        <v>7599</v>
      </c>
      <c r="BE1681">
        <v>1</v>
      </c>
    </row>
    <row r="1682" spans="1:57" x14ac:dyDescent="0.25">
      <c r="A1682" s="15">
        <v>2595</v>
      </c>
      <c r="B1682" s="15">
        <v>2014221577</v>
      </c>
      <c r="C1682" s="15" t="s">
        <v>3734</v>
      </c>
      <c r="D1682" s="15" t="s">
        <v>165</v>
      </c>
      <c r="E1682" s="16">
        <v>34851</v>
      </c>
      <c r="F1682" s="15" t="s">
        <v>18</v>
      </c>
      <c r="G1682" s="17" t="s">
        <v>4789</v>
      </c>
      <c r="H1682" s="15">
        <v>1</v>
      </c>
      <c r="I1682" s="15">
        <v>62201</v>
      </c>
      <c r="J1682" s="16" t="s">
        <v>13165</v>
      </c>
      <c r="K1682" s="15">
        <v>14</v>
      </c>
      <c r="M1682">
        <v>6</v>
      </c>
      <c r="O1682" s="15" t="s">
        <v>14</v>
      </c>
      <c r="P1682" s="15">
        <v>1</v>
      </c>
      <c r="Q1682" s="16">
        <v>41911</v>
      </c>
      <c r="R1682" s="15" t="s">
        <v>5581</v>
      </c>
      <c r="S1682" s="15" t="s">
        <v>1123</v>
      </c>
      <c r="T1682" s="15" t="s">
        <v>1123</v>
      </c>
      <c r="U1682" s="15">
        <v>7</v>
      </c>
      <c r="V1682" s="15">
        <v>0</v>
      </c>
      <c r="W1682" s="15" t="s">
        <v>1123</v>
      </c>
      <c r="Y1682" s="15" t="s">
        <v>1123</v>
      </c>
      <c r="Z1682" s="16" t="s">
        <v>1123</v>
      </c>
      <c r="AA1682" s="16" t="s">
        <v>1123</v>
      </c>
      <c r="AB1682" t="s">
        <v>1123</v>
      </c>
      <c r="AC1682" s="16" t="s">
        <v>1123</v>
      </c>
      <c r="AD1682" s="15" t="s">
        <v>1123</v>
      </c>
      <c r="AH1682" s="15" t="s">
        <v>11360</v>
      </c>
      <c r="AL1682" s="15" t="s">
        <v>1123</v>
      </c>
      <c r="AM1682" s="15" t="s">
        <v>1123</v>
      </c>
      <c r="AQ1682" s="15" t="s">
        <v>14453</v>
      </c>
      <c r="AS1682">
        <v>0</v>
      </c>
      <c r="AV1682" s="15" t="s">
        <v>9007</v>
      </c>
      <c r="AY1682" s="15">
        <v>5</v>
      </c>
      <c r="BB1682" s="15" t="s">
        <v>1321</v>
      </c>
      <c r="BE1682">
        <v>1</v>
      </c>
    </row>
    <row r="1683" spans="1:57" x14ac:dyDescent="0.25">
      <c r="A1683" s="15">
        <v>2597</v>
      </c>
      <c r="B1683" s="15">
        <v>2014221579</v>
      </c>
      <c r="C1683" s="15" t="s">
        <v>3735</v>
      </c>
      <c r="D1683" s="15" t="s">
        <v>15</v>
      </c>
      <c r="E1683" s="16">
        <v>34989</v>
      </c>
      <c r="F1683" s="15" t="s">
        <v>18</v>
      </c>
      <c r="G1683" s="17" t="s">
        <v>5147</v>
      </c>
      <c r="H1683" s="15">
        <v>1</v>
      </c>
      <c r="I1683" s="15">
        <v>62201</v>
      </c>
      <c r="J1683" s="16" t="s">
        <v>13166</v>
      </c>
      <c r="K1683" s="15">
        <v>12</v>
      </c>
      <c r="M1683">
        <v>6</v>
      </c>
      <c r="O1683" s="15" t="s">
        <v>14</v>
      </c>
      <c r="P1683" s="15">
        <v>1</v>
      </c>
      <c r="Q1683" s="16">
        <v>41911</v>
      </c>
      <c r="R1683" s="15" t="s">
        <v>5581</v>
      </c>
      <c r="S1683" s="15" t="s">
        <v>1123</v>
      </c>
      <c r="T1683" s="15" t="s">
        <v>1123</v>
      </c>
      <c r="U1683" s="15">
        <v>7</v>
      </c>
      <c r="V1683" s="15">
        <v>0</v>
      </c>
      <c r="W1683" s="15" t="s">
        <v>1123</v>
      </c>
      <c r="Y1683" s="15" t="s">
        <v>1123</v>
      </c>
      <c r="Z1683" s="16" t="s">
        <v>1123</v>
      </c>
      <c r="AA1683" s="16" t="s">
        <v>1123</v>
      </c>
      <c r="AB1683" t="s">
        <v>1123</v>
      </c>
      <c r="AC1683" s="16" t="s">
        <v>1123</v>
      </c>
      <c r="AD1683" s="15" t="s">
        <v>1123</v>
      </c>
      <c r="AH1683" s="15" t="s">
        <v>11361</v>
      </c>
      <c r="AL1683" s="15" t="s">
        <v>9854</v>
      </c>
      <c r="AM1683" s="15">
        <v>190304</v>
      </c>
      <c r="AQ1683" s="15" t="s">
        <v>14454</v>
      </c>
      <c r="AS1683">
        <v>0</v>
      </c>
      <c r="AV1683" s="15" t="s">
        <v>9008</v>
      </c>
      <c r="AY1683" s="15">
        <v>1</v>
      </c>
      <c r="BB1683" s="15" t="s">
        <v>7600</v>
      </c>
      <c r="BE1683">
        <v>1</v>
      </c>
    </row>
    <row r="1684" spans="1:57" x14ac:dyDescent="0.25">
      <c r="A1684" s="15">
        <v>2603</v>
      </c>
      <c r="B1684" s="15">
        <v>2014221585</v>
      </c>
      <c r="C1684" s="15" t="s">
        <v>3736</v>
      </c>
      <c r="D1684" s="15" t="s">
        <v>4783</v>
      </c>
      <c r="E1684" s="16">
        <v>35466</v>
      </c>
      <c r="F1684" s="15" t="s">
        <v>18</v>
      </c>
      <c r="G1684" s="17" t="s">
        <v>4789</v>
      </c>
      <c r="H1684" s="15">
        <v>1</v>
      </c>
      <c r="I1684" s="15">
        <v>62201</v>
      </c>
      <c r="J1684" s="16" t="s">
        <v>13167</v>
      </c>
      <c r="K1684" s="15">
        <v>12</v>
      </c>
      <c r="M1684">
        <v>6</v>
      </c>
      <c r="O1684" s="15" t="s">
        <v>14</v>
      </c>
      <c r="P1684" s="15">
        <v>1</v>
      </c>
      <c r="Q1684" s="16">
        <v>41911</v>
      </c>
      <c r="R1684" s="15" t="s">
        <v>5581</v>
      </c>
      <c r="S1684" s="15" t="s">
        <v>1123</v>
      </c>
      <c r="T1684" s="15" t="s">
        <v>1123</v>
      </c>
      <c r="U1684" s="15">
        <v>7</v>
      </c>
      <c r="V1684" s="15">
        <v>0</v>
      </c>
      <c r="W1684" s="15" t="s">
        <v>1123</v>
      </c>
      <c r="Y1684" s="15" t="s">
        <v>1123</v>
      </c>
      <c r="Z1684" s="16" t="s">
        <v>1123</v>
      </c>
      <c r="AA1684" s="16" t="s">
        <v>1123</v>
      </c>
      <c r="AB1684" t="s">
        <v>1123</v>
      </c>
      <c r="AC1684" s="16" t="s">
        <v>1123</v>
      </c>
      <c r="AD1684" s="15" t="s">
        <v>1123</v>
      </c>
      <c r="AH1684" s="15" t="s">
        <v>11362</v>
      </c>
      <c r="AL1684" s="15" t="s">
        <v>1123</v>
      </c>
      <c r="AM1684" s="15" t="s">
        <v>1123</v>
      </c>
      <c r="AQ1684" s="15" t="s">
        <v>14455</v>
      </c>
      <c r="AS1684">
        <v>0</v>
      </c>
      <c r="AV1684" s="15" t="s">
        <v>9009</v>
      </c>
      <c r="AY1684" s="15">
        <v>5</v>
      </c>
      <c r="BB1684" s="15" t="s">
        <v>7601</v>
      </c>
      <c r="BE1684">
        <v>1</v>
      </c>
    </row>
    <row r="1685" spans="1:57" x14ac:dyDescent="0.25">
      <c r="A1685" s="15">
        <v>2604</v>
      </c>
      <c r="B1685" s="15">
        <v>2014221586</v>
      </c>
      <c r="C1685" s="15" t="s">
        <v>3737</v>
      </c>
      <c r="D1685" s="15" t="s">
        <v>1058</v>
      </c>
      <c r="E1685" s="16">
        <v>35501</v>
      </c>
      <c r="F1685" s="15" t="s">
        <v>18</v>
      </c>
      <c r="G1685" s="17" t="s">
        <v>5148</v>
      </c>
      <c r="H1685" s="15">
        <v>1</v>
      </c>
      <c r="I1685" s="15">
        <v>62201</v>
      </c>
      <c r="J1685" s="16" t="s">
        <v>13006</v>
      </c>
      <c r="K1685" s="15">
        <v>12</v>
      </c>
      <c r="M1685">
        <v>6</v>
      </c>
      <c r="O1685" s="15" t="s">
        <v>14</v>
      </c>
      <c r="P1685" s="15">
        <v>1</v>
      </c>
      <c r="Q1685" s="16">
        <v>41911</v>
      </c>
      <c r="R1685" s="15" t="s">
        <v>5581</v>
      </c>
      <c r="S1685" s="15" t="s">
        <v>1123</v>
      </c>
      <c r="T1685" s="15" t="s">
        <v>1123</v>
      </c>
      <c r="U1685" s="15">
        <v>7</v>
      </c>
      <c r="V1685" s="15">
        <v>0</v>
      </c>
      <c r="W1685" s="15" t="s">
        <v>1123</v>
      </c>
      <c r="Y1685" s="15" t="s">
        <v>1123</v>
      </c>
      <c r="Z1685" s="16" t="s">
        <v>1123</v>
      </c>
      <c r="AA1685" s="16" t="s">
        <v>1123</v>
      </c>
      <c r="AB1685" t="s">
        <v>1123</v>
      </c>
      <c r="AC1685" s="16" t="s">
        <v>1123</v>
      </c>
      <c r="AD1685" s="15" t="s">
        <v>1123</v>
      </c>
      <c r="AH1685" s="15" t="s">
        <v>11363</v>
      </c>
      <c r="AL1685" s="15" t="s">
        <v>10025</v>
      </c>
      <c r="AM1685" s="15">
        <v>196002</v>
      </c>
      <c r="AQ1685" s="15" t="s">
        <v>14456</v>
      </c>
      <c r="AS1685">
        <v>0</v>
      </c>
      <c r="AV1685" s="15" t="s">
        <v>9010</v>
      </c>
      <c r="AY1685" s="15">
        <v>6</v>
      </c>
      <c r="BB1685" s="15" t="s">
        <v>7602</v>
      </c>
      <c r="BE1685">
        <v>1</v>
      </c>
    </row>
    <row r="1686" spans="1:57" x14ac:dyDescent="0.25">
      <c r="A1686" s="15">
        <v>2605</v>
      </c>
      <c r="B1686" s="15">
        <v>2014221587</v>
      </c>
      <c r="C1686" s="15" t="s">
        <v>3738</v>
      </c>
      <c r="D1686" s="15" t="s">
        <v>15</v>
      </c>
      <c r="E1686" s="16">
        <v>35571</v>
      </c>
      <c r="F1686" s="15" t="s">
        <v>18</v>
      </c>
      <c r="G1686" s="17" t="s">
        <v>5149</v>
      </c>
      <c r="H1686" s="15">
        <v>1</v>
      </c>
      <c r="I1686" s="15">
        <v>62201</v>
      </c>
      <c r="J1686" s="16" t="s">
        <v>13168</v>
      </c>
      <c r="K1686" s="15">
        <v>12</v>
      </c>
      <c r="M1686">
        <v>6</v>
      </c>
      <c r="O1686" s="15" t="s">
        <v>14</v>
      </c>
      <c r="P1686" s="15">
        <v>1</v>
      </c>
      <c r="Q1686" s="16">
        <v>41911</v>
      </c>
      <c r="R1686" s="15" t="s">
        <v>5581</v>
      </c>
      <c r="S1686" s="15" t="s">
        <v>1123</v>
      </c>
      <c r="T1686" s="15" t="s">
        <v>1123</v>
      </c>
      <c r="U1686" s="15">
        <v>7</v>
      </c>
      <c r="V1686" s="15">
        <v>0</v>
      </c>
      <c r="W1686" s="15" t="s">
        <v>1123</v>
      </c>
      <c r="Y1686" s="15" t="s">
        <v>1123</v>
      </c>
      <c r="Z1686" s="16" t="s">
        <v>1123</v>
      </c>
      <c r="AA1686" s="16" t="s">
        <v>1123</v>
      </c>
      <c r="AB1686" t="s">
        <v>1123</v>
      </c>
      <c r="AC1686" s="16" t="s">
        <v>1123</v>
      </c>
      <c r="AD1686" s="15" t="s">
        <v>1123</v>
      </c>
      <c r="AH1686" s="15" t="s">
        <v>11364</v>
      </c>
      <c r="AL1686" s="15" t="s">
        <v>9943</v>
      </c>
      <c r="AM1686" s="15">
        <v>190303</v>
      </c>
      <c r="AQ1686" s="15" t="s">
        <v>14457</v>
      </c>
      <c r="AS1686">
        <v>0</v>
      </c>
      <c r="AV1686" s="15" t="s">
        <v>9011</v>
      </c>
      <c r="AY1686" s="15">
        <v>5</v>
      </c>
      <c r="BB1686" s="15" t="s">
        <v>7603</v>
      </c>
      <c r="BE1686">
        <v>1</v>
      </c>
    </row>
    <row r="1687" spans="1:57" x14ac:dyDescent="0.25">
      <c r="A1687" s="15">
        <v>2606</v>
      </c>
      <c r="B1687" s="15">
        <v>2014221588</v>
      </c>
      <c r="C1687" s="15" t="s">
        <v>3739</v>
      </c>
      <c r="D1687" s="15" t="s">
        <v>15</v>
      </c>
      <c r="E1687" s="16">
        <v>34824</v>
      </c>
      <c r="F1687" s="15" t="s">
        <v>18</v>
      </c>
      <c r="G1687" s="17" t="s">
        <v>4789</v>
      </c>
      <c r="H1687" s="15">
        <v>1</v>
      </c>
      <c r="I1687" s="15">
        <v>62201</v>
      </c>
      <c r="J1687" s="16" t="s">
        <v>13169</v>
      </c>
      <c r="K1687" s="15">
        <v>14</v>
      </c>
      <c r="M1687">
        <v>6</v>
      </c>
      <c r="O1687" s="15" t="s">
        <v>14</v>
      </c>
      <c r="P1687" s="15">
        <v>1</v>
      </c>
      <c r="Q1687" s="16">
        <v>41911</v>
      </c>
      <c r="R1687" s="15" t="s">
        <v>5581</v>
      </c>
      <c r="S1687" s="15" t="s">
        <v>1123</v>
      </c>
      <c r="T1687" s="15" t="s">
        <v>1123</v>
      </c>
      <c r="U1687" s="15">
        <v>7</v>
      </c>
      <c r="V1687" s="15">
        <v>0</v>
      </c>
      <c r="W1687" s="15" t="s">
        <v>1123</v>
      </c>
      <c r="Y1687" s="15" t="s">
        <v>1123</v>
      </c>
      <c r="Z1687" s="16" t="s">
        <v>1123</v>
      </c>
      <c r="AA1687" s="16" t="s">
        <v>1123</v>
      </c>
      <c r="AB1687" t="s">
        <v>1123</v>
      </c>
      <c r="AC1687" s="16" t="s">
        <v>1123</v>
      </c>
      <c r="AD1687" s="15" t="s">
        <v>1123</v>
      </c>
      <c r="AH1687" s="15" t="s">
        <v>11365</v>
      </c>
      <c r="AL1687" s="15" t="s">
        <v>10017</v>
      </c>
      <c r="AM1687" s="15">
        <v>196003</v>
      </c>
      <c r="AQ1687" s="15" t="s">
        <v>14458</v>
      </c>
      <c r="AS1687">
        <v>0</v>
      </c>
      <c r="AV1687" s="15" t="s">
        <v>9012</v>
      </c>
      <c r="AY1687" s="15">
        <v>5</v>
      </c>
      <c r="BB1687" s="15" t="s">
        <v>3269</v>
      </c>
      <c r="BE1687">
        <v>1</v>
      </c>
    </row>
    <row r="1688" spans="1:57" x14ac:dyDescent="0.25">
      <c r="A1688" s="15">
        <v>2629</v>
      </c>
      <c r="B1688" s="15">
        <v>2014221611</v>
      </c>
      <c r="C1688" s="15" t="s">
        <v>3740</v>
      </c>
      <c r="D1688" s="15" t="s">
        <v>983</v>
      </c>
      <c r="E1688" s="16">
        <v>34457</v>
      </c>
      <c r="F1688" s="15" t="s">
        <v>18</v>
      </c>
      <c r="G1688" s="17" t="s">
        <v>4789</v>
      </c>
      <c r="H1688" s="15">
        <v>2</v>
      </c>
      <c r="I1688" s="15">
        <v>62201</v>
      </c>
      <c r="J1688" s="16" t="s">
        <v>13170</v>
      </c>
      <c r="K1688" s="15">
        <v>12</v>
      </c>
      <c r="M1688">
        <v>6</v>
      </c>
      <c r="O1688" s="15" t="s">
        <v>14</v>
      </c>
      <c r="P1688" s="15">
        <v>1</v>
      </c>
      <c r="Q1688" s="16">
        <v>41911</v>
      </c>
      <c r="R1688" s="15" t="s">
        <v>5581</v>
      </c>
      <c r="S1688" s="15" t="s">
        <v>1123</v>
      </c>
      <c r="T1688" s="15" t="s">
        <v>1123</v>
      </c>
      <c r="U1688" s="15">
        <v>7</v>
      </c>
      <c r="V1688" s="15">
        <v>0</v>
      </c>
      <c r="W1688" s="15" t="s">
        <v>1123</v>
      </c>
      <c r="Y1688" s="15" t="s">
        <v>1123</v>
      </c>
      <c r="Z1688" s="16" t="s">
        <v>1123</v>
      </c>
      <c r="AA1688" s="16" t="s">
        <v>1123</v>
      </c>
      <c r="AB1688" t="s">
        <v>1123</v>
      </c>
      <c r="AC1688" s="16" t="s">
        <v>1123</v>
      </c>
      <c r="AD1688" s="15" t="s">
        <v>1123</v>
      </c>
      <c r="AH1688" s="15" t="s">
        <v>11366</v>
      </c>
      <c r="AL1688" s="15" t="s">
        <v>10026</v>
      </c>
      <c r="AM1688" s="15">
        <v>196010</v>
      </c>
      <c r="AQ1688" s="15" t="s">
        <v>14459</v>
      </c>
      <c r="AS1688">
        <v>0</v>
      </c>
      <c r="AV1688" s="15" t="s">
        <v>4789</v>
      </c>
      <c r="AY1688" s="15">
        <v>1</v>
      </c>
      <c r="BB1688" s="15" t="s">
        <v>7604</v>
      </c>
      <c r="BE1688">
        <v>1</v>
      </c>
    </row>
    <row r="1689" spans="1:57" x14ac:dyDescent="0.25">
      <c r="A1689" s="15">
        <v>2630</v>
      </c>
      <c r="B1689" s="15">
        <v>2014221612</v>
      </c>
      <c r="C1689" s="15" t="s">
        <v>3741</v>
      </c>
      <c r="D1689" s="15" t="s">
        <v>15</v>
      </c>
      <c r="E1689" s="16">
        <v>35366</v>
      </c>
      <c r="F1689" s="15" t="s">
        <v>18</v>
      </c>
      <c r="G1689" s="17" t="s">
        <v>4789</v>
      </c>
      <c r="H1689" s="15">
        <v>1</v>
      </c>
      <c r="I1689" s="15">
        <v>62201</v>
      </c>
      <c r="J1689" s="16" t="s">
        <v>13171</v>
      </c>
      <c r="K1689" s="15">
        <v>12</v>
      </c>
      <c r="M1689">
        <v>6</v>
      </c>
      <c r="O1689" s="15" t="s">
        <v>14</v>
      </c>
      <c r="P1689" s="15">
        <v>1</v>
      </c>
      <c r="Q1689" s="16">
        <v>41911</v>
      </c>
      <c r="R1689" s="15" t="s">
        <v>5581</v>
      </c>
      <c r="S1689" s="15" t="s">
        <v>1123</v>
      </c>
      <c r="T1689" s="15" t="s">
        <v>1123</v>
      </c>
      <c r="U1689" s="15">
        <v>7</v>
      </c>
      <c r="V1689" s="15">
        <v>0</v>
      </c>
      <c r="W1689" s="15" t="s">
        <v>1123</v>
      </c>
      <c r="Y1689" s="15" t="s">
        <v>1123</v>
      </c>
      <c r="Z1689" s="16" t="s">
        <v>1123</v>
      </c>
      <c r="AA1689" s="16" t="s">
        <v>1123</v>
      </c>
      <c r="AB1689" t="s">
        <v>1123</v>
      </c>
      <c r="AC1689" s="16" t="s">
        <v>1123</v>
      </c>
      <c r="AD1689" s="15" t="s">
        <v>1123</v>
      </c>
      <c r="AH1689" s="15" t="s">
        <v>11367</v>
      </c>
      <c r="AL1689" s="15" t="s">
        <v>1123</v>
      </c>
      <c r="AM1689" s="15" t="s">
        <v>1123</v>
      </c>
      <c r="AQ1689" s="15" t="s">
        <v>14460</v>
      </c>
      <c r="AS1689">
        <v>0</v>
      </c>
      <c r="AV1689" s="15" t="s">
        <v>9013</v>
      </c>
      <c r="AY1689" s="15">
        <v>1</v>
      </c>
      <c r="BB1689" s="15" t="s">
        <v>7605</v>
      </c>
      <c r="BE1689">
        <v>5</v>
      </c>
    </row>
    <row r="1690" spans="1:57" x14ac:dyDescent="0.25">
      <c r="A1690" s="15">
        <v>2664</v>
      </c>
      <c r="B1690" s="15">
        <v>2014221645</v>
      </c>
      <c r="C1690" s="15" t="s">
        <v>3742</v>
      </c>
      <c r="D1690" s="15" t="s">
        <v>15</v>
      </c>
      <c r="E1690" s="16">
        <v>35178</v>
      </c>
      <c r="F1690" s="15" t="s">
        <v>18</v>
      </c>
      <c r="G1690" s="17" t="s">
        <v>4789</v>
      </c>
      <c r="H1690" s="15">
        <v>1</v>
      </c>
      <c r="I1690" s="15">
        <v>62201</v>
      </c>
      <c r="J1690" s="16" t="s">
        <v>13172</v>
      </c>
      <c r="K1690" s="15">
        <v>12</v>
      </c>
      <c r="M1690">
        <v>6</v>
      </c>
      <c r="O1690" s="15" t="s">
        <v>14</v>
      </c>
      <c r="P1690" s="15">
        <v>1</v>
      </c>
      <c r="Q1690" s="16">
        <v>41911</v>
      </c>
      <c r="R1690" s="15" t="s">
        <v>5581</v>
      </c>
      <c r="S1690" s="15" t="s">
        <v>1123</v>
      </c>
      <c r="T1690" s="15" t="s">
        <v>1123</v>
      </c>
      <c r="U1690" s="15">
        <v>7</v>
      </c>
      <c r="V1690" s="15">
        <v>0</v>
      </c>
      <c r="W1690" s="15" t="s">
        <v>1123</v>
      </c>
      <c r="Y1690" s="15" t="s">
        <v>1123</v>
      </c>
      <c r="Z1690" s="16" t="s">
        <v>1123</v>
      </c>
      <c r="AA1690" s="16" t="s">
        <v>1123</v>
      </c>
      <c r="AB1690" t="s">
        <v>1123</v>
      </c>
      <c r="AC1690" s="16" t="s">
        <v>1123</v>
      </c>
      <c r="AD1690" s="15" t="s">
        <v>1123</v>
      </c>
      <c r="AH1690" s="15" t="s">
        <v>11368</v>
      </c>
      <c r="AL1690" s="15" t="s">
        <v>1123</v>
      </c>
      <c r="AM1690" s="15">
        <v>196007</v>
      </c>
      <c r="AQ1690" s="15" t="s">
        <v>14461</v>
      </c>
      <c r="AS1690">
        <v>0</v>
      </c>
      <c r="AV1690" s="15" t="s">
        <v>4789</v>
      </c>
      <c r="AY1690" s="15">
        <v>1</v>
      </c>
      <c r="BB1690" s="15" t="s">
        <v>7606</v>
      </c>
      <c r="BE1690">
        <v>1</v>
      </c>
    </row>
    <row r="1691" spans="1:57" x14ac:dyDescent="0.25">
      <c r="A1691" s="15">
        <v>2710</v>
      </c>
      <c r="B1691" s="15">
        <v>2014221669</v>
      </c>
      <c r="C1691" s="15" t="s">
        <v>3743</v>
      </c>
      <c r="D1691" s="15" t="s">
        <v>15</v>
      </c>
      <c r="E1691" s="16">
        <v>34642</v>
      </c>
      <c r="F1691" s="15" t="s">
        <v>18</v>
      </c>
      <c r="G1691" s="17" t="s">
        <v>4789</v>
      </c>
      <c r="H1691" s="15">
        <v>2</v>
      </c>
      <c r="I1691" s="15">
        <v>62201</v>
      </c>
      <c r="J1691" s="16" t="s">
        <v>12641</v>
      </c>
      <c r="K1691" s="15">
        <v>11</v>
      </c>
      <c r="M1691">
        <v>6</v>
      </c>
      <c r="O1691" s="15" t="s">
        <v>14</v>
      </c>
      <c r="P1691" s="15">
        <v>0</v>
      </c>
      <c r="Q1691" s="16">
        <v>42072</v>
      </c>
      <c r="R1691" s="15" t="s">
        <v>5582</v>
      </c>
      <c r="S1691" s="15" t="s">
        <v>15519</v>
      </c>
      <c r="T1691" s="15" t="s">
        <v>15628</v>
      </c>
      <c r="U1691" s="15">
        <v>6</v>
      </c>
      <c r="V1691" s="15">
        <v>0</v>
      </c>
      <c r="W1691" s="15" t="s">
        <v>1121</v>
      </c>
      <c r="X1691">
        <v>1</v>
      </c>
      <c r="Y1691" s="15" t="s">
        <v>6706</v>
      </c>
      <c r="Z1691" s="16">
        <v>42734</v>
      </c>
      <c r="AA1691" s="16">
        <v>42794</v>
      </c>
      <c r="AB1691" t="s">
        <v>1123</v>
      </c>
      <c r="AC1691" s="16">
        <v>42805</v>
      </c>
      <c r="AD1691" s="15" t="s">
        <v>6118</v>
      </c>
      <c r="AH1691" s="15" t="s">
        <v>11369</v>
      </c>
      <c r="AL1691" s="15" t="s">
        <v>4579</v>
      </c>
      <c r="AM1691" s="15">
        <v>196006</v>
      </c>
      <c r="AQ1691" s="15" t="s">
        <v>14462</v>
      </c>
      <c r="AS1691">
        <v>0</v>
      </c>
      <c r="AV1691" s="15" t="s">
        <v>9014</v>
      </c>
      <c r="AY1691" s="15">
        <v>5</v>
      </c>
      <c r="BB1691" s="15" t="s">
        <v>7607</v>
      </c>
      <c r="BE1691">
        <v>1</v>
      </c>
    </row>
    <row r="1692" spans="1:57" x14ac:dyDescent="0.25">
      <c r="A1692" s="15">
        <v>2673</v>
      </c>
      <c r="B1692" s="15" t="s">
        <v>1987</v>
      </c>
      <c r="C1692" s="15" t="s">
        <v>3744</v>
      </c>
      <c r="D1692" s="15" t="s">
        <v>4784</v>
      </c>
      <c r="E1692" s="16">
        <v>32777</v>
      </c>
      <c r="F1692" s="15" t="s">
        <v>13</v>
      </c>
      <c r="G1692" s="17" t="s">
        <v>4789</v>
      </c>
      <c r="H1692" s="15">
        <v>1</v>
      </c>
      <c r="I1692" s="15">
        <v>61101</v>
      </c>
      <c r="J1692" s="16" t="s">
        <v>13173</v>
      </c>
      <c r="K1692" s="15" t="s">
        <v>1123</v>
      </c>
      <c r="M1692">
        <v>6</v>
      </c>
      <c r="O1692" s="15" t="s">
        <v>14</v>
      </c>
      <c r="P1692" s="15">
        <v>1</v>
      </c>
      <c r="Q1692" s="16">
        <v>41916</v>
      </c>
      <c r="R1692" s="15" t="s">
        <v>5581</v>
      </c>
      <c r="S1692" s="15" t="s">
        <v>1123</v>
      </c>
      <c r="T1692" s="15" t="s">
        <v>1123</v>
      </c>
      <c r="U1692" s="15">
        <v>8</v>
      </c>
      <c r="V1692" s="15">
        <v>0</v>
      </c>
      <c r="W1692" s="15" t="s">
        <v>1123</v>
      </c>
      <c r="Y1692" s="15" t="s">
        <v>1123</v>
      </c>
      <c r="Z1692" s="16" t="s">
        <v>1123</v>
      </c>
      <c r="AA1692" s="16" t="s">
        <v>1123</v>
      </c>
      <c r="AB1692" t="s">
        <v>1123</v>
      </c>
      <c r="AC1692" s="16" t="s">
        <v>1123</v>
      </c>
      <c r="AD1692" s="15" t="s">
        <v>1123</v>
      </c>
      <c r="AH1692" s="15" t="s">
        <v>11370</v>
      </c>
      <c r="AL1692" s="15" t="s">
        <v>1123</v>
      </c>
      <c r="AM1692" s="15" t="s">
        <v>1123</v>
      </c>
      <c r="AQ1692" s="15" t="s">
        <v>14463</v>
      </c>
      <c r="AS1692">
        <v>0</v>
      </c>
      <c r="AV1692" s="15" t="s">
        <v>7608</v>
      </c>
      <c r="AY1692" s="15">
        <v>1</v>
      </c>
      <c r="BB1692" s="15" t="s">
        <v>7608</v>
      </c>
      <c r="BE1692">
        <v>1</v>
      </c>
    </row>
    <row r="1693" spans="1:57" x14ac:dyDescent="0.25">
      <c r="A1693" s="15">
        <v>2674</v>
      </c>
      <c r="B1693" s="15" t="s">
        <v>1988</v>
      </c>
      <c r="C1693" s="15" t="s">
        <v>3745</v>
      </c>
      <c r="D1693" s="15" t="s">
        <v>4785</v>
      </c>
      <c r="E1693" s="16">
        <v>24459</v>
      </c>
      <c r="F1693" s="15" t="s">
        <v>13</v>
      </c>
      <c r="G1693" s="17" t="s">
        <v>4789</v>
      </c>
      <c r="H1693" s="15">
        <v>3</v>
      </c>
      <c r="I1693" s="15">
        <v>61101</v>
      </c>
      <c r="J1693" s="16" t="s">
        <v>13174</v>
      </c>
      <c r="K1693" s="15" t="s">
        <v>1123</v>
      </c>
      <c r="M1693">
        <v>6</v>
      </c>
      <c r="O1693" s="15" t="s">
        <v>14</v>
      </c>
      <c r="P1693" s="15">
        <v>1</v>
      </c>
      <c r="Q1693" s="16">
        <v>41916</v>
      </c>
      <c r="R1693" s="15" t="s">
        <v>5581</v>
      </c>
      <c r="S1693" s="15" t="s">
        <v>1123</v>
      </c>
      <c r="T1693" s="15" t="s">
        <v>1123</v>
      </c>
      <c r="U1693" s="15">
        <v>8</v>
      </c>
      <c r="V1693" s="15">
        <v>0</v>
      </c>
      <c r="W1693" s="15" t="s">
        <v>1123</v>
      </c>
      <c r="Y1693" s="15" t="s">
        <v>1123</v>
      </c>
      <c r="Z1693" s="16" t="s">
        <v>1123</v>
      </c>
      <c r="AA1693" s="16" t="s">
        <v>1123</v>
      </c>
      <c r="AB1693" t="s">
        <v>1123</v>
      </c>
      <c r="AC1693" s="16" t="s">
        <v>1123</v>
      </c>
      <c r="AD1693" s="15" t="s">
        <v>1123</v>
      </c>
      <c r="AH1693" s="15" t="s">
        <v>11371</v>
      </c>
      <c r="AL1693" s="15" t="s">
        <v>1123</v>
      </c>
      <c r="AM1693" s="15" t="s">
        <v>1123</v>
      </c>
      <c r="AQ1693" s="15" t="s">
        <v>14464</v>
      </c>
      <c r="AS1693">
        <v>0</v>
      </c>
      <c r="AV1693" s="15" t="s">
        <v>4789</v>
      </c>
      <c r="AY1693" s="15">
        <v>1</v>
      </c>
      <c r="BB1693" s="15" t="s">
        <v>4789</v>
      </c>
      <c r="BE1693">
        <v>1</v>
      </c>
    </row>
    <row r="1694" spans="1:57" x14ac:dyDescent="0.25">
      <c r="A1694" s="15">
        <v>2675</v>
      </c>
      <c r="B1694" s="15" t="s">
        <v>1989</v>
      </c>
      <c r="C1694" s="15" t="s">
        <v>3746</v>
      </c>
      <c r="D1694" s="15" t="s">
        <v>4786</v>
      </c>
      <c r="E1694" s="16">
        <v>22031</v>
      </c>
      <c r="F1694" s="15" t="s">
        <v>13</v>
      </c>
      <c r="G1694" s="17" t="s">
        <v>4789</v>
      </c>
      <c r="H1694" s="15">
        <v>1</v>
      </c>
      <c r="I1694" s="15">
        <v>61101</v>
      </c>
      <c r="J1694" s="16" t="s">
        <v>13175</v>
      </c>
      <c r="K1694" s="15" t="s">
        <v>1123</v>
      </c>
      <c r="M1694">
        <v>6</v>
      </c>
      <c r="O1694" s="15" t="s">
        <v>14</v>
      </c>
      <c r="P1694" s="15">
        <v>1</v>
      </c>
      <c r="Q1694" s="16">
        <v>41916</v>
      </c>
      <c r="R1694" s="15" t="s">
        <v>5581</v>
      </c>
      <c r="S1694" s="15" t="s">
        <v>1123</v>
      </c>
      <c r="T1694" s="15" t="s">
        <v>1123</v>
      </c>
      <c r="U1694" s="15">
        <v>8</v>
      </c>
      <c r="V1694" s="15">
        <v>0</v>
      </c>
      <c r="W1694" s="15" t="s">
        <v>1123</v>
      </c>
      <c r="Y1694" s="15" t="s">
        <v>1123</v>
      </c>
      <c r="Z1694" s="16" t="s">
        <v>1123</v>
      </c>
      <c r="AA1694" s="16" t="s">
        <v>1123</v>
      </c>
      <c r="AB1694" t="s">
        <v>1123</v>
      </c>
      <c r="AC1694" s="16" t="s">
        <v>1123</v>
      </c>
      <c r="AD1694" s="15" t="s">
        <v>1123</v>
      </c>
      <c r="AH1694" s="15" t="s">
        <v>11372</v>
      </c>
      <c r="AL1694" s="15" t="s">
        <v>1123</v>
      </c>
      <c r="AM1694" s="15" t="s">
        <v>1123</v>
      </c>
      <c r="AQ1694" s="15" t="s">
        <v>14465</v>
      </c>
      <c r="AS1694">
        <v>0</v>
      </c>
      <c r="AV1694" s="15" t="s">
        <v>4789</v>
      </c>
      <c r="AY1694" s="15">
        <v>1</v>
      </c>
      <c r="BB1694" s="15" t="s">
        <v>4789</v>
      </c>
      <c r="BE1694">
        <v>1</v>
      </c>
    </row>
    <row r="1695" spans="1:57" x14ac:dyDescent="0.25">
      <c r="A1695" s="15">
        <v>2676</v>
      </c>
      <c r="B1695" s="15" t="s">
        <v>1990</v>
      </c>
      <c r="C1695" s="15" t="s">
        <v>3747</v>
      </c>
      <c r="D1695" s="15" t="s">
        <v>4341</v>
      </c>
      <c r="E1695" s="16">
        <v>31082</v>
      </c>
      <c r="F1695" s="15" t="s">
        <v>18</v>
      </c>
      <c r="G1695" s="17" t="s">
        <v>4789</v>
      </c>
      <c r="H1695" s="15">
        <v>1</v>
      </c>
      <c r="I1695" s="15">
        <v>61101</v>
      </c>
      <c r="J1695" s="16" t="s">
        <v>13176</v>
      </c>
      <c r="K1695" s="15" t="s">
        <v>1123</v>
      </c>
      <c r="M1695">
        <v>6</v>
      </c>
      <c r="O1695" s="15" t="s">
        <v>14</v>
      </c>
      <c r="P1695" s="15">
        <v>1</v>
      </c>
      <c r="Q1695" s="16">
        <v>41916</v>
      </c>
      <c r="R1695" s="15" t="s">
        <v>5581</v>
      </c>
      <c r="S1695" s="15" t="s">
        <v>1123</v>
      </c>
      <c r="T1695" s="15" t="s">
        <v>1123</v>
      </c>
      <c r="U1695" s="15">
        <v>8</v>
      </c>
      <c r="V1695" s="15">
        <v>0</v>
      </c>
      <c r="W1695" s="15" t="s">
        <v>1123</v>
      </c>
      <c r="Y1695" s="15" t="s">
        <v>1123</v>
      </c>
      <c r="Z1695" s="16" t="s">
        <v>1123</v>
      </c>
      <c r="AA1695" s="16" t="s">
        <v>1123</v>
      </c>
      <c r="AB1695" t="s">
        <v>1123</v>
      </c>
      <c r="AC1695" s="16" t="s">
        <v>1123</v>
      </c>
      <c r="AD1695" s="15" t="s">
        <v>1123</v>
      </c>
      <c r="AH1695" s="15" t="s">
        <v>4341</v>
      </c>
      <c r="AL1695" s="15" t="s">
        <v>10027</v>
      </c>
      <c r="AM1695" s="15">
        <v>191410</v>
      </c>
      <c r="AQ1695" s="15" t="s">
        <v>14466</v>
      </c>
      <c r="AS1695">
        <v>0</v>
      </c>
      <c r="AV1695" s="15" t="s">
        <v>9015</v>
      </c>
      <c r="AY1695" s="15">
        <v>1</v>
      </c>
      <c r="BB1695" s="15" t="s">
        <v>7609</v>
      </c>
      <c r="BE1695">
        <v>1</v>
      </c>
    </row>
    <row r="1696" spans="1:57" x14ac:dyDescent="0.25">
      <c r="A1696" s="15">
        <v>2677</v>
      </c>
      <c r="B1696" s="15" t="s">
        <v>1991</v>
      </c>
      <c r="C1696" s="15" t="s">
        <v>3748</v>
      </c>
      <c r="D1696" s="15" t="s">
        <v>1097</v>
      </c>
      <c r="E1696" s="16">
        <v>25726</v>
      </c>
      <c r="F1696" s="15" t="s">
        <v>13</v>
      </c>
      <c r="G1696" s="17" t="s">
        <v>4789</v>
      </c>
      <c r="H1696" s="15">
        <v>1</v>
      </c>
      <c r="I1696" s="15">
        <v>61101</v>
      </c>
      <c r="J1696" s="16" t="s">
        <v>13177</v>
      </c>
      <c r="K1696" s="15" t="s">
        <v>1123</v>
      </c>
      <c r="M1696">
        <v>6</v>
      </c>
      <c r="O1696" s="15" t="s">
        <v>14</v>
      </c>
      <c r="P1696" s="15">
        <v>1</v>
      </c>
      <c r="Q1696" s="16">
        <v>41916</v>
      </c>
      <c r="R1696" s="15" t="s">
        <v>5581</v>
      </c>
      <c r="S1696" s="15" t="s">
        <v>1123</v>
      </c>
      <c r="T1696" s="15" t="s">
        <v>1123</v>
      </c>
      <c r="U1696" s="15">
        <v>8</v>
      </c>
      <c r="V1696" s="15">
        <v>0</v>
      </c>
      <c r="W1696" s="15" t="s">
        <v>1123</v>
      </c>
      <c r="Y1696" s="15" t="s">
        <v>1123</v>
      </c>
      <c r="Z1696" s="16" t="s">
        <v>1123</v>
      </c>
      <c r="AA1696" s="16" t="s">
        <v>1123</v>
      </c>
      <c r="AB1696" t="s">
        <v>1123</v>
      </c>
      <c r="AC1696" s="16" t="s">
        <v>1123</v>
      </c>
      <c r="AD1696" s="15" t="s">
        <v>1123</v>
      </c>
      <c r="AH1696" s="15" t="s">
        <v>11373</v>
      </c>
      <c r="AL1696" s="15" t="s">
        <v>1123</v>
      </c>
      <c r="AM1696" s="15" t="s">
        <v>1123</v>
      </c>
      <c r="AQ1696" s="15" t="s">
        <v>14467</v>
      </c>
      <c r="AS1696">
        <v>0</v>
      </c>
      <c r="AV1696" s="15" t="s">
        <v>4789</v>
      </c>
      <c r="AY1696" s="15">
        <v>1</v>
      </c>
      <c r="BB1696" s="15" t="s">
        <v>4789</v>
      </c>
      <c r="BE1696">
        <v>1</v>
      </c>
    </row>
    <row r="1697" spans="1:57" x14ac:dyDescent="0.25">
      <c r="A1697" s="15">
        <v>2678</v>
      </c>
      <c r="B1697" s="15" t="s">
        <v>1992</v>
      </c>
      <c r="C1697" s="15" t="s">
        <v>3749</v>
      </c>
      <c r="D1697" s="15" t="s">
        <v>1097</v>
      </c>
      <c r="E1697" s="16">
        <v>29312</v>
      </c>
      <c r="F1697" s="15" t="s">
        <v>13</v>
      </c>
      <c r="G1697" s="17" t="s">
        <v>4789</v>
      </c>
      <c r="H1697" s="15">
        <v>1</v>
      </c>
      <c r="I1697" s="15">
        <v>61101</v>
      </c>
      <c r="J1697" s="16" t="s">
        <v>13178</v>
      </c>
      <c r="K1697" s="15">
        <v>18</v>
      </c>
      <c r="M1697">
        <v>6</v>
      </c>
      <c r="O1697" s="15" t="s">
        <v>14</v>
      </c>
      <c r="P1697" s="15">
        <v>1</v>
      </c>
      <c r="Q1697" s="16">
        <v>41916</v>
      </c>
      <c r="R1697" s="15" t="s">
        <v>5581</v>
      </c>
      <c r="S1697" s="15" t="s">
        <v>1123</v>
      </c>
      <c r="T1697" s="15" t="s">
        <v>1123</v>
      </c>
      <c r="U1697" s="15">
        <v>8</v>
      </c>
      <c r="V1697" s="15">
        <v>0</v>
      </c>
      <c r="W1697" s="15" t="s">
        <v>5584</v>
      </c>
      <c r="X1697">
        <v>1</v>
      </c>
      <c r="Y1697" s="15" t="s">
        <v>1123</v>
      </c>
      <c r="Z1697" s="16" t="s">
        <v>1123</v>
      </c>
      <c r="AA1697" s="16" t="s">
        <v>1123</v>
      </c>
      <c r="AB1697" t="s">
        <v>1123</v>
      </c>
      <c r="AC1697" s="16" t="s">
        <v>1123</v>
      </c>
      <c r="AD1697" s="15" t="s">
        <v>1123</v>
      </c>
      <c r="AH1697" s="15" t="s">
        <v>990</v>
      </c>
      <c r="AL1697" s="15" t="s">
        <v>10028</v>
      </c>
      <c r="AM1697" s="15">
        <v>190508</v>
      </c>
      <c r="AQ1697" s="15" t="s">
        <v>14468</v>
      </c>
      <c r="AS1697">
        <v>0</v>
      </c>
      <c r="AV1697" s="15" t="s">
        <v>9016</v>
      </c>
      <c r="AY1697" s="15">
        <v>1</v>
      </c>
      <c r="BB1697" s="15" t="s">
        <v>7610</v>
      </c>
      <c r="BE1697">
        <v>1</v>
      </c>
    </row>
    <row r="1698" spans="1:57" x14ac:dyDescent="0.25">
      <c r="A1698" s="15">
        <v>2679</v>
      </c>
      <c r="B1698" s="15" t="s">
        <v>1993</v>
      </c>
      <c r="C1698" s="15" t="s">
        <v>3750</v>
      </c>
      <c r="D1698" s="15" t="s">
        <v>990</v>
      </c>
      <c r="E1698" s="16">
        <v>28608</v>
      </c>
      <c r="F1698" s="15" t="s">
        <v>18</v>
      </c>
      <c r="G1698" s="17" t="s">
        <v>4789</v>
      </c>
      <c r="H1698" s="15">
        <v>1</v>
      </c>
      <c r="I1698" s="15">
        <v>61101</v>
      </c>
      <c r="J1698" s="16" t="s">
        <v>13179</v>
      </c>
      <c r="K1698" s="15">
        <v>18</v>
      </c>
      <c r="M1698">
        <v>6</v>
      </c>
      <c r="O1698" s="15" t="s">
        <v>14</v>
      </c>
      <c r="P1698" s="15">
        <v>1</v>
      </c>
      <c r="Q1698" s="16">
        <v>41916</v>
      </c>
      <c r="R1698" s="15" t="s">
        <v>5581</v>
      </c>
      <c r="S1698" s="15" t="s">
        <v>1123</v>
      </c>
      <c r="T1698" s="15" t="s">
        <v>1123</v>
      </c>
      <c r="U1698" s="15">
        <v>8</v>
      </c>
      <c r="V1698" s="15">
        <v>0</v>
      </c>
      <c r="W1698" s="15" t="s">
        <v>5584</v>
      </c>
      <c r="X1698">
        <v>1</v>
      </c>
      <c r="Y1698" s="15" t="s">
        <v>1123</v>
      </c>
      <c r="Z1698" s="16" t="s">
        <v>1123</v>
      </c>
      <c r="AA1698" s="16" t="s">
        <v>1123</v>
      </c>
      <c r="AB1698" t="s">
        <v>1123</v>
      </c>
      <c r="AC1698" s="16" t="s">
        <v>1123</v>
      </c>
      <c r="AD1698" s="15" t="s">
        <v>1123</v>
      </c>
      <c r="AH1698" s="15" t="s">
        <v>11374</v>
      </c>
      <c r="AL1698" s="15" t="s">
        <v>10029</v>
      </c>
      <c r="AM1698" s="15">
        <v>190506</v>
      </c>
      <c r="AQ1698" s="15" t="s">
        <v>14469</v>
      </c>
      <c r="AS1698">
        <v>0</v>
      </c>
      <c r="AV1698" s="15" t="s">
        <v>9017</v>
      </c>
      <c r="AY1698" s="15">
        <v>1</v>
      </c>
      <c r="BB1698" s="15" t="s">
        <v>7611</v>
      </c>
      <c r="BE1698">
        <v>1</v>
      </c>
    </row>
    <row r="1699" spans="1:57" x14ac:dyDescent="0.25">
      <c r="A1699" s="15">
        <v>2680</v>
      </c>
      <c r="B1699" s="15" t="s">
        <v>1994</v>
      </c>
      <c r="C1699" s="15" t="s">
        <v>3751</v>
      </c>
      <c r="D1699" s="15" t="s">
        <v>990</v>
      </c>
      <c r="E1699" s="16">
        <v>32430</v>
      </c>
      <c r="F1699" s="15" t="s">
        <v>13</v>
      </c>
      <c r="G1699" s="17" t="s">
        <v>4789</v>
      </c>
      <c r="H1699" s="15">
        <v>1</v>
      </c>
      <c r="I1699" s="15">
        <v>61101</v>
      </c>
      <c r="J1699" s="16" t="s">
        <v>13180</v>
      </c>
      <c r="K1699" s="15">
        <v>18</v>
      </c>
      <c r="M1699">
        <v>6</v>
      </c>
      <c r="O1699" s="15" t="s">
        <v>14</v>
      </c>
      <c r="P1699" s="15">
        <v>1</v>
      </c>
      <c r="Q1699" s="16">
        <v>41916</v>
      </c>
      <c r="R1699" s="15" t="s">
        <v>5581</v>
      </c>
      <c r="S1699" s="15" t="s">
        <v>1123</v>
      </c>
      <c r="T1699" s="15" t="s">
        <v>1123</v>
      </c>
      <c r="U1699" s="15">
        <v>8</v>
      </c>
      <c r="V1699" s="15">
        <v>0</v>
      </c>
      <c r="W1699" s="15" t="s">
        <v>5584</v>
      </c>
      <c r="X1699">
        <v>1</v>
      </c>
      <c r="Y1699" s="15" t="s">
        <v>1123</v>
      </c>
      <c r="Z1699" s="16" t="s">
        <v>1123</v>
      </c>
      <c r="AA1699" s="16" t="s">
        <v>1123</v>
      </c>
      <c r="AB1699" t="s">
        <v>1123</v>
      </c>
      <c r="AC1699" s="16" t="s">
        <v>1123</v>
      </c>
      <c r="AD1699" s="15" t="s">
        <v>1123</v>
      </c>
      <c r="AH1699" s="15" t="s">
        <v>11375</v>
      </c>
      <c r="AL1699" s="15" t="s">
        <v>10030</v>
      </c>
      <c r="AM1699" s="15">
        <v>190503</v>
      </c>
      <c r="AQ1699" s="15" t="s">
        <v>14470</v>
      </c>
      <c r="AS1699">
        <v>0</v>
      </c>
      <c r="AV1699" s="15" t="s">
        <v>9018</v>
      </c>
      <c r="AY1699" s="15">
        <v>1</v>
      </c>
      <c r="BB1699" s="15" t="s">
        <v>7612</v>
      </c>
      <c r="BE1699">
        <v>1</v>
      </c>
    </row>
    <row r="1700" spans="1:57" x14ac:dyDescent="0.25">
      <c r="A1700" s="15">
        <v>2681</v>
      </c>
      <c r="B1700" s="15" t="s">
        <v>1995</v>
      </c>
      <c r="C1700" s="15" t="s">
        <v>3752</v>
      </c>
      <c r="D1700" s="15" t="s">
        <v>4787</v>
      </c>
      <c r="E1700" s="16">
        <v>27733</v>
      </c>
      <c r="F1700" s="15" t="s">
        <v>13</v>
      </c>
      <c r="G1700" s="17" t="s">
        <v>4789</v>
      </c>
      <c r="H1700" s="15">
        <v>1</v>
      </c>
      <c r="I1700" s="15">
        <v>61101</v>
      </c>
      <c r="J1700" s="16" t="s">
        <v>13181</v>
      </c>
      <c r="K1700" s="15">
        <v>18</v>
      </c>
      <c r="M1700">
        <v>6</v>
      </c>
      <c r="O1700" s="15" t="s">
        <v>14</v>
      </c>
      <c r="P1700" s="15">
        <v>1</v>
      </c>
      <c r="Q1700" s="16">
        <v>41916</v>
      </c>
      <c r="R1700" s="15" t="s">
        <v>5581</v>
      </c>
      <c r="S1700" s="15" t="s">
        <v>1123</v>
      </c>
      <c r="T1700" s="15" t="s">
        <v>1123</v>
      </c>
      <c r="U1700" s="15">
        <v>8</v>
      </c>
      <c r="V1700" s="15">
        <v>0</v>
      </c>
      <c r="W1700" s="15" t="s">
        <v>5584</v>
      </c>
      <c r="X1700">
        <v>1</v>
      </c>
      <c r="Y1700" s="15" t="s">
        <v>1123</v>
      </c>
      <c r="Z1700" s="16" t="s">
        <v>1123</v>
      </c>
      <c r="AA1700" s="16" t="s">
        <v>1123</v>
      </c>
      <c r="AB1700" t="s">
        <v>1123</v>
      </c>
      <c r="AC1700" s="16" t="s">
        <v>1123</v>
      </c>
      <c r="AD1700" s="15" t="s">
        <v>1123</v>
      </c>
      <c r="AH1700" s="15" t="s">
        <v>11376</v>
      </c>
      <c r="AL1700" s="15" t="s">
        <v>10031</v>
      </c>
      <c r="AM1700" s="15">
        <v>191102</v>
      </c>
      <c r="AQ1700" s="15" t="s">
        <v>14471</v>
      </c>
      <c r="AS1700">
        <v>0</v>
      </c>
      <c r="AV1700" s="15" t="s">
        <v>9019</v>
      </c>
      <c r="AY1700" s="15">
        <v>1</v>
      </c>
      <c r="BB1700" s="15" t="s">
        <v>7613</v>
      </c>
      <c r="BE1700">
        <v>1</v>
      </c>
    </row>
    <row r="1701" spans="1:57" x14ac:dyDescent="0.25">
      <c r="A1701" s="15">
        <v>2682</v>
      </c>
      <c r="B1701" s="15" t="s">
        <v>1996</v>
      </c>
      <c r="C1701" s="15" t="s">
        <v>3753</v>
      </c>
      <c r="D1701" s="15" t="s">
        <v>4788</v>
      </c>
      <c r="E1701" s="16">
        <v>25568</v>
      </c>
      <c r="F1701" s="15" t="s">
        <v>13</v>
      </c>
      <c r="G1701" s="17" t="s">
        <v>4789</v>
      </c>
      <c r="H1701" s="15">
        <v>1</v>
      </c>
      <c r="I1701" s="15">
        <v>61101</v>
      </c>
      <c r="J1701" s="16" t="s">
        <v>13182</v>
      </c>
      <c r="K1701" s="15">
        <v>20</v>
      </c>
      <c r="M1701">
        <v>6</v>
      </c>
      <c r="O1701" s="15" t="s">
        <v>14</v>
      </c>
      <c r="P1701" s="15">
        <v>1</v>
      </c>
      <c r="Q1701" s="16">
        <v>41916</v>
      </c>
      <c r="R1701" s="15" t="s">
        <v>5581</v>
      </c>
      <c r="S1701" s="15" t="s">
        <v>1123</v>
      </c>
      <c r="T1701" s="15" t="s">
        <v>1123</v>
      </c>
      <c r="U1701" s="15">
        <v>7</v>
      </c>
      <c r="V1701" s="15">
        <v>0</v>
      </c>
      <c r="W1701" s="15" t="s">
        <v>1122</v>
      </c>
      <c r="X1701">
        <v>1</v>
      </c>
      <c r="Y1701" s="15" t="s">
        <v>6707</v>
      </c>
      <c r="Z1701" s="16" t="s">
        <v>1123</v>
      </c>
      <c r="AA1701" s="16" t="s">
        <v>1123</v>
      </c>
      <c r="AB1701" t="s">
        <v>1123</v>
      </c>
      <c r="AC1701" s="16">
        <v>42809</v>
      </c>
      <c r="AD1701" s="15" t="s">
        <v>6119</v>
      </c>
      <c r="AH1701" s="15" t="s">
        <v>11377</v>
      </c>
      <c r="AL1701" s="15" t="s">
        <v>9957</v>
      </c>
      <c r="AM1701" s="15">
        <v>196011</v>
      </c>
      <c r="AQ1701" s="15" t="s">
        <v>14472</v>
      </c>
      <c r="AS1701">
        <v>0</v>
      </c>
      <c r="AV1701" s="15" t="s">
        <v>9020</v>
      </c>
      <c r="AY1701" s="15">
        <v>1</v>
      </c>
      <c r="BB1701" s="15" t="s">
        <v>7614</v>
      </c>
      <c r="BE1701">
        <v>1</v>
      </c>
    </row>
    <row r="1702" spans="1:57" x14ac:dyDescent="0.25">
      <c r="A1702" s="15">
        <v>2683</v>
      </c>
      <c r="B1702" s="15" t="s">
        <v>1997</v>
      </c>
      <c r="C1702" s="15" t="s">
        <v>3754</v>
      </c>
      <c r="D1702" s="15" t="s">
        <v>4505</v>
      </c>
      <c r="E1702" s="16">
        <v>29157</v>
      </c>
      <c r="F1702" s="15" t="s">
        <v>13</v>
      </c>
      <c r="G1702" s="17" t="s">
        <v>4789</v>
      </c>
      <c r="H1702" s="15">
        <v>1</v>
      </c>
      <c r="I1702" s="15">
        <v>61101</v>
      </c>
      <c r="J1702" s="16" t="s">
        <v>13183</v>
      </c>
      <c r="K1702" s="15" t="s">
        <v>1123</v>
      </c>
      <c r="M1702">
        <v>6</v>
      </c>
      <c r="O1702" s="15" t="s">
        <v>14</v>
      </c>
      <c r="P1702" s="15">
        <v>1</v>
      </c>
      <c r="Q1702" s="16">
        <v>41916</v>
      </c>
      <c r="R1702" s="15" t="s">
        <v>5581</v>
      </c>
      <c r="S1702" s="15" t="s">
        <v>1123</v>
      </c>
      <c r="T1702" s="15" t="s">
        <v>1123</v>
      </c>
      <c r="U1702" s="15">
        <v>8</v>
      </c>
      <c r="V1702" s="15">
        <v>0</v>
      </c>
      <c r="W1702" s="15" t="s">
        <v>1123</v>
      </c>
      <c r="Y1702" s="15" t="s">
        <v>1123</v>
      </c>
      <c r="Z1702" s="16" t="s">
        <v>1123</v>
      </c>
      <c r="AA1702" s="16" t="s">
        <v>1123</v>
      </c>
      <c r="AB1702" t="s">
        <v>1123</v>
      </c>
      <c r="AC1702" s="16" t="s">
        <v>1123</v>
      </c>
      <c r="AD1702" s="15" t="s">
        <v>1123</v>
      </c>
      <c r="AH1702" s="15" t="s">
        <v>11378</v>
      </c>
      <c r="AL1702" s="15" t="s">
        <v>1123</v>
      </c>
      <c r="AM1702" s="15">
        <v>190303</v>
      </c>
      <c r="AQ1702" s="15" t="s">
        <v>14473</v>
      </c>
      <c r="AS1702">
        <v>0</v>
      </c>
      <c r="AV1702" s="15" t="s">
        <v>4789</v>
      </c>
      <c r="AY1702" s="15">
        <v>1</v>
      </c>
      <c r="BB1702" s="15" t="s">
        <v>4789</v>
      </c>
      <c r="BE1702">
        <v>1</v>
      </c>
    </row>
    <row r="1703" spans="1:57" x14ac:dyDescent="0.25">
      <c r="A1703" s="15">
        <v>2684</v>
      </c>
      <c r="B1703" s="15" t="s">
        <v>1998</v>
      </c>
      <c r="C1703" s="15" t="s">
        <v>3755</v>
      </c>
      <c r="D1703" s="15" t="s">
        <v>4350</v>
      </c>
      <c r="E1703" s="16">
        <v>29223</v>
      </c>
      <c r="F1703" s="15" t="s">
        <v>18</v>
      </c>
      <c r="G1703" s="17" t="s">
        <v>4789</v>
      </c>
      <c r="H1703" s="15">
        <v>1</v>
      </c>
      <c r="I1703" s="15">
        <v>61101</v>
      </c>
      <c r="J1703" s="16" t="s">
        <v>13184</v>
      </c>
      <c r="K1703" s="15" t="s">
        <v>1123</v>
      </c>
      <c r="M1703">
        <v>6</v>
      </c>
      <c r="O1703" s="15" t="s">
        <v>14</v>
      </c>
      <c r="P1703" s="15">
        <v>1</v>
      </c>
      <c r="Q1703" s="16">
        <v>41916</v>
      </c>
      <c r="R1703" s="15" t="s">
        <v>5581</v>
      </c>
      <c r="S1703" s="15" t="s">
        <v>1123</v>
      </c>
      <c r="T1703" s="15" t="s">
        <v>1123</v>
      </c>
      <c r="U1703" s="15">
        <v>8</v>
      </c>
      <c r="V1703" s="15">
        <v>0</v>
      </c>
      <c r="W1703" s="15" t="s">
        <v>1123</v>
      </c>
      <c r="Y1703" s="15" t="s">
        <v>1123</v>
      </c>
      <c r="Z1703" s="16" t="s">
        <v>1123</v>
      </c>
      <c r="AA1703" s="16" t="s">
        <v>1123</v>
      </c>
      <c r="AB1703" t="s">
        <v>1123</v>
      </c>
      <c r="AC1703" s="16" t="s">
        <v>1123</v>
      </c>
      <c r="AD1703" s="15" t="s">
        <v>1123</v>
      </c>
      <c r="AH1703" s="15" t="s">
        <v>11379</v>
      </c>
      <c r="AL1703" s="15" t="s">
        <v>9958</v>
      </c>
      <c r="AM1703" s="15">
        <v>196003</v>
      </c>
      <c r="AQ1703" s="15" t="s">
        <v>14474</v>
      </c>
      <c r="AS1703">
        <v>0</v>
      </c>
      <c r="AV1703" s="15" t="s">
        <v>4789</v>
      </c>
      <c r="AY1703" s="15">
        <v>1</v>
      </c>
      <c r="BB1703" s="15" t="s">
        <v>4789</v>
      </c>
      <c r="BE1703">
        <v>1</v>
      </c>
    </row>
    <row r="1704" spans="1:57" x14ac:dyDescent="0.25">
      <c r="A1704" s="15">
        <v>2685</v>
      </c>
      <c r="B1704" s="15" t="s">
        <v>1999</v>
      </c>
      <c r="C1704" s="15" t="s">
        <v>3756</v>
      </c>
      <c r="D1704" s="15" t="s">
        <v>990</v>
      </c>
      <c r="E1704" s="16">
        <v>31694</v>
      </c>
      <c r="F1704" s="15" t="s">
        <v>18</v>
      </c>
      <c r="G1704" s="17" t="s">
        <v>4789</v>
      </c>
      <c r="H1704" s="15">
        <v>1</v>
      </c>
      <c r="I1704" s="15">
        <v>61101</v>
      </c>
      <c r="J1704" s="16" t="s">
        <v>13185</v>
      </c>
      <c r="K1704" s="15">
        <v>18</v>
      </c>
      <c r="M1704">
        <v>6</v>
      </c>
      <c r="O1704" s="15" t="s">
        <v>14</v>
      </c>
      <c r="P1704" s="15">
        <v>1</v>
      </c>
      <c r="Q1704" s="16">
        <v>41916</v>
      </c>
      <c r="R1704" s="15" t="s">
        <v>5581</v>
      </c>
      <c r="S1704" s="15" t="s">
        <v>1123</v>
      </c>
      <c r="T1704" s="15" t="s">
        <v>1123</v>
      </c>
      <c r="U1704" s="15">
        <v>8</v>
      </c>
      <c r="V1704" s="15">
        <v>0</v>
      </c>
      <c r="W1704" s="15" t="s">
        <v>5584</v>
      </c>
      <c r="X1704">
        <v>1</v>
      </c>
      <c r="Y1704" s="15" t="s">
        <v>1123</v>
      </c>
      <c r="Z1704" s="16" t="s">
        <v>1123</v>
      </c>
      <c r="AA1704" s="16" t="s">
        <v>1123</v>
      </c>
      <c r="AB1704" t="s">
        <v>1123</v>
      </c>
      <c r="AC1704" s="16" t="s">
        <v>1123</v>
      </c>
      <c r="AD1704" s="15" t="s">
        <v>1123</v>
      </c>
      <c r="AH1704" s="15" t="s">
        <v>11380</v>
      </c>
      <c r="AL1704" s="15" t="s">
        <v>10032</v>
      </c>
      <c r="AM1704" s="15">
        <v>190503</v>
      </c>
      <c r="AQ1704" s="15" t="s">
        <v>14475</v>
      </c>
      <c r="AS1704">
        <v>0</v>
      </c>
      <c r="AV1704" s="15" t="s">
        <v>9018</v>
      </c>
      <c r="AY1704" s="15">
        <v>1</v>
      </c>
      <c r="BB1704" s="15" t="s">
        <v>7612</v>
      </c>
      <c r="BE1704">
        <v>1</v>
      </c>
    </row>
    <row r="1705" spans="1:57" x14ac:dyDescent="0.25">
      <c r="A1705" s="15">
        <v>2686</v>
      </c>
      <c r="B1705" s="15" t="s">
        <v>2000</v>
      </c>
      <c r="C1705" s="15" t="s">
        <v>3757</v>
      </c>
      <c r="D1705" s="15" t="s">
        <v>1097</v>
      </c>
      <c r="E1705" s="16">
        <v>30848</v>
      </c>
      <c r="F1705" s="15" t="s">
        <v>13</v>
      </c>
      <c r="G1705" s="17" t="s">
        <v>4789</v>
      </c>
      <c r="H1705" s="15">
        <v>1</v>
      </c>
      <c r="I1705" s="15">
        <v>61101</v>
      </c>
      <c r="J1705" s="16" t="s">
        <v>13186</v>
      </c>
      <c r="K1705" s="15">
        <v>18</v>
      </c>
      <c r="M1705">
        <v>6</v>
      </c>
      <c r="O1705" s="15" t="s">
        <v>14</v>
      </c>
      <c r="P1705" s="15">
        <v>1</v>
      </c>
      <c r="Q1705" s="16">
        <v>41916</v>
      </c>
      <c r="R1705" s="15" t="s">
        <v>5581</v>
      </c>
      <c r="S1705" s="15" t="s">
        <v>1123</v>
      </c>
      <c r="T1705" s="15" t="s">
        <v>1123</v>
      </c>
      <c r="U1705" s="15">
        <v>8</v>
      </c>
      <c r="V1705" s="15">
        <v>0</v>
      </c>
      <c r="W1705" s="15" t="s">
        <v>5584</v>
      </c>
      <c r="X1705">
        <v>1</v>
      </c>
      <c r="Y1705" s="15" t="s">
        <v>1123</v>
      </c>
      <c r="Z1705" s="16" t="s">
        <v>1123</v>
      </c>
      <c r="AA1705" s="16" t="s">
        <v>1123</v>
      </c>
      <c r="AB1705" t="s">
        <v>1123</v>
      </c>
      <c r="AC1705" s="16" t="s">
        <v>1123</v>
      </c>
      <c r="AD1705" s="15" t="s">
        <v>1123</v>
      </c>
      <c r="AH1705" s="15" t="s">
        <v>990</v>
      </c>
      <c r="AL1705" s="15" t="s">
        <v>10032</v>
      </c>
      <c r="AM1705" s="15">
        <v>190503</v>
      </c>
      <c r="AQ1705" s="15" t="s">
        <v>14476</v>
      </c>
      <c r="AS1705">
        <v>0</v>
      </c>
      <c r="AV1705" s="15" t="s">
        <v>9021</v>
      </c>
      <c r="AY1705" s="15">
        <v>1</v>
      </c>
      <c r="BB1705" s="15" t="s">
        <v>7615</v>
      </c>
      <c r="BE1705">
        <v>1</v>
      </c>
    </row>
    <row r="1706" spans="1:57" x14ac:dyDescent="0.25">
      <c r="A1706" s="15">
        <v>2687</v>
      </c>
      <c r="B1706" s="15" t="s">
        <v>2001</v>
      </c>
      <c r="C1706" s="15" t="s">
        <v>3758</v>
      </c>
      <c r="D1706" s="15" t="s">
        <v>990</v>
      </c>
      <c r="E1706" s="16">
        <v>27958</v>
      </c>
      <c r="F1706" s="15" t="s">
        <v>18</v>
      </c>
      <c r="G1706" s="17" t="s">
        <v>4789</v>
      </c>
      <c r="H1706" s="15">
        <v>1</v>
      </c>
      <c r="I1706" s="15">
        <v>61101</v>
      </c>
      <c r="J1706" s="16" t="s">
        <v>13187</v>
      </c>
      <c r="K1706" s="15">
        <v>18</v>
      </c>
      <c r="M1706">
        <v>6</v>
      </c>
      <c r="O1706" s="15" t="s">
        <v>14</v>
      </c>
      <c r="P1706" s="15">
        <v>1</v>
      </c>
      <c r="Q1706" s="16">
        <v>41916</v>
      </c>
      <c r="R1706" s="15" t="s">
        <v>5581</v>
      </c>
      <c r="S1706" s="15" t="s">
        <v>1123</v>
      </c>
      <c r="T1706" s="15" t="s">
        <v>1123</v>
      </c>
      <c r="U1706" s="15">
        <v>8</v>
      </c>
      <c r="V1706" s="15">
        <v>0</v>
      </c>
      <c r="W1706" s="15" t="s">
        <v>5584</v>
      </c>
      <c r="X1706">
        <v>1</v>
      </c>
      <c r="Y1706" s="15" t="s">
        <v>1123</v>
      </c>
      <c r="Z1706" s="16" t="s">
        <v>1123</v>
      </c>
      <c r="AA1706" s="16" t="s">
        <v>1123</v>
      </c>
      <c r="AB1706" t="s">
        <v>1123</v>
      </c>
      <c r="AC1706" s="16" t="s">
        <v>1123</v>
      </c>
      <c r="AD1706" s="15" t="s">
        <v>1123</v>
      </c>
      <c r="AH1706" s="15" t="s">
        <v>11381</v>
      </c>
      <c r="AL1706" s="15" t="s">
        <v>10033</v>
      </c>
      <c r="AM1706" s="15">
        <v>196003</v>
      </c>
      <c r="AQ1706" s="15" t="s">
        <v>14477</v>
      </c>
      <c r="AS1706">
        <v>0</v>
      </c>
      <c r="AV1706" s="15" t="s">
        <v>9022</v>
      </c>
      <c r="AY1706" s="15">
        <v>1</v>
      </c>
      <c r="BB1706" s="15" t="s">
        <v>7616</v>
      </c>
      <c r="BE1706">
        <v>1</v>
      </c>
    </row>
    <row r="1707" spans="1:57" x14ac:dyDescent="0.25">
      <c r="A1707" s="15">
        <v>2688</v>
      </c>
      <c r="B1707" s="15" t="s">
        <v>2002</v>
      </c>
      <c r="C1707" s="15" t="s">
        <v>3759</v>
      </c>
      <c r="D1707" s="15" t="s">
        <v>990</v>
      </c>
      <c r="E1707" s="16">
        <v>29326</v>
      </c>
      <c r="F1707" s="15" t="s">
        <v>13</v>
      </c>
      <c r="G1707" s="17" t="s">
        <v>4789</v>
      </c>
      <c r="H1707" s="15">
        <v>1</v>
      </c>
      <c r="I1707" s="15">
        <v>61101</v>
      </c>
      <c r="J1707" s="16" t="s">
        <v>13188</v>
      </c>
      <c r="K1707" s="15">
        <v>18</v>
      </c>
      <c r="M1707">
        <v>6</v>
      </c>
      <c r="O1707" s="15" t="s">
        <v>14</v>
      </c>
      <c r="P1707" s="15">
        <v>1</v>
      </c>
      <c r="Q1707" s="16">
        <v>41916</v>
      </c>
      <c r="R1707" s="15" t="s">
        <v>5581</v>
      </c>
      <c r="S1707" s="15" t="s">
        <v>1123</v>
      </c>
      <c r="T1707" s="15" t="s">
        <v>1123</v>
      </c>
      <c r="U1707" s="15">
        <v>8</v>
      </c>
      <c r="V1707" s="15">
        <v>0</v>
      </c>
      <c r="W1707" s="15" t="s">
        <v>1123</v>
      </c>
      <c r="Y1707" s="15" t="s">
        <v>1123</v>
      </c>
      <c r="Z1707" s="16" t="s">
        <v>1123</v>
      </c>
      <c r="AA1707" s="16" t="s">
        <v>1123</v>
      </c>
      <c r="AB1707" t="s">
        <v>1123</v>
      </c>
      <c r="AC1707" s="16" t="s">
        <v>1123</v>
      </c>
      <c r="AD1707" s="15" t="s">
        <v>1123</v>
      </c>
      <c r="AH1707" s="15" t="s">
        <v>11382</v>
      </c>
      <c r="AL1707" s="15" t="s">
        <v>10030</v>
      </c>
      <c r="AM1707" s="15">
        <v>190503</v>
      </c>
      <c r="AQ1707" s="15" t="s">
        <v>14478</v>
      </c>
      <c r="AS1707">
        <v>0</v>
      </c>
      <c r="AV1707" s="15" t="s">
        <v>9021</v>
      </c>
      <c r="AY1707" s="15">
        <v>1</v>
      </c>
      <c r="BB1707" s="15" t="s">
        <v>7615</v>
      </c>
      <c r="BE1707">
        <v>1</v>
      </c>
    </row>
    <row r="1708" spans="1:57" x14ac:dyDescent="0.25">
      <c r="A1708" s="15">
        <v>2689</v>
      </c>
      <c r="B1708" s="15" t="s">
        <v>2003</v>
      </c>
      <c r="C1708" s="15" t="s">
        <v>1239</v>
      </c>
      <c r="D1708" s="15" t="s">
        <v>990</v>
      </c>
      <c r="E1708" s="16">
        <v>29328</v>
      </c>
      <c r="F1708" s="15" t="s">
        <v>18</v>
      </c>
      <c r="G1708" s="17" t="s">
        <v>4789</v>
      </c>
      <c r="H1708" s="15">
        <v>1</v>
      </c>
      <c r="I1708" s="15">
        <v>61101</v>
      </c>
      <c r="J1708" s="16" t="s">
        <v>13189</v>
      </c>
      <c r="K1708" s="15">
        <v>20</v>
      </c>
      <c r="M1708">
        <v>6</v>
      </c>
      <c r="O1708" s="15" t="s">
        <v>14</v>
      </c>
      <c r="P1708" s="15">
        <v>1</v>
      </c>
      <c r="Q1708" s="16">
        <v>41916</v>
      </c>
      <c r="R1708" s="15" t="s">
        <v>5581</v>
      </c>
      <c r="S1708" s="15" t="s">
        <v>1123</v>
      </c>
      <c r="T1708" s="15" t="s">
        <v>1123</v>
      </c>
      <c r="U1708" s="15">
        <v>7</v>
      </c>
      <c r="V1708" s="15">
        <v>0</v>
      </c>
      <c r="W1708" s="15" t="s">
        <v>1122</v>
      </c>
      <c r="X1708">
        <v>1</v>
      </c>
      <c r="Y1708" s="15" t="s">
        <v>6708</v>
      </c>
      <c r="Z1708" s="16" t="s">
        <v>1123</v>
      </c>
      <c r="AA1708" s="16" t="s">
        <v>1123</v>
      </c>
      <c r="AB1708" t="s">
        <v>1123</v>
      </c>
      <c r="AC1708" s="16">
        <v>42854</v>
      </c>
      <c r="AD1708" s="15" t="s">
        <v>6120</v>
      </c>
      <c r="AH1708" s="15" t="s">
        <v>990</v>
      </c>
      <c r="AL1708" s="15" t="s">
        <v>10034</v>
      </c>
      <c r="AM1708" s="15">
        <v>190508</v>
      </c>
      <c r="AQ1708" s="15" t="s">
        <v>14479</v>
      </c>
      <c r="AS1708">
        <v>0</v>
      </c>
      <c r="AV1708" s="15" t="s">
        <v>8735</v>
      </c>
      <c r="AY1708" s="15">
        <v>1</v>
      </c>
      <c r="BB1708" s="15" t="s">
        <v>7617</v>
      </c>
      <c r="BE1708">
        <v>1</v>
      </c>
    </row>
    <row r="1709" spans="1:57" x14ac:dyDescent="0.25">
      <c r="A1709" s="15">
        <v>2690</v>
      </c>
      <c r="B1709" s="15" t="s">
        <v>2004</v>
      </c>
      <c r="C1709" s="15" t="s">
        <v>3760</v>
      </c>
      <c r="D1709" s="15" t="s">
        <v>15</v>
      </c>
      <c r="E1709" s="16">
        <v>29545</v>
      </c>
      <c r="F1709" s="15" t="s">
        <v>13</v>
      </c>
      <c r="G1709" s="17" t="s">
        <v>4789</v>
      </c>
      <c r="H1709" s="15">
        <v>1</v>
      </c>
      <c r="I1709" s="15">
        <v>61101</v>
      </c>
      <c r="J1709" s="16" t="s">
        <v>13190</v>
      </c>
      <c r="K1709" s="15" t="s">
        <v>1123</v>
      </c>
      <c r="M1709">
        <v>6</v>
      </c>
      <c r="O1709" s="15" t="s">
        <v>14</v>
      </c>
      <c r="P1709" s="15">
        <v>1</v>
      </c>
      <c r="Q1709" s="16">
        <v>41891</v>
      </c>
      <c r="R1709" s="15" t="s">
        <v>5581</v>
      </c>
      <c r="S1709" s="15" t="s">
        <v>1123</v>
      </c>
      <c r="T1709" s="15" t="s">
        <v>1123</v>
      </c>
      <c r="U1709" s="15">
        <v>8</v>
      </c>
      <c r="V1709" s="15">
        <v>0</v>
      </c>
      <c r="W1709" s="15" t="s">
        <v>1123</v>
      </c>
      <c r="Y1709" s="15" t="s">
        <v>1123</v>
      </c>
      <c r="Z1709" s="16" t="s">
        <v>1123</v>
      </c>
      <c r="AA1709" s="16" t="s">
        <v>1123</v>
      </c>
      <c r="AB1709" t="s">
        <v>1123</v>
      </c>
      <c r="AC1709" s="16" t="s">
        <v>1123</v>
      </c>
      <c r="AD1709" s="15" t="s">
        <v>1123</v>
      </c>
      <c r="AH1709" s="15" t="s">
        <v>11383</v>
      </c>
      <c r="AL1709" s="15" t="s">
        <v>1123</v>
      </c>
      <c r="AM1709" s="15" t="s">
        <v>1123</v>
      </c>
      <c r="AQ1709" s="15" t="s">
        <v>14480</v>
      </c>
      <c r="AS1709">
        <v>0</v>
      </c>
      <c r="AV1709" s="15" t="s">
        <v>4789</v>
      </c>
      <c r="AY1709" s="15">
        <v>1</v>
      </c>
      <c r="BB1709" s="15" t="s">
        <v>4789</v>
      </c>
      <c r="BE1709">
        <v>1</v>
      </c>
    </row>
    <row r="1710" spans="1:57" x14ac:dyDescent="0.25">
      <c r="A1710" s="15">
        <v>2691</v>
      </c>
      <c r="B1710" s="15" t="s">
        <v>2005</v>
      </c>
      <c r="C1710" s="15" t="s">
        <v>3761</v>
      </c>
      <c r="D1710" s="15" t="s">
        <v>4789</v>
      </c>
      <c r="E1710" s="16">
        <v>29221</v>
      </c>
      <c r="F1710" s="15" t="s">
        <v>13</v>
      </c>
      <c r="G1710" s="17" t="s">
        <v>4789</v>
      </c>
      <c r="H1710" s="15">
        <v>1</v>
      </c>
      <c r="I1710" s="15">
        <v>61101</v>
      </c>
      <c r="J1710" s="16" t="s">
        <v>13191</v>
      </c>
      <c r="K1710" s="15" t="s">
        <v>1123</v>
      </c>
      <c r="M1710">
        <v>6</v>
      </c>
      <c r="O1710" s="15" t="s">
        <v>14</v>
      </c>
      <c r="P1710" s="15">
        <v>1</v>
      </c>
      <c r="Q1710" s="16">
        <v>41891</v>
      </c>
      <c r="R1710" s="15" t="s">
        <v>5581</v>
      </c>
      <c r="S1710" s="15" t="s">
        <v>1123</v>
      </c>
      <c r="T1710" s="15" t="s">
        <v>1123</v>
      </c>
      <c r="U1710" s="15">
        <v>8</v>
      </c>
      <c r="V1710" s="15">
        <v>0</v>
      </c>
      <c r="W1710" s="15" t="s">
        <v>1123</v>
      </c>
      <c r="Y1710" s="15" t="s">
        <v>1123</v>
      </c>
      <c r="Z1710" s="16" t="s">
        <v>1123</v>
      </c>
      <c r="AA1710" s="16" t="s">
        <v>1123</v>
      </c>
      <c r="AB1710" t="s">
        <v>1123</v>
      </c>
      <c r="AC1710" s="16" t="s">
        <v>1123</v>
      </c>
      <c r="AD1710" s="15" t="s">
        <v>1123</v>
      </c>
      <c r="AH1710" s="15" t="s">
        <v>4789</v>
      </c>
      <c r="AL1710" s="15" t="s">
        <v>1123</v>
      </c>
      <c r="AM1710" s="15" t="s">
        <v>1123</v>
      </c>
      <c r="AQ1710" s="15" t="s">
        <v>1123</v>
      </c>
      <c r="AS1710">
        <v>0</v>
      </c>
      <c r="AV1710" s="15" t="s">
        <v>4789</v>
      </c>
      <c r="AY1710" s="15">
        <v>1</v>
      </c>
      <c r="BB1710" s="15" t="s">
        <v>4789</v>
      </c>
      <c r="BE1710">
        <v>1</v>
      </c>
    </row>
    <row r="1711" spans="1:57" x14ac:dyDescent="0.25">
      <c r="A1711" s="15">
        <v>2692</v>
      </c>
      <c r="B1711" s="15" t="s">
        <v>2006</v>
      </c>
      <c r="C1711" s="15" t="s">
        <v>3762</v>
      </c>
      <c r="D1711" s="15" t="s">
        <v>19</v>
      </c>
      <c r="E1711" s="16">
        <v>32420</v>
      </c>
      <c r="F1711" s="15" t="s">
        <v>18</v>
      </c>
      <c r="G1711" s="17" t="s">
        <v>4789</v>
      </c>
      <c r="H1711" s="15">
        <v>1</v>
      </c>
      <c r="I1711" s="15">
        <v>61101</v>
      </c>
      <c r="J1711" s="16" t="s">
        <v>13192</v>
      </c>
      <c r="K1711" s="15" t="s">
        <v>1123</v>
      </c>
      <c r="M1711">
        <v>6</v>
      </c>
      <c r="O1711" s="15" t="s">
        <v>14</v>
      </c>
      <c r="P1711" s="15">
        <v>1</v>
      </c>
      <c r="Q1711" s="16">
        <v>41883</v>
      </c>
      <c r="R1711" s="15" t="s">
        <v>5581</v>
      </c>
      <c r="S1711" s="15" t="s">
        <v>1123</v>
      </c>
      <c r="T1711" s="15" t="s">
        <v>1123</v>
      </c>
      <c r="U1711" s="15">
        <v>8</v>
      </c>
      <c r="V1711" s="15">
        <v>0</v>
      </c>
      <c r="W1711" s="15" t="s">
        <v>1123</v>
      </c>
      <c r="Y1711" s="15" t="s">
        <v>1123</v>
      </c>
      <c r="Z1711" s="16" t="s">
        <v>1123</v>
      </c>
      <c r="AA1711" s="16" t="s">
        <v>1123</v>
      </c>
      <c r="AB1711" t="s">
        <v>1123</v>
      </c>
      <c r="AC1711" s="16" t="s">
        <v>1123</v>
      </c>
      <c r="AD1711" s="15" t="s">
        <v>1123</v>
      </c>
      <c r="AH1711" s="15" t="s">
        <v>11384</v>
      </c>
      <c r="AL1711" s="15" t="s">
        <v>10035</v>
      </c>
      <c r="AM1711" s="15">
        <v>196012</v>
      </c>
      <c r="AQ1711" s="15" t="s">
        <v>14481</v>
      </c>
      <c r="AS1711">
        <v>0</v>
      </c>
      <c r="AV1711" s="15" t="s">
        <v>9023</v>
      </c>
      <c r="AY1711" s="15">
        <v>1</v>
      </c>
      <c r="BB1711" s="15" t="s">
        <v>7618</v>
      </c>
      <c r="BE1711">
        <v>1</v>
      </c>
    </row>
    <row r="1712" spans="1:57" x14ac:dyDescent="0.25">
      <c r="A1712" s="15">
        <v>2693</v>
      </c>
      <c r="B1712" s="15" t="s">
        <v>2007</v>
      </c>
      <c r="C1712" s="15" t="s">
        <v>3763</v>
      </c>
      <c r="D1712" s="15" t="s">
        <v>4585</v>
      </c>
      <c r="E1712" s="16">
        <v>32030</v>
      </c>
      <c r="F1712" s="15" t="s">
        <v>18</v>
      </c>
      <c r="G1712" s="17" t="s">
        <v>4789</v>
      </c>
      <c r="H1712" s="15">
        <v>1</v>
      </c>
      <c r="I1712" s="15">
        <v>61101</v>
      </c>
      <c r="J1712" s="16" t="s">
        <v>12425</v>
      </c>
      <c r="K1712" s="15" t="s">
        <v>1123</v>
      </c>
      <c r="M1712">
        <v>6</v>
      </c>
      <c r="O1712" s="15" t="s">
        <v>14</v>
      </c>
      <c r="P1712" s="15">
        <v>1</v>
      </c>
      <c r="Q1712" s="16">
        <v>41891</v>
      </c>
      <c r="R1712" s="15" t="s">
        <v>5581</v>
      </c>
      <c r="S1712" s="15" t="s">
        <v>1123</v>
      </c>
      <c r="T1712" s="15" t="s">
        <v>1123</v>
      </c>
      <c r="U1712" s="15">
        <v>8</v>
      </c>
      <c r="V1712" s="15">
        <v>0</v>
      </c>
      <c r="W1712" s="15" t="s">
        <v>1123</v>
      </c>
      <c r="Y1712" s="15" t="s">
        <v>1123</v>
      </c>
      <c r="Z1712" s="16" t="s">
        <v>1123</v>
      </c>
      <c r="AA1712" s="16" t="s">
        <v>1123</v>
      </c>
      <c r="AB1712" t="s">
        <v>1123</v>
      </c>
      <c r="AC1712" s="16" t="s">
        <v>1123</v>
      </c>
      <c r="AD1712" s="15" t="s">
        <v>1123</v>
      </c>
      <c r="AH1712" s="15" t="s">
        <v>4353</v>
      </c>
      <c r="AL1712" s="15" t="s">
        <v>1123</v>
      </c>
      <c r="AM1712" s="15" t="s">
        <v>1123</v>
      </c>
      <c r="AQ1712" s="15" t="s">
        <v>14482</v>
      </c>
      <c r="AS1712">
        <v>0</v>
      </c>
      <c r="AV1712" s="15" t="s">
        <v>4789</v>
      </c>
      <c r="AY1712" s="15">
        <v>1</v>
      </c>
      <c r="BB1712" s="15" t="s">
        <v>4789</v>
      </c>
      <c r="BE1712">
        <v>1</v>
      </c>
    </row>
    <row r="1713" spans="1:57" x14ac:dyDescent="0.25">
      <c r="A1713" s="15">
        <v>2694</v>
      </c>
      <c r="B1713" s="15" t="s">
        <v>2008</v>
      </c>
      <c r="C1713" s="15" t="s">
        <v>3764</v>
      </c>
      <c r="D1713" s="15" t="s">
        <v>1097</v>
      </c>
      <c r="E1713" s="16">
        <v>28141</v>
      </c>
      <c r="F1713" s="15" t="s">
        <v>13</v>
      </c>
      <c r="G1713" s="17" t="s">
        <v>4789</v>
      </c>
      <c r="H1713" s="15">
        <v>3</v>
      </c>
      <c r="I1713" s="15">
        <v>61101</v>
      </c>
      <c r="J1713" s="16" t="s">
        <v>13193</v>
      </c>
      <c r="K1713" s="15" t="s">
        <v>1123</v>
      </c>
      <c r="M1713">
        <v>6</v>
      </c>
      <c r="O1713" s="15" t="s">
        <v>14</v>
      </c>
      <c r="P1713" s="15">
        <v>1</v>
      </c>
      <c r="Q1713" s="16">
        <v>41891</v>
      </c>
      <c r="R1713" s="15" t="s">
        <v>5581</v>
      </c>
      <c r="S1713" s="15" t="s">
        <v>1123</v>
      </c>
      <c r="T1713" s="15" t="s">
        <v>1123</v>
      </c>
      <c r="U1713" s="15">
        <v>8</v>
      </c>
      <c r="V1713" s="15">
        <v>0</v>
      </c>
      <c r="W1713" s="15" t="s">
        <v>1123</v>
      </c>
      <c r="Y1713" s="15" t="s">
        <v>1123</v>
      </c>
      <c r="Z1713" s="16" t="s">
        <v>1123</v>
      </c>
      <c r="AA1713" s="16" t="s">
        <v>1123</v>
      </c>
      <c r="AB1713" t="s">
        <v>1123</v>
      </c>
      <c r="AC1713" s="16" t="s">
        <v>1123</v>
      </c>
      <c r="AD1713" s="15" t="s">
        <v>1123</v>
      </c>
      <c r="AH1713" s="15" t="s">
        <v>11385</v>
      </c>
      <c r="AL1713" s="15" t="s">
        <v>1123</v>
      </c>
      <c r="AM1713" s="15" t="s">
        <v>1123</v>
      </c>
      <c r="AQ1713" s="15" t="s">
        <v>14483</v>
      </c>
      <c r="AS1713">
        <v>0</v>
      </c>
      <c r="AV1713" s="15" t="s">
        <v>4789</v>
      </c>
      <c r="AY1713" s="15">
        <v>1</v>
      </c>
      <c r="BB1713" s="15" t="s">
        <v>4789</v>
      </c>
      <c r="BE1713">
        <v>1</v>
      </c>
    </row>
    <row r="1714" spans="1:57" x14ac:dyDescent="0.25">
      <c r="A1714" s="15">
        <v>2718</v>
      </c>
      <c r="B1714" s="15" t="s">
        <v>2009</v>
      </c>
      <c r="C1714" s="15" t="s">
        <v>3765</v>
      </c>
      <c r="D1714" s="15" t="s">
        <v>1097</v>
      </c>
      <c r="E1714" s="16">
        <v>33955</v>
      </c>
      <c r="F1714" s="15" t="s">
        <v>13</v>
      </c>
      <c r="G1714" s="17" t="s">
        <v>5150</v>
      </c>
      <c r="H1714" s="15">
        <v>1</v>
      </c>
      <c r="I1714" s="15">
        <v>61101</v>
      </c>
      <c r="J1714" s="16" t="s">
        <v>13194</v>
      </c>
      <c r="K1714" s="15">
        <v>16</v>
      </c>
      <c r="M1714">
        <v>6</v>
      </c>
      <c r="O1714" s="15" t="s">
        <v>14</v>
      </c>
      <c r="P1714" s="15">
        <v>1</v>
      </c>
      <c r="Q1714" s="16">
        <v>42154</v>
      </c>
      <c r="R1714" s="15" t="s">
        <v>5582</v>
      </c>
      <c r="S1714" s="15" t="s">
        <v>1123</v>
      </c>
      <c r="T1714" s="15" t="s">
        <v>1123</v>
      </c>
      <c r="U1714" s="15">
        <v>7</v>
      </c>
      <c r="V1714" s="15">
        <v>0</v>
      </c>
      <c r="W1714" s="15" t="s">
        <v>1122</v>
      </c>
      <c r="X1714">
        <v>1</v>
      </c>
      <c r="Y1714" s="15" t="s">
        <v>6709</v>
      </c>
      <c r="Z1714" s="16" t="s">
        <v>1123</v>
      </c>
      <c r="AA1714" s="16" t="s">
        <v>1123</v>
      </c>
      <c r="AB1714" t="s">
        <v>1123</v>
      </c>
      <c r="AC1714" s="16">
        <v>42854</v>
      </c>
      <c r="AD1714" s="15" t="s">
        <v>6121</v>
      </c>
      <c r="AH1714" s="15" t="s">
        <v>11386</v>
      </c>
      <c r="AL1714" s="15" t="s">
        <v>10036</v>
      </c>
      <c r="AM1714" s="15">
        <v>196014</v>
      </c>
      <c r="AQ1714" s="15" t="s">
        <v>14484</v>
      </c>
      <c r="AS1714">
        <v>0</v>
      </c>
      <c r="AV1714" s="15" t="s">
        <v>4789</v>
      </c>
      <c r="AY1714" s="15">
        <v>1</v>
      </c>
      <c r="BB1714" s="15" t="s">
        <v>7619</v>
      </c>
      <c r="BE1714">
        <v>1</v>
      </c>
    </row>
    <row r="1715" spans="1:57" x14ac:dyDescent="0.25">
      <c r="A1715" s="15">
        <v>2719</v>
      </c>
      <c r="B1715" s="15" t="s">
        <v>2010</v>
      </c>
      <c r="C1715" s="15" t="s">
        <v>3766</v>
      </c>
      <c r="D1715" s="15" t="s">
        <v>4789</v>
      </c>
      <c r="E1715" s="16">
        <v>36443</v>
      </c>
      <c r="F1715" s="15" t="s">
        <v>13</v>
      </c>
      <c r="G1715" s="17" t="s">
        <v>4789</v>
      </c>
      <c r="H1715" s="15">
        <v>1</v>
      </c>
      <c r="I1715" s="15">
        <v>61101</v>
      </c>
      <c r="J1715" s="16" t="s">
        <v>13195</v>
      </c>
      <c r="K1715" s="15" t="s">
        <v>1123</v>
      </c>
      <c r="M1715">
        <v>6</v>
      </c>
      <c r="O1715" s="15" t="s">
        <v>14</v>
      </c>
      <c r="P1715" s="15">
        <v>1</v>
      </c>
      <c r="Q1715" s="16">
        <v>42127</v>
      </c>
      <c r="R1715" s="15" t="s">
        <v>5582</v>
      </c>
      <c r="S1715" s="15" t="s">
        <v>1123</v>
      </c>
      <c r="T1715" s="15" t="s">
        <v>1123</v>
      </c>
      <c r="U1715" s="15">
        <v>8</v>
      </c>
      <c r="V1715" s="15">
        <v>0</v>
      </c>
      <c r="W1715" s="15" t="s">
        <v>1123</v>
      </c>
      <c r="Y1715" s="15" t="s">
        <v>1123</v>
      </c>
      <c r="Z1715" s="16" t="s">
        <v>1123</v>
      </c>
      <c r="AA1715" s="16" t="s">
        <v>1123</v>
      </c>
      <c r="AB1715" t="s">
        <v>1123</v>
      </c>
      <c r="AC1715" s="16" t="s">
        <v>1123</v>
      </c>
      <c r="AD1715" s="15" t="s">
        <v>1123</v>
      </c>
      <c r="AH1715" s="15" t="s">
        <v>4789</v>
      </c>
      <c r="AL1715" s="15" t="s">
        <v>1123</v>
      </c>
      <c r="AM1715" s="15" t="s">
        <v>1123</v>
      </c>
      <c r="AQ1715" s="15" t="s">
        <v>1123</v>
      </c>
      <c r="AS1715">
        <v>0</v>
      </c>
      <c r="AV1715" s="15" t="s">
        <v>4789</v>
      </c>
      <c r="AY1715" s="15">
        <v>1</v>
      </c>
      <c r="BB1715" s="15" t="s">
        <v>4789</v>
      </c>
      <c r="BE1715">
        <v>1</v>
      </c>
    </row>
    <row r="1716" spans="1:57" x14ac:dyDescent="0.25">
      <c r="A1716" s="15">
        <v>2720</v>
      </c>
      <c r="B1716" s="15" t="s">
        <v>2011</v>
      </c>
      <c r="C1716" s="15" t="s">
        <v>3767</v>
      </c>
      <c r="D1716" s="15" t="s">
        <v>4790</v>
      </c>
      <c r="E1716" s="16">
        <v>33313</v>
      </c>
      <c r="F1716" s="15" t="s">
        <v>18</v>
      </c>
      <c r="G1716" s="17" t="s">
        <v>4789</v>
      </c>
      <c r="H1716" s="15">
        <v>1</v>
      </c>
      <c r="I1716" s="15">
        <v>61101</v>
      </c>
      <c r="J1716" s="16" t="s">
        <v>13196</v>
      </c>
      <c r="K1716" s="15" t="s">
        <v>1123</v>
      </c>
      <c r="M1716">
        <v>6</v>
      </c>
      <c r="O1716" s="15" t="s">
        <v>14</v>
      </c>
      <c r="P1716" s="15">
        <v>1</v>
      </c>
      <c r="Q1716" s="16">
        <v>42154</v>
      </c>
      <c r="R1716" s="15" t="s">
        <v>5582</v>
      </c>
      <c r="S1716" s="15" t="s">
        <v>1123</v>
      </c>
      <c r="T1716" s="15" t="s">
        <v>1123</v>
      </c>
      <c r="U1716" s="15">
        <v>8</v>
      </c>
      <c r="V1716" s="15">
        <v>0</v>
      </c>
      <c r="W1716" s="15" t="s">
        <v>1123</v>
      </c>
      <c r="Y1716" s="15" t="s">
        <v>1123</v>
      </c>
      <c r="Z1716" s="16" t="s">
        <v>1123</v>
      </c>
      <c r="AA1716" s="16" t="s">
        <v>1123</v>
      </c>
      <c r="AB1716" t="s">
        <v>1123</v>
      </c>
      <c r="AC1716" s="16" t="s">
        <v>1123</v>
      </c>
      <c r="AD1716" s="15" t="s">
        <v>1123</v>
      </c>
      <c r="AH1716" s="15" t="s">
        <v>11387</v>
      </c>
      <c r="AL1716" s="15" t="s">
        <v>10037</v>
      </c>
      <c r="AM1716" s="15">
        <v>190403</v>
      </c>
      <c r="AQ1716" s="15" t="s">
        <v>14485</v>
      </c>
      <c r="AS1716">
        <v>0</v>
      </c>
      <c r="AV1716" s="15" t="s">
        <v>9024</v>
      </c>
      <c r="AY1716" s="15">
        <v>1</v>
      </c>
      <c r="BB1716" s="15" t="s">
        <v>7620</v>
      </c>
      <c r="BE1716">
        <v>1</v>
      </c>
    </row>
    <row r="1717" spans="1:57" x14ac:dyDescent="0.25">
      <c r="A1717" s="15">
        <v>2721</v>
      </c>
      <c r="B1717" s="15" t="s">
        <v>2012</v>
      </c>
      <c r="C1717" s="15" t="s">
        <v>3768</v>
      </c>
      <c r="D1717" s="15" t="s">
        <v>1097</v>
      </c>
      <c r="E1717" s="16">
        <v>33501</v>
      </c>
      <c r="F1717" s="15" t="s">
        <v>18</v>
      </c>
      <c r="G1717" s="17" t="s">
        <v>4789</v>
      </c>
      <c r="H1717" s="15">
        <v>1</v>
      </c>
      <c r="I1717" s="15">
        <v>61101</v>
      </c>
      <c r="J1717" s="16" t="s">
        <v>13197</v>
      </c>
      <c r="K1717" s="15" t="s">
        <v>1123</v>
      </c>
      <c r="M1717">
        <v>6</v>
      </c>
      <c r="O1717" s="15" t="s">
        <v>14</v>
      </c>
      <c r="P1717" s="15">
        <v>1</v>
      </c>
      <c r="Q1717" s="16">
        <v>42154</v>
      </c>
      <c r="R1717" s="15" t="s">
        <v>5582</v>
      </c>
      <c r="S1717" s="15" t="s">
        <v>1123</v>
      </c>
      <c r="T1717" s="15" t="s">
        <v>1123</v>
      </c>
      <c r="U1717" s="15">
        <v>8</v>
      </c>
      <c r="V1717" s="15">
        <v>0</v>
      </c>
      <c r="W1717" s="15" t="s">
        <v>1123</v>
      </c>
      <c r="Y1717" s="15" t="s">
        <v>1123</v>
      </c>
      <c r="Z1717" s="16" t="s">
        <v>1123</v>
      </c>
      <c r="AA1717" s="16" t="s">
        <v>1123</v>
      </c>
      <c r="AB1717" t="s">
        <v>1123</v>
      </c>
      <c r="AC1717" s="16" t="s">
        <v>1123</v>
      </c>
      <c r="AD1717" s="15" t="s">
        <v>1123</v>
      </c>
      <c r="AH1717" s="15" t="s">
        <v>11388</v>
      </c>
      <c r="AL1717" s="15" t="s">
        <v>9957</v>
      </c>
      <c r="AM1717" s="15">
        <v>196011</v>
      </c>
      <c r="AQ1717" s="15" t="s">
        <v>14486</v>
      </c>
      <c r="AS1717">
        <v>0</v>
      </c>
      <c r="AV1717" s="15" t="s">
        <v>9025</v>
      </c>
      <c r="AY1717" s="15">
        <v>1</v>
      </c>
      <c r="BB1717" s="15" t="s">
        <v>7621</v>
      </c>
      <c r="BE1717">
        <v>1</v>
      </c>
    </row>
    <row r="1718" spans="1:57" x14ac:dyDescent="0.25">
      <c r="A1718" s="15">
        <v>2723</v>
      </c>
      <c r="B1718" s="15" t="s">
        <v>2013</v>
      </c>
      <c r="C1718" s="15" t="s">
        <v>3769</v>
      </c>
      <c r="D1718" s="15" t="s">
        <v>4791</v>
      </c>
      <c r="E1718" s="16">
        <v>28247</v>
      </c>
      <c r="F1718" s="15" t="s">
        <v>13</v>
      </c>
      <c r="G1718" s="17" t="s">
        <v>5151</v>
      </c>
      <c r="H1718" s="15">
        <v>1</v>
      </c>
      <c r="I1718" s="15">
        <v>61101</v>
      </c>
      <c r="J1718" s="16" t="s">
        <v>13198</v>
      </c>
      <c r="K1718" s="15">
        <v>16</v>
      </c>
      <c r="M1718">
        <v>6</v>
      </c>
      <c r="O1718" s="15" t="s">
        <v>14</v>
      </c>
      <c r="P1718" s="15">
        <v>1</v>
      </c>
      <c r="Q1718" s="16">
        <v>42154</v>
      </c>
      <c r="R1718" s="15" t="s">
        <v>5582</v>
      </c>
      <c r="S1718" s="15" t="s">
        <v>1123</v>
      </c>
      <c r="T1718" s="15" t="s">
        <v>1123</v>
      </c>
      <c r="U1718" s="15">
        <v>7</v>
      </c>
      <c r="V1718" s="15">
        <v>0</v>
      </c>
      <c r="W1718" s="15" t="s">
        <v>1122</v>
      </c>
      <c r="X1718">
        <v>1</v>
      </c>
      <c r="Y1718" s="15" t="s">
        <v>6710</v>
      </c>
      <c r="Z1718" s="16" t="s">
        <v>1123</v>
      </c>
      <c r="AA1718" s="16" t="s">
        <v>1123</v>
      </c>
      <c r="AB1718" t="s">
        <v>1123</v>
      </c>
      <c r="AC1718" s="16">
        <v>42854</v>
      </c>
      <c r="AD1718" s="15" t="s">
        <v>6122</v>
      </c>
      <c r="AH1718" s="15" t="s">
        <v>11389</v>
      </c>
      <c r="AL1718" s="15" t="s">
        <v>9881</v>
      </c>
      <c r="AM1718" s="15">
        <v>196011</v>
      </c>
      <c r="AQ1718" s="15" t="s">
        <v>14487</v>
      </c>
      <c r="AS1718">
        <v>0</v>
      </c>
      <c r="AV1718" s="15" t="s">
        <v>4789</v>
      </c>
      <c r="AY1718" s="15">
        <v>1</v>
      </c>
      <c r="BB1718" s="15" t="s">
        <v>7622</v>
      </c>
      <c r="BE1718">
        <v>1</v>
      </c>
    </row>
    <row r="1719" spans="1:57" x14ac:dyDescent="0.25">
      <c r="A1719" s="15">
        <v>2724</v>
      </c>
      <c r="B1719" s="15" t="s">
        <v>2014</v>
      </c>
      <c r="C1719" s="15" t="s">
        <v>3770</v>
      </c>
      <c r="D1719" s="15" t="s">
        <v>4312</v>
      </c>
      <c r="E1719" s="16">
        <v>29347</v>
      </c>
      <c r="F1719" s="15" t="s">
        <v>13</v>
      </c>
      <c r="G1719" s="17" t="s">
        <v>5152</v>
      </c>
      <c r="H1719" s="15">
        <v>1</v>
      </c>
      <c r="I1719" s="15">
        <v>61101</v>
      </c>
      <c r="J1719" s="16" t="s">
        <v>13199</v>
      </c>
      <c r="K1719" s="15" t="s">
        <v>1123</v>
      </c>
      <c r="M1719">
        <v>6</v>
      </c>
      <c r="O1719" s="15" t="s">
        <v>14</v>
      </c>
      <c r="P1719" s="15">
        <v>1</v>
      </c>
      <c r="Q1719" s="16">
        <v>42154</v>
      </c>
      <c r="R1719" s="15" t="s">
        <v>5582</v>
      </c>
      <c r="S1719" s="15" t="s">
        <v>1123</v>
      </c>
      <c r="T1719" s="15" t="s">
        <v>1123</v>
      </c>
      <c r="U1719" s="15">
        <v>8</v>
      </c>
      <c r="V1719" s="15">
        <v>0</v>
      </c>
      <c r="W1719" s="15" t="s">
        <v>1123</v>
      </c>
      <c r="Y1719" s="15" t="s">
        <v>1123</v>
      </c>
      <c r="Z1719" s="16" t="s">
        <v>1123</v>
      </c>
      <c r="AA1719" s="16" t="s">
        <v>1123</v>
      </c>
      <c r="AB1719" t="s">
        <v>1123</v>
      </c>
      <c r="AC1719" s="16" t="s">
        <v>1123</v>
      </c>
      <c r="AD1719" s="15" t="s">
        <v>1123</v>
      </c>
      <c r="AH1719" s="15" t="s">
        <v>11390</v>
      </c>
      <c r="AL1719" s="15" t="s">
        <v>10038</v>
      </c>
      <c r="AM1719" s="15">
        <v>196009</v>
      </c>
      <c r="AQ1719" s="15" t="s">
        <v>14488</v>
      </c>
      <c r="AS1719">
        <v>0</v>
      </c>
      <c r="AV1719" s="15" t="s">
        <v>4789</v>
      </c>
      <c r="AY1719" s="15">
        <v>1</v>
      </c>
      <c r="BB1719" s="15" t="s">
        <v>7623</v>
      </c>
      <c r="BE1719">
        <v>1</v>
      </c>
    </row>
    <row r="1720" spans="1:57" x14ac:dyDescent="0.25">
      <c r="A1720" s="15">
        <v>2725</v>
      </c>
      <c r="B1720" s="15" t="s">
        <v>2015</v>
      </c>
      <c r="C1720" s="15" t="s">
        <v>3771</v>
      </c>
      <c r="D1720" s="15" t="s">
        <v>4394</v>
      </c>
      <c r="E1720" s="16">
        <v>33332</v>
      </c>
      <c r="F1720" s="15" t="s">
        <v>18</v>
      </c>
      <c r="G1720" s="17" t="s">
        <v>4789</v>
      </c>
      <c r="H1720" s="15">
        <v>1</v>
      </c>
      <c r="I1720" s="15">
        <v>61101</v>
      </c>
      <c r="J1720" s="16" t="s">
        <v>13200</v>
      </c>
      <c r="K1720" s="15" t="s">
        <v>1123</v>
      </c>
      <c r="M1720">
        <v>6</v>
      </c>
      <c r="O1720" s="15" t="s">
        <v>14</v>
      </c>
      <c r="P1720" s="15">
        <v>1</v>
      </c>
      <c r="Q1720" s="16">
        <v>42154</v>
      </c>
      <c r="R1720" s="15" t="s">
        <v>5582</v>
      </c>
      <c r="S1720" s="15" t="s">
        <v>1123</v>
      </c>
      <c r="T1720" s="15" t="s">
        <v>1123</v>
      </c>
      <c r="U1720" s="15">
        <v>8</v>
      </c>
      <c r="V1720" s="15">
        <v>0</v>
      </c>
      <c r="W1720" s="15" t="s">
        <v>1123</v>
      </c>
      <c r="Y1720" s="15" t="s">
        <v>1123</v>
      </c>
      <c r="Z1720" s="16" t="s">
        <v>1123</v>
      </c>
      <c r="AA1720" s="16" t="s">
        <v>1123</v>
      </c>
      <c r="AB1720" t="s">
        <v>1123</v>
      </c>
      <c r="AC1720" s="16" t="s">
        <v>1123</v>
      </c>
      <c r="AD1720" s="15" t="s">
        <v>1123</v>
      </c>
      <c r="AH1720" s="15" t="s">
        <v>11391</v>
      </c>
      <c r="AL1720" s="15" t="s">
        <v>9957</v>
      </c>
      <c r="AM1720" s="15">
        <v>196011</v>
      </c>
      <c r="AQ1720" s="15" t="s">
        <v>14489</v>
      </c>
      <c r="AS1720">
        <v>0</v>
      </c>
      <c r="AV1720" s="15" t="s">
        <v>9026</v>
      </c>
      <c r="AY1720" s="15">
        <v>1</v>
      </c>
      <c r="BB1720" s="15" t="s">
        <v>7624</v>
      </c>
      <c r="BE1720">
        <v>1</v>
      </c>
    </row>
    <row r="1721" spans="1:57" x14ac:dyDescent="0.25">
      <c r="A1721" s="15">
        <v>2726</v>
      </c>
      <c r="B1721" s="15" t="s">
        <v>2016</v>
      </c>
      <c r="C1721" s="15" t="s">
        <v>3772</v>
      </c>
      <c r="D1721" s="15" t="s">
        <v>4789</v>
      </c>
      <c r="E1721" s="16">
        <v>42287</v>
      </c>
      <c r="F1721" s="15" t="s">
        <v>18</v>
      </c>
      <c r="G1721" s="17" t="s">
        <v>4789</v>
      </c>
      <c r="H1721" s="15">
        <v>1</v>
      </c>
      <c r="I1721" s="15">
        <v>61101</v>
      </c>
      <c r="J1721" s="16" t="s">
        <v>13201</v>
      </c>
      <c r="K1721" s="15" t="s">
        <v>1123</v>
      </c>
      <c r="M1721">
        <v>6</v>
      </c>
      <c r="O1721" s="15" t="s">
        <v>14</v>
      </c>
      <c r="P1721" s="15">
        <v>1</v>
      </c>
      <c r="Q1721" s="16">
        <v>42154</v>
      </c>
      <c r="R1721" s="15" t="s">
        <v>5582</v>
      </c>
      <c r="S1721" s="15" t="s">
        <v>1123</v>
      </c>
      <c r="T1721" s="15" t="s">
        <v>1123</v>
      </c>
      <c r="U1721" s="15">
        <v>8</v>
      </c>
      <c r="V1721" s="15">
        <v>0</v>
      </c>
      <c r="W1721" s="15" t="s">
        <v>1123</v>
      </c>
      <c r="Y1721" s="15" t="s">
        <v>1123</v>
      </c>
      <c r="Z1721" s="16" t="s">
        <v>1123</v>
      </c>
      <c r="AA1721" s="16" t="s">
        <v>1123</v>
      </c>
      <c r="AB1721" t="s">
        <v>1123</v>
      </c>
      <c r="AC1721" s="16" t="s">
        <v>1123</v>
      </c>
      <c r="AD1721" s="15" t="s">
        <v>1123</v>
      </c>
      <c r="AH1721" s="15" t="s">
        <v>4789</v>
      </c>
      <c r="AL1721" s="15" t="s">
        <v>1123</v>
      </c>
      <c r="AM1721" s="15" t="s">
        <v>1123</v>
      </c>
      <c r="AQ1721" s="15" t="s">
        <v>14490</v>
      </c>
      <c r="AS1721">
        <v>0</v>
      </c>
      <c r="AV1721" s="15" t="s">
        <v>4789</v>
      </c>
      <c r="AY1721" s="15">
        <v>1</v>
      </c>
      <c r="BB1721" s="15" t="s">
        <v>4789</v>
      </c>
      <c r="BE1721">
        <v>1</v>
      </c>
    </row>
    <row r="1722" spans="1:57" x14ac:dyDescent="0.25">
      <c r="A1722" s="15">
        <v>2727</v>
      </c>
      <c r="B1722" s="15" t="s">
        <v>2017</v>
      </c>
      <c r="C1722" s="15" t="s">
        <v>3773</v>
      </c>
      <c r="D1722" s="15" t="s">
        <v>15</v>
      </c>
      <c r="E1722" s="16">
        <v>33050</v>
      </c>
      <c r="F1722" s="15" t="s">
        <v>13</v>
      </c>
      <c r="G1722" s="17" t="s">
        <v>5153</v>
      </c>
      <c r="H1722" s="15">
        <v>1</v>
      </c>
      <c r="I1722" s="15">
        <v>61101</v>
      </c>
      <c r="J1722" s="16" t="s">
        <v>12359</v>
      </c>
      <c r="K1722" s="15">
        <v>20</v>
      </c>
      <c r="M1722">
        <v>6</v>
      </c>
      <c r="O1722" s="15" t="s">
        <v>14</v>
      </c>
      <c r="P1722" s="15">
        <v>1</v>
      </c>
      <c r="Q1722" s="16">
        <v>42154</v>
      </c>
      <c r="R1722" s="15" t="s">
        <v>5582</v>
      </c>
      <c r="S1722" s="15" t="s">
        <v>1123</v>
      </c>
      <c r="T1722" s="15" t="s">
        <v>1123</v>
      </c>
      <c r="U1722" s="15">
        <v>7</v>
      </c>
      <c r="V1722" s="15">
        <v>0</v>
      </c>
      <c r="W1722" s="15" t="s">
        <v>1122</v>
      </c>
      <c r="X1722">
        <v>1</v>
      </c>
      <c r="Y1722" s="15" t="s">
        <v>6711</v>
      </c>
      <c r="Z1722" s="16" t="s">
        <v>1123</v>
      </c>
      <c r="AA1722" s="16" t="s">
        <v>1123</v>
      </c>
      <c r="AB1722" t="s">
        <v>1123</v>
      </c>
      <c r="AC1722" s="16">
        <v>42847</v>
      </c>
      <c r="AD1722" s="15" t="s">
        <v>6123</v>
      </c>
      <c r="AH1722" s="15" t="s">
        <v>11392</v>
      </c>
      <c r="AL1722" s="15" t="s">
        <v>9911</v>
      </c>
      <c r="AM1722" s="15">
        <v>196003</v>
      </c>
      <c r="AQ1722" s="15" t="s">
        <v>14491</v>
      </c>
      <c r="AS1722">
        <v>0</v>
      </c>
      <c r="AV1722" s="15" t="s">
        <v>9027</v>
      </c>
      <c r="AY1722" s="15">
        <v>1</v>
      </c>
      <c r="BB1722" s="15" t="s">
        <v>7625</v>
      </c>
      <c r="BE1722">
        <v>1</v>
      </c>
    </row>
    <row r="1723" spans="1:57" x14ac:dyDescent="0.25">
      <c r="A1723" s="15">
        <v>2728</v>
      </c>
      <c r="B1723" s="15" t="s">
        <v>2018</v>
      </c>
      <c r="C1723" s="15" t="s">
        <v>3774</v>
      </c>
      <c r="D1723" s="15" t="s">
        <v>1097</v>
      </c>
      <c r="E1723" s="16">
        <v>32051</v>
      </c>
      <c r="F1723" s="15" t="s">
        <v>13</v>
      </c>
      <c r="G1723" s="17" t="s">
        <v>5154</v>
      </c>
      <c r="H1723" s="15">
        <v>1</v>
      </c>
      <c r="I1723" s="15">
        <v>61101</v>
      </c>
      <c r="J1723" s="16" t="s">
        <v>13202</v>
      </c>
      <c r="K1723" s="15">
        <v>15</v>
      </c>
      <c r="M1723">
        <v>6</v>
      </c>
      <c r="O1723" s="15" t="s">
        <v>14</v>
      </c>
      <c r="P1723" s="15">
        <v>1</v>
      </c>
      <c r="Q1723" s="16">
        <v>42154</v>
      </c>
      <c r="R1723" s="15" t="s">
        <v>5582</v>
      </c>
      <c r="S1723" s="15" t="s">
        <v>1123</v>
      </c>
      <c r="T1723" s="15" t="s">
        <v>1123</v>
      </c>
      <c r="U1723" s="15">
        <v>7</v>
      </c>
      <c r="V1723" s="15">
        <v>0</v>
      </c>
      <c r="W1723" s="15" t="s">
        <v>1122</v>
      </c>
      <c r="X1723">
        <v>1</v>
      </c>
      <c r="Y1723" s="15" t="s">
        <v>6712</v>
      </c>
      <c r="Z1723" s="16" t="s">
        <v>1123</v>
      </c>
      <c r="AA1723" s="16" t="s">
        <v>1123</v>
      </c>
      <c r="AB1723" t="s">
        <v>1123</v>
      </c>
      <c r="AC1723" s="16">
        <v>42854</v>
      </c>
      <c r="AD1723" s="15" t="s">
        <v>6124</v>
      </c>
      <c r="AH1723" s="15" t="s">
        <v>11072</v>
      </c>
      <c r="AL1723" s="15" t="s">
        <v>9867</v>
      </c>
      <c r="AM1723" s="15">
        <v>196001</v>
      </c>
      <c r="AQ1723" s="15" t="s">
        <v>14492</v>
      </c>
      <c r="AS1723">
        <v>0</v>
      </c>
      <c r="AV1723" s="15" t="s">
        <v>9028</v>
      </c>
      <c r="AY1723" s="15">
        <v>1</v>
      </c>
      <c r="BB1723" s="15" t="s">
        <v>7626</v>
      </c>
      <c r="BE1723">
        <v>1</v>
      </c>
    </row>
    <row r="1724" spans="1:57" x14ac:dyDescent="0.25">
      <c r="A1724" s="15">
        <v>2729</v>
      </c>
      <c r="B1724" s="15" t="s">
        <v>2019</v>
      </c>
      <c r="C1724" s="15" t="s">
        <v>3775</v>
      </c>
      <c r="D1724" s="15" t="s">
        <v>4336</v>
      </c>
      <c r="E1724" s="16">
        <v>31404</v>
      </c>
      <c r="F1724" s="15" t="s">
        <v>13</v>
      </c>
      <c r="G1724" s="17" t="s">
        <v>5155</v>
      </c>
      <c r="H1724" s="15">
        <v>1</v>
      </c>
      <c r="I1724" s="15">
        <v>61101</v>
      </c>
      <c r="J1724" s="16" t="s">
        <v>13203</v>
      </c>
      <c r="K1724" s="15" t="s">
        <v>1123</v>
      </c>
      <c r="M1724">
        <v>6</v>
      </c>
      <c r="O1724" s="15" t="s">
        <v>14</v>
      </c>
      <c r="P1724" s="15">
        <v>1</v>
      </c>
      <c r="Q1724" s="16">
        <v>42154</v>
      </c>
      <c r="R1724" s="15" t="s">
        <v>5582</v>
      </c>
      <c r="S1724" s="15" t="s">
        <v>1123</v>
      </c>
      <c r="T1724" s="15" t="s">
        <v>1123</v>
      </c>
      <c r="U1724" s="15">
        <v>8</v>
      </c>
      <c r="V1724" s="15">
        <v>0</v>
      </c>
      <c r="W1724" s="15" t="s">
        <v>1123</v>
      </c>
      <c r="Y1724" s="15" t="s">
        <v>1123</v>
      </c>
      <c r="Z1724" s="16" t="s">
        <v>1123</v>
      </c>
      <c r="AA1724" s="16" t="s">
        <v>1123</v>
      </c>
      <c r="AB1724" t="s">
        <v>1123</v>
      </c>
      <c r="AC1724" s="16" t="s">
        <v>1123</v>
      </c>
      <c r="AD1724" s="15" t="s">
        <v>1123</v>
      </c>
      <c r="AH1724" s="15" t="s">
        <v>11393</v>
      </c>
      <c r="AL1724" s="15" t="s">
        <v>10039</v>
      </c>
      <c r="AM1724" s="15">
        <v>190725</v>
      </c>
      <c r="AQ1724" s="15" t="s">
        <v>14493</v>
      </c>
      <c r="AS1724">
        <v>0</v>
      </c>
      <c r="AV1724" s="15" t="s">
        <v>4789</v>
      </c>
      <c r="AY1724" s="15">
        <v>1</v>
      </c>
      <c r="BB1724" s="15" t="s">
        <v>7627</v>
      </c>
      <c r="BE1724">
        <v>1</v>
      </c>
    </row>
    <row r="1725" spans="1:57" x14ac:dyDescent="0.25">
      <c r="A1725" s="15">
        <v>2730</v>
      </c>
      <c r="B1725" s="15" t="s">
        <v>2020</v>
      </c>
      <c r="C1725" s="15" t="s">
        <v>3776</v>
      </c>
      <c r="D1725" s="15" t="s">
        <v>16</v>
      </c>
      <c r="E1725" s="16">
        <v>33107</v>
      </c>
      <c r="F1725" s="15" t="s">
        <v>18</v>
      </c>
      <c r="G1725" s="17" t="s">
        <v>5156</v>
      </c>
      <c r="H1725" s="15">
        <v>1</v>
      </c>
      <c r="I1725" s="15">
        <v>61101</v>
      </c>
      <c r="J1725" s="16" t="s">
        <v>13204</v>
      </c>
      <c r="K1725" s="15">
        <v>16</v>
      </c>
      <c r="M1725">
        <v>6</v>
      </c>
      <c r="O1725" s="15" t="s">
        <v>14</v>
      </c>
      <c r="P1725" s="15">
        <v>1</v>
      </c>
      <c r="Q1725" s="16">
        <v>42154</v>
      </c>
      <c r="R1725" s="15" t="s">
        <v>5582</v>
      </c>
      <c r="S1725" s="15" t="s">
        <v>1123</v>
      </c>
      <c r="T1725" s="15" t="s">
        <v>1123</v>
      </c>
      <c r="U1725" s="15">
        <v>7</v>
      </c>
      <c r="V1725" s="15">
        <v>0</v>
      </c>
      <c r="W1725" s="15" t="s">
        <v>1122</v>
      </c>
      <c r="X1725">
        <v>1</v>
      </c>
      <c r="Y1725" s="15" t="s">
        <v>6713</v>
      </c>
      <c r="Z1725" s="16" t="s">
        <v>1123</v>
      </c>
      <c r="AA1725" s="16" t="s">
        <v>1123</v>
      </c>
      <c r="AB1725" t="s">
        <v>1123</v>
      </c>
      <c r="AC1725" s="16">
        <v>42854</v>
      </c>
      <c r="AD1725" s="15" t="s">
        <v>6125</v>
      </c>
      <c r="AH1725" s="15" t="s">
        <v>11394</v>
      </c>
      <c r="AL1725" s="15" t="s">
        <v>10036</v>
      </c>
      <c r="AM1725" s="15">
        <v>190501</v>
      </c>
      <c r="AQ1725" s="15" t="s">
        <v>14494</v>
      </c>
      <c r="AS1725">
        <v>0</v>
      </c>
      <c r="AV1725" s="15" t="s">
        <v>4789</v>
      </c>
      <c r="AY1725" s="15">
        <v>1</v>
      </c>
      <c r="BB1725" s="15" t="s">
        <v>7628</v>
      </c>
      <c r="BE1725">
        <v>1</v>
      </c>
    </row>
    <row r="1726" spans="1:57" x14ac:dyDescent="0.25">
      <c r="A1726" s="15">
        <v>2731</v>
      </c>
      <c r="B1726" s="15" t="s">
        <v>2021</v>
      </c>
      <c r="C1726" s="15" t="s">
        <v>3777</v>
      </c>
      <c r="D1726" s="15" t="s">
        <v>1097</v>
      </c>
      <c r="E1726" s="16">
        <v>33975</v>
      </c>
      <c r="F1726" s="15" t="s">
        <v>18</v>
      </c>
      <c r="G1726" s="17" t="s">
        <v>4789</v>
      </c>
      <c r="H1726" s="15">
        <v>1</v>
      </c>
      <c r="I1726" s="15">
        <v>61101</v>
      </c>
      <c r="J1726" s="16" t="s">
        <v>12479</v>
      </c>
      <c r="K1726" s="15">
        <v>20</v>
      </c>
      <c r="M1726">
        <v>6</v>
      </c>
      <c r="O1726" s="15" t="s">
        <v>14</v>
      </c>
      <c r="P1726" s="15">
        <v>1</v>
      </c>
      <c r="Q1726" s="16">
        <v>42154</v>
      </c>
      <c r="R1726" s="15" t="s">
        <v>5582</v>
      </c>
      <c r="S1726" s="15" t="s">
        <v>1123</v>
      </c>
      <c r="T1726" s="15" t="s">
        <v>1123</v>
      </c>
      <c r="U1726" s="15">
        <v>7</v>
      </c>
      <c r="V1726" s="15">
        <v>0</v>
      </c>
      <c r="W1726" s="15" t="s">
        <v>1122</v>
      </c>
      <c r="X1726">
        <v>1</v>
      </c>
      <c r="Y1726" s="15" t="s">
        <v>6714</v>
      </c>
      <c r="Z1726" s="16" t="s">
        <v>1123</v>
      </c>
      <c r="AA1726" s="16" t="s">
        <v>1123</v>
      </c>
      <c r="AB1726" t="s">
        <v>1123</v>
      </c>
      <c r="AC1726" s="16">
        <v>42854</v>
      </c>
      <c r="AD1726" s="15" t="s">
        <v>6126</v>
      </c>
      <c r="AH1726" s="15" t="s">
        <v>11395</v>
      </c>
      <c r="AL1726" s="15" t="s">
        <v>10040</v>
      </c>
      <c r="AM1726" s="15">
        <v>196014</v>
      </c>
      <c r="AQ1726" s="15" t="s">
        <v>14495</v>
      </c>
      <c r="AS1726">
        <v>0</v>
      </c>
      <c r="AV1726" s="15" t="s">
        <v>9029</v>
      </c>
      <c r="AY1726" s="15">
        <v>1</v>
      </c>
      <c r="BB1726" s="15" t="s">
        <v>7629</v>
      </c>
      <c r="BE1726">
        <v>1</v>
      </c>
    </row>
    <row r="1727" spans="1:57" x14ac:dyDescent="0.25">
      <c r="A1727" s="15">
        <v>2732</v>
      </c>
      <c r="B1727" s="15" t="s">
        <v>2022</v>
      </c>
      <c r="C1727" s="15" t="s">
        <v>3778</v>
      </c>
      <c r="D1727" s="15" t="s">
        <v>15</v>
      </c>
      <c r="E1727" s="16">
        <v>26263</v>
      </c>
      <c r="F1727" s="15" t="s">
        <v>13</v>
      </c>
      <c r="G1727" s="17" t="s">
        <v>4789</v>
      </c>
      <c r="H1727" s="15">
        <v>1</v>
      </c>
      <c r="I1727" s="15">
        <v>61101</v>
      </c>
      <c r="J1727" s="16" t="s">
        <v>13205</v>
      </c>
      <c r="K1727" s="15">
        <v>16</v>
      </c>
      <c r="M1727">
        <v>6</v>
      </c>
      <c r="O1727" s="15" t="s">
        <v>14</v>
      </c>
      <c r="P1727" s="15">
        <v>0</v>
      </c>
      <c r="Q1727" s="16">
        <v>42154</v>
      </c>
      <c r="R1727" s="15" t="s">
        <v>5582</v>
      </c>
      <c r="S1727" s="15" t="s">
        <v>15460</v>
      </c>
      <c r="T1727" s="15" t="s">
        <v>15613</v>
      </c>
      <c r="U1727" s="15">
        <v>7</v>
      </c>
      <c r="V1727" s="15">
        <v>0</v>
      </c>
      <c r="W1727" s="15" t="s">
        <v>1122</v>
      </c>
      <c r="X1727">
        <v>1</v>
      </c>
      <c r="Y1727" s="15" t="s">
        <v>6715</v>
      </c>
      <c r="Z1727" s="16" t="s">
        <v>1123</v>
      </c>
      <c r="AA1727" s="16" t="s">
        <v>1123</v>
      </c>
      <c r="AB1727" t="s">
        <v>1123</v>
      </c>
      <c r="AC1727" s="16">
        <v>42847</v>
      </c>
      <c r="AD1727" s="15" t="s">
        <v>6127</v>
      </c>
      <c r="AH1727" s="15" t="s">
        <v>11396</v>
      </c>
      <c r="AL1727" s="15" t="s">
        <v>9958</v>
      </c>
      <c r="AM1727" s="15">
        <v>196003</v>
      </c>
      <c r="AQ1727" s="15" t="s">
        <v>14496</v>
      </c>
      <c r="AS1727">
        <v>0</v>
      </c>
      <c r="AV1727" s="15" t="s">
        <v>4789</v>
      </c>
      <c r="AY1727" s="15">
        <v>1</v>
      </c>
      <c r="BB1727" s="15" t="s">
        <v>7630</v>
      </c>
      <c r="BE1727">
        <v>1</v>
      </c>
    </row>
    <row r="1728" spans="1:57" x14ac:dyDescent="0.25">
      <c r="A1728" s="15">
        <v>2733</v>
      </c>
      <c r="B1728" s="15" t="s">
        <v>2023</v>
      </c>
      <c r="C1728" s="15" t="s">
        <v>3779</v>
      </c>
      <c r="D1728" s="15" t="s">
        <v>990</v>
      </c>
      <c r="E1728" s="16">
        <v>30206</v>
      </c>
      <c r="F1728" s="15" t="s">
        <v>13</v>
      </c>
      <c r="G1728" s="17" t="s">
        <v>4789</v>
      </c>
      <c r="H1728" s="15">
        <v>1</v>
      </c>
      <c r="I1728" s="15">
        <v>61101</v>
      </c>
      <c r="J1728" s="16" t="s">
        <v>13206</v>
      </c>
      <c r="K1728" s="15" t="s">
        <v>1123</v>
      </c>
      <c r="M1728">
        <v>6</v>
      </c>
      <c r="O1728" s="15" t="s">
        <v>14</v>
      </c>
      <c r="P1728" s="15">
        <v>1</v>
      </c>
      <c r="Q1728" s="16">
        <v>42154</v>
      </c>
      <c r="R1728" s="15" t="s">
        <v>5582</v>
      </c>
      <c r="S1728" s="15" t="s">
        <v>1123</v>
      </c>
      <c r="T1728" s="15" t="s">
        <v>1123</v>
      </c>
      <c r="U1728" s="15">
        <v>8</v>
      </c>
      <c r="V1728" s="15">
        <v>0</v>
      </c>
      <c r="W1728" s="15" t="s">
        <v>1123</v>
      </c>
      <c r="Y1728" s="15" t="s">
        <v>1123</v>
      </c>
      <c r="Z1728" s="16" t="s">
        <v>1123</v>
      </c>
      <c r="AA1728" s="16" t="s">
        <v>1123</v>
      </c>
      <c r="AB1728" t="s">
        <v>1123</v>
      </c>
      <c r="AC1728" s="16" t="s">
        <v>1123</v>
      </c>
      <c r="AD1728" s="15" t="s">
        <v>1123</v>
      </c>
      <c r="AH1728" s="15" t="s">
        <v>11397</v>
      </c>
      <c r="AL1728" s="15" t="s">
        <v>1123</v>
      </c>
      <c r="AM1728" s="15" t="s">
        <v>1123</v>
      </c>
      <c r="AQ1728" s="15" t="s">
        <v>14497</v>
      </c>
      <c r="AS1728">
        <v>0</v>
      </c>
      <c r="AV1728" s="15" t="s">
        <v>4789</v>
      </c>
      <c r="AY1728" s="15">
        <v>1</v>
      </c>
      <c r="BB1728" s="15" t="s">
        <v>4789</v>
      </c>
      <c r="BE1728">
        <v>1</v>
      </c>
    </row>
    <row r="1729" spans="1:57" x14ac:dyDescent="0.25">
      <c r="A1729" s="15">
        <v>2734</v>
      </c>
      <c r="B1729" s="15" t="s">
        <v>2024</v>
      </c>
      <c r="C1729" s="15" t="s">
        <v>3780</v>
      </c>
      <c r="D1729" s="15" t="s">
        <v>4792</v>
      </c>
      <c r="E1729" s="16">
        <v>33029</v>
      </c>
      <c r="F1729" s="15" t="s">
        <v>13</v>
      </c>
      <c r="G1729" s="17" t="s">
        <v>5157</v>
      </c>
      <c r="H1729" s="15">
        <v>1</v>
      </c>
      <c r="I1729" s="15">
        <v>61101</v>
      </c>
      <c r="J1729" s="16" t="s">
        <v>13207</v>
      </c>
      <c r="K1729" s="15" t="s">
        <v>1123</v>
      </c>
      <c r="M1729">
        <v>6</v>
      </c>
      <c r="O1729" s="15" t="s">
        <v>14</v>
      </c>
      <c r="P1729" s="15">
        <v>1</v>
      </c>
      <c r="Q1729" s="16">
        <v>42154</v>
      </c>
      <c r="R1729" s="15" t="s">
        <v>5582</v>
      </c>
      <c r="S1729" s="15" t="s">
        <v>1123</v>
      </c>
      <c r="T1729" s="15" t="s">
        <v>1123</v>
      </c>
      <c r="U1729" s="15">
        <v>8</v>
      </c>
      <c r="V1729" s="15">
        <v>0</v>
      </c>
      <c r="W1729" s="15" t="s">
        <v>1123</v>
      </c>
      <c r="Y1729" s="15" t="s">
        <v>1123</v>
      </c>
      <c r="Z1729" s="16" t="s">
        <v>1123</v>
      </c>
      <c r="AA1729" s="16" t="s">
        <v>1123</v>
      </c>
      <c r="AB1729" t="s">
        <v>1123</v>
      </c>
      <c r="AC1729" s="16" t="s">
        <v>1123</v>
      </c>
      <c r="AD1729" s="15" t="s">
        <v>1123</v>
      </c>
      <c r="AH1729" s="15" t="s">
        <v>11398</v>
      </c>
      <c r="AL1729" s="15" t="s">
        <v>10041</v>
      </c>
      <c r="AM1729" s="15">
        <v>196013</v>
      </c>
      <c r="AQ1729" s="15" t="s">
        <v>14498</v>
      </c>
      <c r="AS1729">
        <v>0</v>
      </c>
      <c r="AV1729" s="15" t="s">
        <v>4789</v>
      </c>
      <c r="AY1729" s="15">
        <v>1</v>
      </c>
      <c r="BB1729" s="15" t="s">
        <v>1217</v>
      </c>
      <c r="BE1729">
        <v>1</v>
      </c>
    </row>
    <row r="1730" spans="1:57" x14ac:dyDescent="0.25">
      <c r="A1730" s="15">
        <v>2735</v>
      </c>
      <c r="B1730" s="15" t="s">
        <v>2025</v>
      </c>
      <c r="C1730" s="15" t="s">
        <v>3781</v>
      </c>
      <c r="D1730" s="15" t="s">
        <v>4341</v>
      </c>
      <c r="E1730" s="16">
        <v>34359</v>
      </c>
      <c r="F1730" s="15" t="s">
        <v>18</v>
      </c>
      <c r="G1730" s="17" t="s">
        <v>5158</v>
      </c>
      <c r="H1730" s="15">
        <v>1</v>
      </c>
      <c r="I1730" s="15">
        <v>61101</v>
      </c>
      <c r="J1730" s="16" t="s">
        <v>12514</v>
      </c>
      <c r="K1730" s="15">
        <v>15</v>
      </c>
      <c r="M1730">
        <v>6</v>
      </c>
      <c r="O1730" s="15" t="s">
        <v>14</v>
      </c>
      <c r="P1730" s="15">
        <v>1</v>
      </c>
      <c r="Q1730" s="16">
        <v>42154</v>
      </c>
      <c r="R1730" s="15" t="s">
        <v>5582</v>
      </c>
      <c r="S1730" s="15" t="s">
        <v>1123</v>
      </c>
      <c r="T1730" s="15" t="s">
        <v>1123</v>
      </c>
      <c r="U1730" s="15">
        <v>7</v>
      </c>
      <c r="V1730" s="15">
        <v>0</v>
      </c>
      <c r="W1730" s="15" t="s">
        <v>1122</v>
      </c>
      <c r="X1730">
        <v>1</v>
      </c>
      <c r="Y1730" s="15" t="s">
        <v>6716</v>
      </c>
      <c r="Z1730" s="16" t="s">
        <v>1123</v>
      </c>
      <c r="AA1730" s="16" t="s">
        <v>1123</v>
      </c>
      <c r="AB1730" t="s">
        <v>1123</v>
      </c>
      <c r="AC1730" s="16">
        <v>42854</v>
      </c>
      <c r="AD1730" s="15" t="s">
        <v>6128</v>
      </c>
      <c r="AH1730" s="15" t="s">
        <v>11399</v>
      </c>
      <c r="AL1730" s="15" t="s">
        <v>10042</v>
      </c>
      <c r="AM1730" s="15" t="s">
        <v>1123</v>
      </c>
      <c r="AQ1730" s="15" t="s">
        <v>14499</v>
      </c>
      <c r="AS1730">
        <v>0</v>
      </c>
      <c r="AV1730" s="15" t="s">
        <v>2852</v>
      </c>
      <c r="AY1730" s="15">
        <v>1</v>
      </c>
      <c r="BB1730" s="15" t="s">
        <v>7631</v>
      </c>
      <c r="BE1730">
        <v>1</v>
      </c>
    </row>
    <row r="1731" spans="1:57" x14ac:dyDescent="0.25">
      <c r="A1731" s="15">
        <v>2736</v>
      </c>
      <c r="B1731" s="15" t="s">
        <v>2026</v>
      </c>
      <c r="C1731" s="15" t="s">
        <v>3782</v>
      </c>
      <c r="D1731" s="15" t="s">
        <v>1097</v>
      </c>
      <c r="E1731" s="16">
        <v>34108</v>
      </c>
      <c r="F1731" s="15" t="s">
        <v>18</v>
      </c>
      <c r="G1731" s="17" t="s">
        <v>4789</v>
      </c>
      <c r="H1731" s="15">
        <v>1</v>
      </c>
      <c r="I1731" s="15">
        <v>61101</v>
      </c>
      <c r="J1731" s="16" t="s">
        <v>12530</v>
      </c>
      <c r="K1731" s="15" t="s">
        <v>1123</v>
      </c>
      <c r="M1731">
        <v>6</v>
      </c>
      <c r="O1731" s="15" t="s">
        <v>14</v>
      </c>
      <c r="P1731" s="15">
        <v>1</v>
      </c>
      <c r="Q1731" s="16">
        <v>42154</v>
      </c>
      <c r="R1731" s="15" t="s">
        <v>5582</v>
      </c>
      <c r="S1731" s="15" t="s">
        <v>1123</v>
      </c>
      <c r="T1731" s="15" t="s">
        <v>1123</v>
      </c>
      <c r="U1731" s="15">
        <v>8</v>
      </c>
      <c r="V1731" s="15">
        <v>0</v>
      </c>
      <c r="W1731" s="15" t="s">
        <v>1123</v>
      </c>
      <c r="Y1731" s="15" t="s">
        <v>1123</v>
      </c>
      <c r="Z1731" s="16" t="s">
        <v>1123</v>
      </c>
      <c r="AA1731" s="16" t="s">
        <v>1123</v>
      </c>
      <c r="AB1731" t="s">
        <v>1123</v>
      </c>
      <c r="AC1731" s="16" t="s">
        <v>1123</v>
      </c>
      <c r="AD1731" s="15" t="s">
        <v>1123</v>
      </c>
      <c r="AH1731" s="15" t="s">
        <v>11400</v>
      </c>
      <c r="AL1731" s="15" t="s">
        <v>10043</v>
      </c>
      <c r="AM1731" s="15" t="s">
        <v>1123</v>
      </c>
      <c r="AQ1731" s="15" t="s">
        <v>14500</v>
      </c>
      <c r="AS1731">
        <v>0</v>
      </c>
      <c r="AV1731" s="15" t="s">
        <v>9030</v>
      </c>
      <c r="AY1731" s="15">
        <v>1</v>
      </c>
      <c r="BB1731" s="15" t="s">
        <v>7632</v>
      </c>
      <c r="BE1731">
        <v>1</v>
      </c>
    </row>
    <row r="1732" spans="1:57" x14ac:dyDescent="0.25">
      <c r="A1732" s="15">
        <v>2737</v>
      </c>
      <c r="B1732" s="15" t="s">
        <v>2027</v>
      </c>
      <c r="C1732" s="15" t="s">
        <v>3783</v>
      </c>
      <c r="D1732" s="15" t="s">
        <v>4602</v>
      </c>
      <c r="E1732" s="16">
        <v>34264</v>
      </c>
      <c r="F1732" s="15" t="s">
        <v>18</v>
      </c>
      <c r="G1732" s="17" t="s">
        <v>5159</v>
      </c>
      <c r="H1732" s="15">
        <v>1</v>
      </c>
      <c r="I1732" s="15">
        <v>61101</v>
      </c>
      <c r="J1732" s="16" t="s">
        <v>12494</v>
      </c>
      <c r="K1732" s="15">
        <v>20</v>
      </c>
      <c r="M1732">
        <v>6</v>
      </c>
      <c r="O1732" s="15" t="s">
        <v>14</v>
      </c>
      <c r="P1732" s="15">
        <v>1</v>
      </c>
      <c r="Q1732" s="16">
        <v>42154</v>
      </c>
      <c r="R1732" s="15" t="s">
        <v>5582</v>
      </c>
      <c r="S1732" s="15" t="s">
        <v>1123</v>
      </c>
      <c r="T1732" s="15" t="s">
        <v>1123</v>
      </c>
      <c r="U1732" s="15">
        <v>7</v>
      </c>
      <c r="V1732" s="15">
        <v>0</v>
      </c>
      <c r="W1732" s="15" t="s">
        <v>1122</v>
      </c>
      <c r="X1732">
        <v>1</v>
      </c>
      <c r="Y1732" s="15" t="s">
        <v>6717</v>
      </c>
      <c r="Z1732" s="16" t="s">
        <v>1123</v>
      </c>
      <c r="AA1732" s="16" t="s">
        <v>1123</v>
      </c>
      <c r="AB1732" t="s">
        <v>1123</v>
      </c>
      <c r="AC1732" s="16">
        <v>42854</v>
      </c>
      <c r="AD1732" s="15" t="s">
        <v>6129</v>
      </c>
      <c r="AH1732" s="15" t="s">
        <v>11401</v>
      </c>
      <c r="AL1732" s="15" t="s">
        <v>4601</v>
      </c>
      <c r="AM1732" s="15">
        <v>190309</v>
      </c>
      <c r="AQ1732" s="15" t="s">
        <v>14501</v>
      </c>
      <c r="AS1732">
        <v>0</v>
      </c>
      <c r="AV1732" s="15" t="s">
        <v>9031</v>
      </c>
      <c r="AY1732" s="15">
        <v>1</v>
      </c>
      <c r="BB1732" s="15" t="s">
        <v>7633</v>
      </c>
      <c r="BE1732">
        <v>1</v>
      </c>
    </row>
    <row r="1733" spans="1:57" x14ac:dyDescent="0.25">
      <c r="A1733" s="15">
        <v>2738</v>
      </c>
      <c r="B1733" s="15" t="s">
        <v>2028</v>
      </c>
      <c r="C1733" s="15" t="s">
        <v>3784</v>
      </c>
      <c r="D1733" s="15" t="s">
        <v>4793</v>
      </c>
      <c r="E1733" s="16">
        <v>33770</v>
      </c>
      <c r="F1733" s="15" t="s">
        <v>18</v>
      </c>
      <c r="G1733" s="17" t="s">
        <v>4789</v>
      </c>
      <c r="H1733" s="15">
        <v>1</v>
      </c>
      <c r="I1733" s="15">
        <v>61101</v>
      </c>
      <c r="J1733" s="16" t="s">
        <v>13208</v>
      </c>
      <c r="K1733" s="15" t="s">
        <v>1123</v>
      </c>
      <c r="M1733">
        <v>6</v>
      </c>
      <c r="O1733" s="15" t="s">
        <v>14</v>
      </c>
      <c r="P1733" s="15">
        <v>1</v>
      </c>
      <c r="Q1733" s="16">
        <v>42154</v>
      </c>
      <c r="R1733" s="15" t="s">
        <v>5582</v>
      </c>
      <c r="S1733" s="15" t="s">
        <v>1123</v>
      </c>
      <c r="T1733" s="15" t="s">
        <v>1123</v>
      </c>
      <c r="U1733" s="15">
        <v>8</v>
      </c>
      <c r="V1733" s="15">
        <v>0</v>
      </c>
      <c r="W1733" s="15" t="s">
        <v>1123</v>
      </c>
      <c r="Y1733" s="15" t="s">
        <v>1123</v>
      </c>
      <c r="Z1733" s="16" t="s">
        <v>1123</v>
      </c>
      <c r="AA1733" s="16" t="s">
        <v>1123</v>
      </c>
      <c r="AB1733" t="s">
        <v>1123</v>
      </c>
      <c r="AC1733" s="16" t="s">
        <v>1123</v>
      </c>
      <c r="AD1733" s="15" t="s">
        <v>1123</v>
      </c>
      <c r="AH1733" s="15" t="s">
        <v>11402</v>
      </c>
      <c r="AL1733" s="15" t="s">
        <v>1123</v>
      </c>
      <c r="AM1733" s="15" t="s">
        <v>1123</v>
      </c>
      <c r="AQ1733" s="15" t="s">
        <v>14502</v>
      </c>
      <c r="AS1733">
        <v>0</v>
      </c>
      <c r="AV1733" s="15" t="s">
        <v>4789</v>
      </c>
      <c r="AY1733" s="15">
        <v>1</v>
      </c>
      <c r="BB1733" s="15" t="s">
        <v>4789</v>
      </c>
      <c r="BE1733">
        <v>1</v>
      </c>
    </row>
    <row r="1734" spans="1:57" x14ac:dyDescent="0.25">
      <c r="A1734" s="15">
        <v>2739</v>
      </c>
      <c r="B1734" s="15" t="s">
        <v>2029</v>
      </c>
      <c r="C1734" s="15" t="s">
        <v>3785</v>
      </c>
      <c r="D1734" s="15" t="s">
        <v>4793</v>
      </c>
      <c r="E1734" s="16">
        <v>34067</v>
      </c>
      <c r="F1734" s="15" t="s">
        <v>18</v>
      </c>
      <c r="G1734" s="17" t="s">
        <v>5160</v>
      </c>
      <c r="H1734" s="15">
        <v>1</v>
      </c>
      <c r="I1734" s="15">
        <v>61101</v>
      </c>
      <c r="J1734" s="16" t="s">
        <v>12516</v>
      </c>
      <c r="K1734" s="15">
        <v>20</v>
      </c>
      <c r="M1734">
        <v>6</v>
      </c>
      <c r="O1734" s="15" t="s">
        <v>14</v>
      </c>
      <c r="P1734" s="15">
        <v>1</v>
      </c>
      <c r="Q1734" s="16">
        <v>42154</v>
      </c>
      <c r="R1734" s="15" t="s">
        <v>5582</v>
      </c>
      <c r="S1734" s="15" t="s">
        <v>1123</v>
      </c>
      <c r="T1734" s="15" t="s">
        <v>1123</v>
      </c>
      <c r="U1734" s="15">
        <v>7</v>
      </c>
      <c r="V1734" s="15">
        <v>0</v>
      </c>
      <c r="W1734" s="15" t="s">
        <v>1122</v>
      </c>
      <c r="X1734">
        <v>1</v>
      </c>
      <c r="Y1734" s="15" t="s">
        <v>6718</v>
      </c>
      <c r="Z1734" s="16" t="s">
        <v>1123</v>
      </c>
      <c r="AA1734" s="16" t="s">
        <v>1123</v>
      </c>
      <c r="AB1734" t="s">
        <v>1123</v>
      </c>
      <c r="AC1734" s="16">
        <v>42854</v>
      </c>
      <c r="AD1734" s="15" t="s">
        <v>6130</v>
      </c>
      <c r="AH1734" s="15" t="s">
        <v>11403</v>
      </c>
      <c r="AL1734" s="15" t="s">
        <v>9884</v>
      </c>
      <c r="AM1734" s="15">
        <v>190304</v>
      </c>
      <c r="AQ1734" s="15" t="s">
        <v>14503</v>
      </c>
      <c r="AS1734">
        <v>0</v>
      </c>
      <c r="AV1734" s="15" t="s">
        <v>9032</v>
      </c>
      <c r="AY1734" s="15">
        <v>1</v>
      </c>
      <c r="BB1734" s="15" t="s">
        <v>7634</v>
      </c>
      <c r="BE1734">
        <v>1</v>
      </c>
    </row>
    <row r="1735" spans="1:57" x14ac:dyDescent="0.25">
      <c r="A1735" s="15">
        <v>2740</v>
      </c>
      <c r="B1735" s="15" t="s">
        <v>2030</v>
      </c>
      <c r="C1735" s="15" t="s">
        <v>3786</v>
      </c>
      <c r="D1735" s="15" t="s">
        <v>4325</v>
      </c>
      <c r="E1735" s="16">
        <v>34270</v>
      </c>
      <c r="F1735" s="15" t="s">
        <v>18</v>
      </c>
      <c r="G1735" s="17" t="s">
        <v>4789</v>
      </c>
      <c r="H1735" s="15">
        <v>1</v>
      </c>
      <c r="I1735" s="15">
        <v>61101</v>
      </c>
      <c r="J1735" s="16" t="s">
        <v>12504</v>
      </c>
      <c r="K1735" s="15">
        <v>20</v>
      </c>
      <c r="M1735">
        <v>6</v>
      </c>
      <c r="O1735" s="15" t="s">
        <v>14</v>
      </c>
      <c r="P1735" s="15">
        <v>1</v>
      </c>
      <c r="Q1735" s="16">
        <v>42154</v>
      </c>
      <c r="R1735" s="15" t="s">
        <v>5582</v>
      </c>
      <c r="S1735" s="15" t="s">
        <v>1123</v>
      </c>
      <c r="T1735" s="15" t="s">
        <v>1123</v>
      </c>
      <c r="U1735" s="15">
        <v>7</v>
      </c>
      <c r="V1735" s="15">
        <v>0</v>
      </c>
      <c r="W1735" s="15" t="s">
        <v>1122</v>
      </c>
      <c r="X1735">
        <v>1</v>
      </c>
      <c r="Y1735" s="15" t="s">
        <v>6719</v>
      </c>
      <c r="Z1735" s="16" t="s">
        <v>1123</v>
      </c>
      <c r="AA1735" s="16" t="s">
        <v>1123</v>
      </c>
      <c r="AB1735" t="s">
        <v>1123</v>
      </c>
      <c r="AC1735" s="16">
        <v>42854</v>
      </c>
      <c r="AD1735" s="15" t="s">
        <v>6131</v>
      </c>
      <c r="AH1735" s="15" t="s">
        <v>11404</v>
      </c>
      <c r="AL1735" s="15" t="s">
        <v>10044</v>
      </c>
      <c r="AM1735" s="15">
        <v>190304</v>
      </c>
      <c r="AQ1735" s="15" t="s">
        <v>14504</v>
      </c>
      <c r="AS1735">
        <v>0</v>
      </c>
      <c r="AV1735" s="15" t="s">
        <v>9033</v>
      </c>
      <c r="AY1735" s="15">
        <v>1</v>
      </c>
      <c r="BB1735" s="15" t="s">
        <v>7635</v>
      </c>
      <c r="BE1735">
        <v>1</v>
      </c>
    </row>
    <row r="1736" spans="1:57" x14ac:dyDescent="0.25">
      <c r="A1736" s="15">
        <v>2741</v>
      </c>
      <c r="B1736" s="15" t="s">
        <v>2031</v>
      </c>
      <c r="C1736" s="15" t="s">
        <v>3787</v>
      </c>
      <c r="D1736" s="15" t="s">
        <v>4794</v>
      </c>
      <c r="E1736" s="16">
        <v>34254</v>
      </c>
      <c r="F1736" s="15" t="s">
        <v>18</v>
      </c>
      <c r="G1736" s="17" t="s">
        <v>4789</v>
      </c>
      <c r="H1736" s="15">
        <v>1</v>
      </c>
      <c r="I1736" s="15">
        <v>61101</v>
      </c>
      <c r="J1736" s="16" t="s">
        <v>12533</v>
      </c>
      <c r="K1736" s="15" t="s">
        <v>1123</v>
      </c>
      <c r="M1736">
        <v>6</v>
      </c>
      <c r="O1736" s="15" t="s">
        <v>14</v>
      </c>
      <c r="P1736" s="15">
        <v>1</v>
      </c>
      <c r="Q1736" s="16">
        <v>42154</v>
      </c>
      <c r="R1736" s="15" t="s">
        <v>5582</v>
      </c>
      <c r="S1736" s="15" t="s">
        <v>1123</v>
      </c>
      <c r="T1736" s="15" t="s">
        <v>1123</v>
      </c>
      <c r="U1736" s="15">
        <v>8</v>
      </c>
      <c r="V1736" s="15">
        <v>0</v>
      </c>
      <c r="W1736" s="15" t="s">
        <v>1123</v>
      </c>
      <c r="Y1736" s="15" t="s">
        <v>1123</v>
      </c>
      <c r="Z1736" s="16" t="s">
        <v>1123</v>
      </c>
      <c r="AA1736" s="16" t="s">
        <v>1123</v>
      </c>
      <c r="AB1736" t="s">
        <v>1123</v>
      </c>
      <c r="AC1736" s="16" t="s">
        <v>1123</v>
      </c>
      <c r="AD1736" s="15" t="s">
        <v>1123</v>
      </c>
      <c r="AH1736" s="15" t="s">
        <v>11405</v>
      </c>
      <c r="AL1736" s="15" t="s">
        <v>4794</v>
      </c>
      <c r="AM1736" s="15">
        <v>190406</v>
      </c>
      <c r="AQ1736" s="15" t="s">
        <v>14505</v>
      </c>
      <c r="AS1736">
        <v>0</v>
      </c>
      <c r="AV1736" s="15" t="s">
        <v>9034</v>
      </c>
      <c r="AY1736" s="15">
        <v>1</v>
      </c>
      <c r="BB1736" s="15" t="s">
        <v>7636</v>
      </c>
      <c r="BE1736">
        <v>1</v>
      </c>
    </row>
    <row r="1737" spans="1:57" x14ac:dyDescent="0.25">
      <c r="A1737" s="15">
        <v>2742</v>
      </c>
      <c r="B1737" s="15" t="s">
        <v>2032</v>
      </c>
      <c r="C1737" s="15" t="s">
        <v>3788</v>
      </c>
      <c r="D1737" s="15" t="s">
        <v>4331</v>
      </c>
      <c r="E1737" s="16">
        <v>33540</v>
      </c>
      <c r="F1737" s="15" t="s">
        <v>13</v>
      </c>
      <c r="G1737" s="17" t="s">
        <v>5161</v>
      </c>
      <c r="H1737" s="15">
        <v>1</v>
      </c>
      <c r="I1737" s="15">
        <v>61101</v>
      </c>
      <c r="J1737" s="16" t="s">
        <v>12726</v>
      </c>
      <c r="K1737" s="15">
        <v>16</v>
      </c>
      <c r="M1737">
        <v>6</v>
      </c>
      <c r="O1737" s="15" t="s">
        <v>14</v>
      </c>
      <c r="P1737" s="15">
        <v>1</v>
      </c>
      <c r="Q1737" s="16">
        <v>42154</v>
      </c>
      <c r="R1737" s="15" t="s">
        <v>5582</v>
      </c>
      <c r="S1737" s="15" t="s">
        <v>1123</v>
      </c>
      <c r="T1737" s="15" t="s">
        <v>1123</v>
      </c>
      <c r="U1737" s="15">
        <v>7</v>
      </c>
      <c r="V1737" s="15">
        <v>0</v>
      </c>
      <c r="W1737" s="15" t="s">
        <v>1122</v>
      </c>
      <c r="X1737">
        <v>1</v>
      </c>
      <c r="Y1737" s="15" t="s">
        <v>6720</v>
      </c>
      <c r="Z1737" s="16" t="s">
        <v>1123</v>
      </c>
      <c r="AA1737" s="16" t="s">
        <v>1123</v>
      </c>
      <c r="AB1737" t="s">
        <v>1123</v>
      </c>
      <c r="AC1737" s="16">
        <v>42854</v>
      </c>
      <c r="AD1737" s="15" t="s">
        <v>6132</v>
      </c>
      <c r="AH1737" s="15" t="s">
        <v>11406</v>
      </c>
      <c r="AL1737" s="15" t="s">
        <v>10045</v>
      </c>
      <c r="AM1737" s="15">
        <v>196009</v>
      </c>
      <c r="AQ1737" s="15" t="s">
        <v>14506</v>
      </c>
      <c r="AS1737">
        <v>0</v>
      </c>
      <c r="AV1737" s="15" t="s">
        <v>9035</v>
      </c>
      <c r="AY1737" s="15">
        <v>1</v>
      </c>
      <c r="BB1737" s="15" t="s">
        <v>7637</v>
      </c>
      <c r="BE1737">
        <v>1</v>
      </c>
    </row>
    <row r="1738" spans="1:57" x14ac:dyDescent="0.25">
      <c r="A1738" s="15">
        <v>2743</v>
      </c>
      <c r="B1738" s="15" t="s">
        <v>2033</v>
      </c>
      <c r="C1738" s="15" t="s">
        <v>3789</v>
      </c>
      <c r="D1738" s="15" t="s">
        <v>1097</v>
      </c>
      <c r="E1738" s="16">
        <v>34190</v>
      </c>
      <c r="F1738" s="15" t="s">
        <v>18</v>
      </c>
      <c r="G1738" s="17" t="s">
        <v>4789</v>
      </c>
      <c r="H1738" s="15">
        <v>1</v>
      </c>
      <c r="I1738" s="15">
        <v>61101</v>
      </c>
      <c r="J1738" s="16" t="s">
        <v>12527</v>
      </c>
      <c r="K1738" s="15" t="s">
        <v>1123</v>
      </c>
      <c r="M1738">
        <v>6</v>
      </c>
      <c r="O1738" s="15" t="s">
        <v>14</v>
      </c>
      <c r="P1738" s="15">
        <v>1</v>
      </c>
      <c r="Q1738" s="16">
        <v>42154</v>
      </c>
      <c r="R1738" s="15" t="s">
        <v>5582</v>
      </c>
      <c r="S1738" s="15" t="s">
        <v>1123</v>
      </c>
      <c r="T1738" s="15" t="s">
        <v>1123</v>
      </c>
      <c r="U1738" s="15">
        <v>8</v>
      </c>
      <c r="V1738" s="15">
        <v>0</v>
      </c>
      <c r="W1738" s="15" t="s">
        <v>1123</v>
      </c>
      <c r="Y1738" s="15" t="s">
        <v>1123</v>
      </c>
      <c r="Z1738" s="16" t="s">
        <v>1123</v>
      </c>
      <c r="AA1738" s="16" t="s">
        <v>1123</v>
      </c>
      <c r="AB1738" t="s">
        <v>1123</v>
      </c>
      <c r="AC1738" s="16" t="s">
        <v>1123</v>
      </c>
      <c r="AD1738" s="15" t="s">
        <v>1123</v>
      </c>
      <c r="AH1738" s="15" t="s">
        <v>11407</v>
      </c>
      <c r="AL1738" s="15" t="s">
        <v>9952</v>
      </c>
      <c r="AM1738" s="15">
        <v>196014</v>
      </c>
      <c r="AQ1738" s="15" t="s">
        <v>14507</v>
      </c>
      <c r="AS1738">
        <v>0</v>
      </c>
      <c r="AV1738" s="15" t="s">
        <v>9036</v>
      </c>
      <c r="AY1738" s="15">
        <v>1</v>
      </c>
      <c r="BB1738" s="15" t="s">
        <v>7638</v>
      </c>
      <c r="BE1738">
        <v>1</v>
      </c>
    </row>
    <row r="1739" spans="1:57" x14ac:dyDescent="0.25">
      <c r="A1739" s="15">
        <v>2744</v>
      </c>
      <c r="B1739" s="15" t="s">
        <v>2034</v>
      </c>
      <c r="C1739" s="15" t="s">
        <v>3790</v>
      </c>
      <c r="D1739" s="15" t="s">
        <v>4341</v>
      </c>
      <c r="E1739" s="16">
        <v>33385</v>
      </c>
      <c r="F1739" s="15" t="s">
        <v>13</v>
      </c>
      <c r="G1739" s="17" t="s">
        <v>5162</v>
      </c>
      <c r="H1739" s="15">
        <v>1</v>
      </c>
      <c r="I1739" s="15">
        <v>61101</v>
      </c>
      <c r="J1739" s="16" t="s">
        <v>13209</v>
      </c>
      <c r="K1739" s="15" t="s">
        <v>1123</v>
      </c>
      <c r="M1739">
        <v>6</v>
      </c>
      <c r="O1739" s="15" t="s">
        <v>14</v>
      </c>
      <c r="P1739" s="15">
        <v>1</v>
      </c>
      <c r="Q1739" s="16">
        <v>42154</v>
      </c>
      <c r="R1739" s="15" t="s">
        <v>5582</v>
      </c>
      <c r="S1739" s="15" t="s">
        <v>1123</v>
      </c>
      <c r="T1739" s="15" t="s">
        <v>1123</v>
      </c>
      <c r="U1739" s="15">
        <v>8</v>
      </c>
      <c r="V1739" s="15">
        <v>0</v>
      </c>
      <c r="W1739" s="15" t="s">
        <v>1123</v>
      </c>
      <c r="Y1739" s="15" t="s">
        <v>1123</v>
      </c>
      <c r="Z1739" s="16" t="s">
        <v>1123</v>
      </c>
      <c r="AA1739" s="16" t="s">
        <v>1123</v>
      </c>
      <c r="AB1739" t="s">
        <v>1123</v>
      </c>
      <c r="AC1739" s="16" t="s">
        <v>1123</v>
      </c>
      <c r="AD1739" s="15" t="s">
        <v>1123</v>
      </c>
      <c r="AH1739" s="15" t="s">
        <v>11408</v>
      </c>
      <c r="AL1739" s="15" t="s">
        <v>10046</v>
      </c>
      <c r="AM1739" s="15">
        <v>191410</v>
      </c>
      <c r="AQ1739" s="15" t="s">
        <v>14508</v>
      </c>
      <c r="AS1739">
        <v>0</v>
      </c>
      <c r="AV1739" s="15" t="s">
        <v>4789</v>
      </c>
      <c r="AY1739" s="15">
        <v>1</v>
      </c>
      <c r="BB1739" s="15" t="s">
        <v>7639</v>
      </c>
      <c r="BE1739">
        <v>1</v>
      </c>
    </row>
    <row r="1740" spans="1:57" x14ac:dyDescent="0.25">
      <c r="A1740" s="15">
        <v>2745</v>
      </c>
      <c r="B1740" s="15" t="s">
        <v>2035</v>
      </c>
      <c r="C1740" s="15" t="s">
        <v>3791</v>
      </c>
      <c r="D1740" s="15" t="s">
        <v>990</v>
      </c>
      <c r="E1740" s="16">
        <v>31319</v>
      </c>
      <c r="F1740" s="15" t="s">
        <v>18</v>
      </c>
      <c r="G1740" s="17" t="s">
        <v>4789</v>
      </c>
      <c r="H1740" s="15">
        <v>1</v>
      </c>
      <c r="I1740" s="15">
        <v>61101</v>
      </c>
      <c r="J1740" s="16" t="s">
        <v>13210</v>
      </c>
      <c r="K1740" s="15">
        <v>20</v>
      </c>
      <c r="M1740">
        <v>6</v>
      </c>
      <c r="O1740" s="15" t="s">
        <v>14</v>
      </c>
      <c r="P1740" s="15">
        <v>1</v>
      </c>
      <c r="Q1740" s="16">
        <v>42154</v>
      </c>
      <c r="R1740" s="15" t="s">
        <v>5582</v>
      </c>
      <c r="S1740" s="15" t="s">
        <v>1123</v>
      </c>
      <c r="T1740" s="15" t="s">
        <v>1123</v>
      </c>
      <c r="U1740" s="15">
        <v>7</v>
      </c>
      <c r="V1740" s="15">
        <v>0</v>
      </c>
      <c r="W1740" s="15" t="s">
        <v>1122</v>
      </c>
      <c r="X1740">
        <v>1</v>
      </c>
      <c r="Y1740" s="15" t="s">
        <v>6721</v>
      </c>
      <c r="Z1740" s="16">
        <v>42775</v>
      </c>
      <c r="AA1740" s="16">
        <v>42803</v>
      </c>
      <c r="AB1740" t="s">
        <v>1123</v>
      </c>
      <c r="AC1740" s="16">
        <v>42864</v>
      </c>
      <c r="AD1740" s="15" t="s">
        <v>6133</v>
      </c>
      <c r="AH1740" s="15" t="s">
        <v>990</v>
      </c>
      <c r="AL1740" s="15" t="s">
        <v>10047</v>
      </c>
      <c r="AM1740" s="15">
        <v>190508</v>
      </c>
      <c r="AQ1740" s="15" t="s">
        <v>14509</v>
      </c>
      <c r="AS1740">
        <v>0</v>
      </c>
      <c r="AV1740" s="15" t="s">
        <v>9037</v>
      </c>
      <c r="AY1740" s="15">
        <v>1</v>
      </c>
      <c r="BB1740" s="15" t="s">
        <v>7640</v>
      </c>
      <c r="BE1740">
        <v>1</v>
      </c>
    </row>
    <row r="1741" spans="1:57" x14ac:dyDescent="0.25">
      <c r="A1741" s="15">
        <v>2746</v>
      </c>
      <c r="B1741" s="15" t="s">
        <v>2036</v>
      </c>
      <c r="C1741" s="15" t="s">
        <v>3792</v>
      </c>
      <c r="D1741" s="15" t="s">
        <v>990</v>
      </c>
      <c r="E1741" s="16">
        <v>29701</v>
      </c>
      <c r="F1741" s="15" t="s">
        <v>13</v>
      </c>
      <c r="G1741" s="17" t="s">
        <v>5163</v>
      </c>
      <c r="H1741" s="15">
        <v>1</v>
      </c>
      <c r="I1741" s="15">
        <v>61101</v>
      </c>
      <c r="J1741" s="16" t="s">
        <v>13211</v>
      </c>
      <c r="K1741" s="15">
        <v>20</v>
      </c>
      <c r="M1741">
        <v>6</v>
      </c>
      <c r="O1741" s="15" t="s">
        <v>14</v>
      </c>
      <c r="P1741" s="15">
        <v>1</v>
      </c>
      <c r="Q1741" s="16">
        <v>42154</v>
      </c>
      <c r="R1741" s="15" t="s">
        <v>5582</v>
      </c>
      <c r="S1741" s="15" t="s">
        <v>1123</v>
      </c>
      <c r="T1741" s="15" t="s">
        <v>1123</v>
      </c>
      <c r="U1741" s="15">
        <v>7</v>
      </c>
      <c r="V1741" s="15">
        <v>0</v>
      </c>
      <c r="W1741" s="15" t="s">
        <v>1122</v>
      </c>
      <c r="X1741">
        <v>1</v>
      </c>
      <c r="Y1741" s="15" t="s">
        <v>6722</v>
      </c>
      <c r="Z1741" s="16" t="s">
        <v>1123</v>
      </c>
      <c r="AA1741" s="16" t="s">
        <v>1123</v>
      </c>
      <c r="AB1741" t="s">
        <v>1123</v>
      </c>
      <c r="AC1741" s="16">
        <v>42847</v>
      </c>
      <c r="AD1741" s="15" t="s">
        <v>6134</v>
      </c>
      <c r="AH1741" s="15" t="s">
        <v>11409</v>
      </c>
      <c r="AL1741" s="15" t="s">
        <v>10048</v>
      </c>
      <c r="AM1741" s="15">
        <v>190503</v>
      </c>
      <c r="AQ1741" s="15" t="s">
        <v>14510</v>
      </c>
      <c r="AS1741">
        <v>0</v>
      </c>
      <c r="AV1741" s="15" t="s">
        <v>9038</v>
      </c>
      <c r="AY1741" s="15">
        <v>1</v>
      </c>
      <c r="BB1741" s="15" t="s">
        <v>7641</v>
      </c>
      <c r="BE1741">
        <v>1</v>
      </c>
    </row>
    <row r="1742" spans="1:57" x14ac:dyDescent="0.25">
      <c r="A1742" s="15">
        <v>2747</v>
      </c>
      <c r="B1742" s="15" t="s">
        <v>2037</v>
      </c>
      <c r="C1742" s="15" t="s">
        <v>2760</v>
      </c>
      <c r="D1742" s="15" t="s">
        <v>4331</v>
      </c>
      <c r="E1742" s="16">
        <v>31494</v>
      </c>
      <c r="F1742" s="15" t="s">
        <v>18</v>
      </c>
      <c r="G1742" s="17" t="s">
        <v>4789</v>
      </c>
      <c r="H1742" s="15">
        <v>1</v>
      </c>
      <c r="I1742" s="15">
        <v>61101</v>
      </c>
      <c r="J1742" s="16" t="s">
        <v>12341</v>
      </c>
      <c r="K1742" s="15">
        <v>15</v>
      </c>
      <c r="M1742">
        <v>6</v>
      </c>
      <c r="O1742" s="15" t="s">
        <v>14</v>
      </c>
      <c r="P1742" s="15">
        <v>1</v>
      </c>
      <c r="Q1742" s="16">
        <v>42154</v>
      </c>
      <c r="R1742" s="15" t="s">
        <v>5582</v>
      </c>
      <c r="S1742" s="15" t="s">
        <v>1123</v>
      </c>
      <c r="T1742" s="15" t="s">
        <v>1123</v>
      </c>
      <c r="U1742" s="15">
        <v>7</v>
      </c>
      <c r="V1742" s="15">
        <v>0</v>
      </c>
      <c r="W1742" s="15" t="s">
        <v>1122</v>
      </c>
      <c r="X1742">
        <v>1</v>
      </c>
      <c r="Y1742" s="15" t="s">
        <v>6723</v>
      </c>
      <c r="Z1742" s="16" t="s">
        <v>1123</v>
      </c>
      <c r="AA1742" s="16" t="s">
        <v>1123</v>
      </c>
      <c r="AB1742" t="s">
        <v>1123</v>
      </c>
      <c r="AC1742" s="16">
        <v>42847</v>
      </c>
      <c r="AD1742" s="15" t="s">
        <v>6135</v>
      </c>
      <c r="AH1742" s="15" t="s">
        <v>11410</v>
      </c>
      <c r="AL1742" s="15" t="s">
        <v>10049</v>
      </c>
      <c r="AM1742" s="15">
        <v>196004</v>
      </c>
      <c r="AQ1742" s="15" t="s">
        <v>14511</v>
      </c>
      <c r="AS1742">
        <v>0</v>
      </c>
      <c r="AV1742" s="15" t="s">
        <v>9039</v>
      </c>
      <c r="AY1742" s="15">
        <v>1</v>
      </c>
      <c r="BB1742" s="15" t="s">
        <v>7642</v>
      </c>
      <c r="BE1742">
        <v>1</v>
      </c>
    </row>
    <row r="1743" spans="1:57" x14ac:dyDescent="0.25">
      <c r="A1743" s="15">
        <v>2748</v>
      </c>
      <c r="B1743" s="15" t="s">
        <v>2038</v>
      </c>
      <c r="C1743" s="15" t="s">
        <v>2360</v>
      </c>
      <c r="D1743" s="15" t="s">
        <v>990</v>
      </c>
      <c r="E1743" s="16">
        <v>29169</v>
      </c>
      <c r="F1743" s="15" t="s">
        <v>13</v>
      </c>
      <c r="G1743" s="17" t="s">
        <v>5164</v>
      </c>
      <c r="H1743" s="15">
        <v>1</v>
      </c>
      <c r="I1743" s="15">
        <v>61101</v>
      </c>
      <c r="J1743" s="16" t="s">
        <v>13212</v>
      </c>
      <c r="K1743" s="15">
        <v>20</v>
      </c>
      <c r="M1743">
        <v>6</v>
      </c>
      <c r="O1743" s="15" t="s">
        <v>14</v>
      </c>
      <c r="P1743" s="15">
        <v>1</v>
      </c>
      <c r="Q1743" s="16">
        <v>42147</v>
      </c>
      <c r="R1743" s="15" t="s">
        <v>5582</v>
      </c>
      <c r="S1743" s="15" t="s">
        <v>1123</v>
      </c>
      <c r="T1743" s="15" t="s">
        <v>1123</v>
      </c>
      <c r="U1743" s="15">
        <v>7</v>
      </c>
      <c r="V1743" s="15">
        <v>0</v>
      </c>
      <c r="W1743" s="15" t="s">
        <v>1122</v>
      </c>
      <c r="X1743">
        <v>1</v>
      </c>
      <c r="Y1743" s="15" t="s">
        <v>6724</v>
      </c>
      <c r="Z1743" s="16" t="s">
        <v>1123</v>
      </c>
      <c r="AA1743" s="16" t="s">
        <v>1123</v>
      </c>
      <c r="AB1743" t="s">
        <v>1123</v>
      </c>
      <c r="AC1743" s="16">
        <v>42847</v>
      </c>
      <c r="AD1743" s="15" t="s">
        <v>6136</v>
      </c>
      <c r="AH1743" s="15" t="s">
        <v>11411</v>
      </c>
      <c r="AL1743" s="15" t="s">
        <v>10050</v>
      </c>
      <c r="AM1743" s="15">
        <v>190503</v>
      </c>
      <c r="AQ1743" s="15" t="s">
        <v>14512</v>
      </c>
      <c r="AS1743">
        <v>0</v>
      </c>
      <c r="AV1743" s="15" t="s">
        <v>9040</v>
      </c>
      <c r="AY1743" s="15">
        <v>1</v>
      </c>
      <c r="BB1743" s="15" t="s">
        <v>7643</v>
      </c>
      <c r="BE1743">
        <v>1</v>
      </c>
    </row>
    <row r="1744" spans="1:57" x14ac:dyDescent="0.25">
      <c r="A1744" s="15">
        <v>2861</v>
      </c>
      <c r="B1744" s="15" t="s">
        <v>2039</v>
      </c>
      <c r="C1744" s="15" t="s">
        <v>3793</v>
      </c>
      <c r="D1744" s="15" t="s">
        <v>4341</v>
      </c>
      <c r="E1744" s="16">
        <v>32878</v>
      </c>
      <c r="F1744" s="15" t="s">
        <v>18</v>
      </c>
      <c r="G1744" s="17" t="s">
        <v>5165</v>
      </c>
      <c r="H1744" s="15">
        <v>1</v>
      </c>
      <c r="I1744" s="15">
        <v>61101</v>
      </c>
      <c r="J1744" s="16" t="s">
        <v>13213</v>
      </c>
      <c r="K1744" s="15" t="s">
        <v>1123</v>
      </c>
      <c r="M1744">
        <v>6</v>
      </c>
      <c r="O1744" s="15" t="s">
        <v>14</v>
      </c>
      <c r="P1744" s="15">
        <v>1</v>
      </c>
      <c r="Q1744" s="16">
        <v>42154</v>
      </c>
      <c r="R1744" s="15" t="s">
        <v>5582</v>
      </c>
      <c r="S1744" s="15" t="s">
        <v>1123</v>
      </c>
      <c r="T1744" s="15" t="s">
        <v>1123</v>
      </c>
      <c r="U1744" s="15">
        <v>7</v>
      </c>
      <c r="V1744" s="15">
        <v>0</v>
      </c>
      <c r="W1744" s="15" t="s">
        <v>1123</v>
      </c>
      <c r="Y1744" s="15" t="s">
        <v>1123</v>
      </c>
      <c r="Z1744" s="16" t="s">
        <v>1123</v>
      </c>
      <c r="AA1744" s="16" t="s">
        <v>1123</v>
      </c>
      <c r="AB1744" t="s">
        <v>1123</v>
      </c>
      <c r="AC1744" s="16" t="s">
        <v>1123</v>
      </c>
      <c r="AD1744" s="15" t="s">
        <v>1123</v>
      </c>
      <c r="AH1744" s="15" t="s">
        <v>11412</v>
      </c>
      <c r="AL1744" s="15" t="s">
        <v>10051</v>
      </c>
      <c r="AM1744" s="15">
        <v>196004</v>
      </c>
      <c r="AQ1744" s="15" t="s">
        <v>14513</v>
      </c>
      <c r="AS1744">
        <v>0</v>
      </c>
      <c r="AV1744" s="15" t="s">
        <v>4789</v>
      </c>
      <c r="AY1744" s="15">
        <v>1</v>
      </c>
      <c r="BB1744" s="15" t="s">
        <v>7644</v>
      </c>
      <c r="BE1744">
        <v>1</v>
      </c>
    </row>
    <row r="1745" spans="1:57" x14ac:dyDescent="0.25">
      <c r="A1745" s="15">
        <v>2749</v>
      </c>
      <c r="B1745" s="15">
        <v>2015211677</v>
      </c>
      <c r="C1745" s="15" t="s">
        <v>3794</v>
      </c>
      <c r="D1745" s="15" t="s">
        <v>15</v>
      </c>
      <c r="E1745" s="16">
        <v>35768</v>
      </c>
      <c r="F1745" s="15" t="s">
        <v>18</v>
      </c>
      <c r="G1745" s="17" t="s">
        <v>4789</v>
      </c>
      <c r="H1745" s="15">
        <v>1</v>
      </c>
      <c r="I1745" s="15">
        <v>61201</v>
      </c>
      <c r="J1745" s="16" t="s">
        <v>13214</v>
      </c>
      <c r="K1745" s="15">
        <v>4</v>
      </c>
      <c r="M1745">
        <v>6</v>
      </c>
      <c r="O1745" s="15" t="s">
        <v>14</v>
      </c>
      <c r="P1745" s="15">
        <v>1</v>
      </c>
      <c r="Q1745" s="16">
        <v>42275</v>
      </c>
      <c r="R1745" s="15" t="s">
        <v>5583</v>
      </c>
      <c r="S1745" s="15" t="s">
        <v>1123</v>
      </c>
      <c r="T1745" s="15" t="s">
        <v>1123</v>
      </c>
      <c r="U1745" s="15">
        <v>5</v>
      </c>
      <c r="V1745" s="15">
        <v>0</v>
      </c>
      <c r="W1745" s="15" t="s">
        <v>1123</v>
      </c>
      <c r="Y1745" s="15" t="s">
        <v>1123</v>
      </c>
      <c r="Z1745" s="16" t="s">
        <v>1123</v>
      </c>
      <c r="AA1745" s="16" t="s">
        <v>1123</v>
      </c>
      <c r="AB1745" t="s">
        <v>1123</v>
      </c>
      <c r="AC1745" s="16" t="s">
        <v>1123</v>
      </c>
      <c r="AD1745" s="15" t="s">
        <v>1123</v>
      </c>
      <c r="AH1745" s="15" t="s">
        <v>11413</v>
      </c>
      <c r="AL1745" s="15" t="s">
        <v>1123</v>
      </c>
      <c r="AM1745" s="15">
        <v>190304</v>
      </c>
      <c r="AQ1745" s="15" t="s">
        <v>14514</v>
      </c>
      <c r="AS1745">
        <v>0</v>
      </c>
      <c r="AV1745" s="15" t="s">
        <v>886</v>
      </c>
      <c r="AY1745" s="15">
        <v>5</v>
      </c>
      <c r="BB1745" s="15" t="s">
        <v>1125</v>
      </c>
      <c r="BE1745">
        <v>1</v>
      </c>
    </row>
    <row r="1746" spans="1:57" x14ac:dyDescent="0.25">
      <c r="A1746" s="15">
        <v>2750</v>
      </c>
      <c r="B1746" s="15">
        <v>2015211678</v>
      </c>
      <c r="C1746" s="15" t="s">
        <v>3795</v>
      </c>
      <c r="D1746" s="15" t="s">
        <v>1023</v>
      </c>
      <c r="E1746" s="16">
        <v>36008</v>
      </c>
      <c r="F1746" s="15" t="s">
        <v>18</v>
      </c>
      <c r="G1746" s="17" t="s">
        <v>4789</v>
      </c>
      <c r="H1746" s="15">
        <v>1</v>
      </c>
      <c r="I1746" s="15">
        <v>61201</v>
      </c>
      <c r="J1746" s="16" t="s">
        <v>13215</v>
      </c>
      <c r="K1746" s="15">
        <v>10</v>
      </c>
      <c r="M1746">
        <v>6</v>
      </c>
      <c r="O1746" s="15" t="s">
        <v>14</v>
      </c>
      <c r="P1746" s="15">
        <v>1</v>
      </c>
      <c r="Q1746" s="16">
        <v>42275</v>
      </c>
      <c r="R1746" s="15" t="s">
        <v>5583</v>
      </c>
      <c r="S1746" s="15" t="s">
        <v>1123</v>
      </c>
      <c r="T1746" s="15" t="s">
        <v>1123</v>
      </c>
      <c r="U1746" s="15">
        <v>5</v>
      </c>
      <c r="V1746" s="15">
        <v>0</v>
      </c>
      <c r="W1746" s="15" t="s">
        <v>1123</v>
      </c>
      <c r="Y1746" s="15" t="s">
        <v>1123</v>
      </c>
      <c r="Z1746" s="16" t="s">
        <v>1123</v>
      </c>
      <c r="AA1746" s="16" t="s">
        <v>1123</v>
      </c>
      <c r="AB1746" t="s">
        <v>1123</v>
      </c>
      <c r="AC1746" s="16" t="s">
        <v>1123</v>
      </c>
      <c r="AD1746" s="15" t="s">
        <v>1123</v>
      </c>
      <c r="AH1746" s="15" t="s">
        <v>11414</v>
      </c>
      <c r="AL1746" s="15" t="s">
        <v>10052</v>
      </c>
      <c r="AM1746" s="15">
        <v>196003</v>
      </c>
      <c r="AQ1746" s="15" t="s">
        <v>14515</v>
      </c>
      <c r="AS1746">
        <v>0</v>
      </c>
      <c r="AV1746" s="15" t="s">
        <v>9041</v>
      </c>
      <c r="AY1746" s="15">
        <v>9</v>
      </c>
      <c r="BB1746" s="15" t="s">
        <v>7645</v>
      </c>
      <c r="BE1746">
        <v>5</v>
      </c>
    </row>
    <row r="1747" spans="1:57" x14ac:dyDescent="0.25">
      <c r="A1747" s="15">
        <v>2751</v>
      </c>
      <c r="B1747" s="15">
        <v>2015211679</v>
      </c>
      <c r="C1747" s="15" t="s">
        <v>3796</v>
      </c>
      <c r="D1747" s="15" t="s">
        <v>17</v>
      </c>
      <c r="E1747" s="16">
        <v>35209</v>
      </c>
      <c r="F1747" s="15" t="s">
        <v>13</v>
      </c>
      <c r="G1747" s="17" t="s">
        <v>4789</v>
      </c>
      <c r="H1747" s="15">
        <v>1</v>
      </c>
      <c r="I1747" s="15">
        <v>61201</v>
      </c>
      <c r="J1747" s="16" t="s">
        <v>13216</v>
      </c>
      <c r="K1747" s="15">
        <v>4</v>
      </c>
      <c r="M1747">
        <v>6</v>
      </c>
      <c r="O1747" s="15" t="s">
        <v>14</v>
      </c>
      <c r="P1747" s="15">
        <v>1</v>
      </c>
      <c r="Q1747" s="16">
        <v>42275</v>
      </c>
      <c r="R1747" s="15" t="s">
        <v>5583</v>
      </c>
      <c r="S1747" s="15" t="s">
        <v>1123</v>
      </c>
      <c r="T1747" s="15" t="s">
        <v>1123</v>
      </c>
      <c r="U1747" s="15">
        <v>5</v>
      </c>
      <c r="V1747" s="15">
        <v>0</v>
      </c>
      <c r="W1747" s="15" t="s">
        <v>1123</v>
      </c>
      <c r="Y1747" s="15" t="s">
        <v>1123</v>
      </c>
      <c r="Z1747" s="16" t="s">
        <v>1123</v>
      </c>
      <c r="AA1747" s="16" t="s">
        <v>1123</v>
      </c>
      <c r="AB1747" t="s">
        <v>1123</v>
      </c>
      <c r="AC1747" s="16" t="s">
        <v>1123</v>
      </c>
      <c r="AD1747" s="15" t="s">
        <v>1123</v>
      </c>
      <c r="AH1747" s="15" t="s">
        <v>11415</v>
      </c>
      <c r="AL1747" s="15" t="s">
        <v>1025</v>
      </c>
      <c r="AM1747" s="15">
        <v>190302</v>
      </c>
      <c r="AQ1747" s="15" t="s">
        <v>1123</v>
      </c>
      <c r="AS1747">
        <v>0</v>
      </c>
      <c r="AV1747" s="15" t="s">
        <v>9042</v>
      </c>
      <c r="AY1747" s="15">
        <v>9</v>
      </c>
      <c r="BB1747" s="15" t="s">
        <v>7646</v>
      </c>
      <c r="BE1747">
        <v>9</v>
      </c>
    </row>
    <row r="1748" spans="1:57" x14ac:dyDescent="0.25">
      <c r="A1748" s="15">
        <v>2752</v>
      </c>
      <c r="B1748" s="15">
        <v>2015211680</v>
      </c>
      <c r="C1748" s="15" t="s">
        <v>3797</v>
      </c>
      <c r="D1748" s="15" t="s">
        <v>22</v>
      </c>
      <c r="E1748" s="16">
        <v>35171</v>
      </c>
      <c r="F1748" s="15" t="s">
        <v>18</v>
      </c>
      <c r="G1748" s="17" t="s">
        <v>5166</v>
      </c>
      <c r="H1748" s="15">
        <v>1</v>
      </c>
      <c r="I1748" s="15">
        <v>61201</v>
      </c>
      <c r="J1748" s="16" t="s">
        <v>13217</v>
      </c>
      <c r="K1748" s="15">
        <v>9</v>
      </c>
      <c r="M1748">
        <v>6</v>
      </c>
      <c r="O1748" s="15" t="s">
        <v>14</v>
      </c>
      <c r="P1748" s="15">
        <v>1</v>
      </c>
      <c r="Q1748" s="16">
        <v>42275</v>
      </c>
      <c r="R1748" s="15" t="s">
        <v>5583</v>
      </c>
      <c r="S1748" s="15" t="s">
        <v>1123</v>
      </c>
      <c r="T1748" s="15" t="s">
        <v>1123</v>
      </c>
      <c r="U1748" s="15">
        <v>5</v>
      </c>
      <c r="V1748" s="15">
        <v>0</v>
      </c>
      <c r="W1748" s="15" t="s">
        <v>1123</v>
      </c>
      <c r="Y1748" s="15" t="s">
        <v>1123</v>
      </c>
      <c r="Z1748" s="16" t="s">
        <v>1123</v>
      </c>
      <c r="AA1748" s="16" t="s">
        <v>1123</v>
      </c>
      <c r="AB1748" t="s">
        <v>1123</v>
      </c>
      <c r="AC1748" s="16" t="s">
        <v>1123</v>
      </c>
      <c r="AD1748" s="15" t="s">
        <v>1123</v>
      </c>
      <c r="AH1748" s="15" t="s">
        <v>11416</v>
      </c>
      <c r="AL1748" s="15" t="s">
        <v>4944</v>
      </c>
      <c r="AM1748" s="15">
        <v>190304</v>
      </c>
      <c r="AQ1748" s="15" t="s">
        <v>14516</v>
      </c>
      <c r="AS1748">
        <v>0</v>
      </c>
      <c r="AV1748" s="15" t="s">
        <v>4290</v>
      </c>
      <c r="AY1748" s="15">
        <v>1</v>
      </c>
      <c r="BB1748" s="15" t="s">
        <v>7647</v>
      </c>
      <c r="BE1748">
        <v>1</v>
      </c>
    </row>
    <row r="1749" spans="1:57" x14ac:dyDescent="0.25">
      <c r="A1749" s="15">
        <v>2753</v>
      </c>
      <c r="B1749" s="15">
        <v>2015211681</v>
      </c>
      <c r="C1749" s="15" t="s">
        <v>3798</v>
      </c>
      <c r="D1749" s="15" t="s">
        <v>52</v>
      </c>
      <c r="E1749" s="16">
        <v>35525</v>
      </c>
      <c r="F1749" s="15" t="s">
        <v>13</v>
      </c>
      <c r="G1749" s="17" t="s">
        <v>5167</v>
      </c>
      <c r="H1749" s="15">
        <v>1</v>
      </c>
      <c r="I1749" s="15">
        <v>61201</v>
      </c>
      <c r="J1749" s="16" t="s">
        <v>13218</v>
      </c>
      <c r="K1749" s="15">
        <v>2</v>
      </c>
      <c r="M1749">
        <v>6</v>
      </c>
      <c r="O1749" s="15" t="s">
        <v>14</v>
      </c>
      <c r="P1749" s="15">
        <v>1</v>
      </c>
      <c r="Q1749" s="16">
        <v>42275</v>
      </c>
      <c r="R1749" s="15" t="s">
        <v>5583</v>
      </c>
      <c r="S1749" s="15" t="s">
        <v>1123</v>
      </c>
      <c r="T1749" s="15" t="s">
        <v>1123</v>
      </c>
      <c r="U1749" s="15">
        <v>5</v>
      </c>
      <c r="V1749" s="15">
        <v>0</v>
      </c>
      <c r="W1749" s="15" t="s">
        <v>1123</v>
      </c>
      <c r="Y1749" s="15" t="s">
        <v>1123</v>
      </c>
      <c r="Z1749" s="16" t="s">
        <v>1123</v>
      </c>
      <c r="AA1749" s="16" t="s">
        <v>1123</v>
      </c>
      <c r="AB1749" t="s">
        <v>1123</v>
      </c>
      <c r="AC1749" s="16" t="s">
        <v>1123</v>
      </c>
      <c r="AD1749" s="15" t="s">
        <v>1123</v>
      </c>
      <c r="AH1749" s="15" t="s">
        <v>11417</v>
      </c>
      <c r="AL1749" s="15" t="s">
        <v>10053</v>
      </c>
      <c r="AM1749" s="15">
        <v>190901</v>
      </c>
      <c r="AQ1749" s="15" t="s">
        <v>14517</v>
      </c>
      <c r="AS1749">
        <v>0</v>
      </c>
      <c r="AV1749" s="15" t="s">
        <v>9043</v>
      </c>
      <c r="AY1749" s="15">
        <v>9</v>
      </c>
      <c r="BB1749" s="15" t="s">
        <v>7648</v>
      </c>
      <c r="BE1749">
        <v>9</v>
      </c>
    </row>
    <row r="1750" spans="1:57" x14ac:dyDescent="0.25">
      <c r="A1750" s="15">
        <v>2754</v>
      </c>
      <c r="B1750" s="15">
        <v>2015211682</v>
      </c>
      <c r="C1750" s="15" t="s">
        <v>3799</v>
      </c>
      <c r="D1750" s="15" t="s">
        <v>4795</v>
      </c>
      <c r="E1750" s="16">
        <v>35764</v>
      </c>
      <c r="F1750" s="15" t="s">
        <v>13</v>
      </c>
      <c r="G1750" s="17" t="s">
        <v>5168</v>
      </c>
      <c r="H1750" s="15">
        <v>1</v>
      </c>
      <c r="I1750" s="15">
        <v>61201</v>
      </c>
      <c r="J1750" s="16" t="s">
        <v>13219</v>
      </c>
      <c r="K1750" s="15">
        <v>2</v>
      </c>
      <c r="M1750">
        <v>6</v>
      </c>
      <c r="O1750" s="15" t="s">
        <v>14</v>
      </c>
      <c r="P1750" s="15">
        <v>1</v>
      </c>
      <c r="Q1750" s="16">
        <v>42275</v>
      </c>
      <c r="R1750" s="15" t="s">
        <v>5583</v>
      </c>
      <c r="S1750" s="15" t="s">
        <v>1123</v>
      </c>
      <c r="T1750" s="15" t="s">
        <v>1123</v>
      </c>
      <c r="U1750" s="15">
        <v>5</v>
      </c>
      <c r="V1750" s="15">
        <v>0</v>
      </c>
      <c r="W1750" s="15" t="s">
        <v>1123</v>
      </c>
      <c r="Y1750" s="15" t="s">
        <v>1123</v>
      </c>
      <c r="Z1750" s="16" t="s">
        <v>1123</v>
      </c>
      <c r="AA1750" s="16" t="s">
        <v>1123</v>
      </c>
      <c r="AB1750" t="s">
        <v>1123</v>
      </c>
      <c r="AC1750" s="16" t="s">
        <v>1123</v>
      </c>
      <c r="AD1750" s="15" t="s">
        <v>1123</v>
      </c>
      <c r="AH1750" s="15" t="s">
        <v>11418</v>
      </c>
      <c r="AL1750" s="15" t="s">
        <v>9979</v>
      </c>
      <c r="AM1750" s="15">
        <v>190304</v>
      </c>
      <c r="AQ1750" s="15" t="s">
        <v>14518</v>
      </c>
      <c r="AS1750">
        <v>0</v>
      </c>
      <c r="AV1750" s="15" t="s">
        <v>9044</v>
      </c>
      <c r="AY1750" s="15">
        <v>9</v>
      </c>
      <c r="BB1750" s="15" t="s">
        <v>7649</v>
      </c>
      <c r="BE1750">
        <v>9</v>
      </c>
    </row>
    <row r="1751" spans="1:57" x14ac:dyDescent="0.25">
      <c r="A1751" s="15">
        <v>2756</v>
      </c>
      <c r="B1751" s="15">
        <v>2015211684</v>
      </c>
      <c r="C1751" s="15" t="s">
        <v>3800</v>
      </c>
      <c r="D1751" s="15" t="s">
        <v>1076</v>
      </c>
      <c r="E1751" s="16">
        <v>35504</v>
      </c>
      <c r="F1751" s="15" t="s">
        <v>18</v>
      </c>
      <c r="G1751" s="17" t="s">
        <v>5169</v>
      </c>
      <c r="H1751" s="15">
        <v>1</v>
      </c>
      <c r="I1751" s="15">
        <v>61201</v>
      </c>
      <c r="J1751" s="16" t="s">
        <v>13220</v>
      </c>
      <c r="K1751" s="15">
        <v>9</v>
      </c>
      <c r="M1751">
        <v>6</v>
      </c>
      <c r="O1751" s="15" t="s">
        <v>14</v>
      </c>
      <c r="P1751" s="15">
        <v>1</v>
      </c>
      <c r="Q1751" s="16">
        <v>42275</v>
      </c>
      <c r="R1751" s="15" t="s">
        <v>5583</v>
      </c>
      <c r="S1751" s="15" t="s">
        <v>1123</v>
      </c>
      <c r="T1751" s="15" t="s">
        <v>1123</v>
      </c>
      <c r="U1751" s="15">
        <v>5</v>
      </c>
      <c r="V1751" s="15">
        <v>0</v>
      </c>
      <c r="W1751" s="15" t="s">
        <v>1123</v>
      </c>
      <c r="Y1751" s="15" t="s">
        <v>1123</v>
      </c>
      <c r="Z1751" s="16" t="s">
        <v>1123</v>
      </c>
      <c r="AA1751" s="16" t="s">
        <v>1123</v>
      </c>
      <c r="AB1751" t="s">
        <v>1123</v>
      </c>
      <c r="AC1751" s="16" t="s">
        <v>1123</v>
      </c>
      <c r="AD1751" s="15" t="s">
        <v>1123</v>
      </c>
      <c r="AH1751" s="15" t="s">
        <v>11419</v>
      </c>
      <c r="AL1751" s="15" t="s">
        <v>9904</v>
      </c>
      <c r="AM1751" s="15">
        <v>196003</v>
      </c>
      <c r="AQ1751" s="15" t="s">
        <v>14519</v>
      </c>
      <c r="AS1751">
        <v>0</v>
      </c>
      <c r="AV1751" s="15" t="s">
        <v>9045</v>
      </c>
      <c r="AY1751" s="15">
        <v>5</v>
      </c>
      <c r="BB1751" s="15" t="s">
        <v>7650</v>
      </c>
      <c r="BE1751">
        <v>5</v>
      </c>
    </row>
    <row r="1752" spans="1:57" x14ac:dyDescent="0.25">
      <c r="A1752" s="15">
        <v>2757</v>
      </c>
      <c r="B1752" s="15">
        <v>2015211685</v>
      </c>
      <c r="C1752" s="15" t="s">
        <v>3801</v>
      </c>
      <c r="D1752" s="15" t="s">
        <v>15</v>
      </c>
      <c r="E1752" s="16">
        <v>34903</v>
      </c>
      <c r="F1752" s="15" t="s">
        <v>13</v>
      </c>
      <c r="G1752" s="17" t="s">
        <v>5170</v>
      </c>
      <c r="H1752" s="15">
        <v>1</v>
      </c>
      <c r="I1752" s="15">
        <v>61201</v>
      </c>
      <c r="J1752" s="16" t="s">
        <v>12796</v>
      </c>
      <c r="K1752" s="15">
        <v>9</v>
      </c>
      <c r="M1752">
        <v>6</v>
      </c>
      <c r="O1752" s="15" t="s">
        <v>14</v>
      </c>
      <c r="P1752" s="15">
        <v>1</v>
      </c>
      <c r="Q1752" s="16">
        <v>42275</v>
      </c>
      <c r="R1752" s="15" t="s">
        <v>5583</v>
      </c>
      <c r="S1752" s="15" t="s">
        <v>1123</v>
      </c>
      <c r="T1752" s="15" t="s">
        <v>1123</v>
      </c>
      <c r="U1752" s="15">
        <v>5</v>
      </c>
      <c r="V1752" s="15">
        <v>0</v>
      </c>
      <c r="W1752" s="15" t="s">
        <v>1123</v>
      </c>
      <c r="Y1752" s="15" t="s">
        <v>1123</v>
      </c>
      <c r="Z1752" s="16" t="s">
        <v>1123</v>
      </c>
      <c r="AA1752" s="16" t="s">
        <v>1123</v>
      </c>
      <c r="AB1752" t="s">
        <v>1123</v>
      </c>
      <c r="AC1752" s="16" t="s">
        <v>1123</v>
      </c>
      <c r="AD1752" s="15" t="s">
        <v>1123</v>
      </c>
      <c r="AH1752" s="15" t="s">
        <v>11420</v>
      </c>
      <c r="AL1752" s="15" t="s">
        <v>10038</v>
      </c>
      <c r="AM1752" s="15">
        <v>196009</v>
      </c>
      <c r="AQ1752" s="15" t="s">
        <v>14520</v>
      </c>
      <c r="AS1752">
        <v>0</v>
      </c>
      <c r="AV1752" s="15" t="s">
        <v>9046</v>
      </c>
      <c r="AY1752" s="15">
        <v>1</v>
      </c>
      <c r="BB1752" s="15" t="s">
        <v>7651</v>
      </c>
      <c r="BE1752">
        <v>1</v>
      </c>
    </row>
    <row r="1753" spans="1:57" x14ac:dyDescent="0.25">
      <c r="A1753" s="15">
        <v>2760</v>
      </c>
      <c r="B1753" s="15">
        <v>2015211688</v>
      </c>
      <c r="C1753" s="15" t="s">
        <v>3802</v>
      </c>
      <c r="D1753" s="15" t="s">
        <v>4796</v>
      </c>
      <c r="E1753" s="16">
        <v>35670</v>
      </c>
      <c r="F1753" s="15" t="s">
        <v>18</v>
      </c>
      <c r="G1753" s="17" t="s">
        <v>5171</v>
      </c>
      <c r="H1753" s="15">
        <v>1</v>
      </c>
      <c r="I1753" s="15">
        <v>61201</v>
      </c>
      <c r="J1753" s="16" t="s">
        <v>13221</v>
      </c>
      <c r="K1753" s="15">
        <v>4</v>
      </c>
      <c r="M1753">
        <v>6</v>
      </c>
      <c r="O1753" s="15" t="s">
        <v>14</v>
      </c>
      <c r="P1753" s="15">
        <v>1</v>
      </c>
      <c r="Q1753" s="16">
        <v>42275</v>
      </c>
      <c r="R1753" s="15" t="s">
        <v>5583</v>
      </c>
      <c r="S1753" s="15" t="s">
        <v>1123</v>
      </c>
      <c r="T1753" s="15" t="s">
        <v>1123</v>
      </c>
      <c r="U1753" s="15">
        <v>5</v>
      </c>
      <c r="V1753" s="15">
        <v>0</v>
      </c>
      <c r="W1753" s="15" t="s">
        <v>1123</v>
      </c>
      <c r="Y1753" s="15" t="s">
        <v>1123</v>
      </c>
      <c r="Z1753" s="16" t="s">
        <v>1123</v>
      </c>
      <c r="AA1753" s="16" t="s">
        <v>1123</v>
      </c>
      <c r="AB1753" t="s">
        <v>1123</v>
      </c>
      <c r="AC1753" s="16" t="s">
        <v>1123</v>
      </c>
      <c r="AD1753" s="15" t="s">
        <v>1123</v>
      </c>
      <c r="AH1753" s="15" t="s">
        <v>11421</v>
      </c>
      <c r="AL1753" s="15" t="s">
        <v>10054</v>
      </c>
      <c r="AM1753" s="15">
        <v>196010</v>
      </c>
      <c r="AQ1753" s="15" t="s">
        <v>14521</v>
      </c>
      <c r="AS1753">
        <v>0</v>
      </c>
      <c r="AV1753" s="15" t="s">
        <v>9047</v>
      </c>
      <c r="AY1753" s="15">
        <v>5</v>
      </c>
      <c r="BB1753" s="15" t="s">
        <v>7652</v>
      </c>
      <c r="BE1753">
        <v>1</v>
      </c>
    </row>
    <row r="1754" spans="1:57" x14ac:dyDescent="0.25">
      <c r="A1754" s="15">
        <v>2762</v>
      </c>
      <c r="B1754" s="15">
        <v>2015211690</v>
      </c>
      <c r="C1754" s="15" t="s">
        <v>3803</v>
      </c>
      <c r="D1754" s="15" t="s">
        <v>15</v>
      </c>
      <c r="E1754" s="16">
        <v>35212</v>
      </c>
      <c r="F1754" s="15" t="s">
        <v>18</v>
      </c>
      <c r="G1754" s="18" t="s">
        <v>12280</v>
      </c>
      <c r="H1754" s="15">
        <v>1</v>
      </c>
      <c r="I1754" s="15">
        <v>61201</v>
      </c>
      <c r="J1754" s="16" t="s">
        <v>13109</v>
      </c>
      <c r="K1754" s="15">
        <v>9</v>
      </c>
      <c r="M1754">
        <v>6</v>
      </c>
      <c r="O1754" s="15" t="s">
        <v>14</v>
      </c>
      <c r="P1754" s="15">
        <v>1</v>
      </c>
      <c r="Q1754" s="16">
        <v>42275</v>
      </c>
      <c r="R1754" s="15" t="s">
        <v>5583</v>
      </c>
      <c r="S1754" s="15" t="s">
        <v>1123</v>
      </c>
      <c r="T1754" s="15" t="s">
        <v>1123</v>
      </c>
      <c r="U1754" s="15">
        <v>5</v>
      </c>
      <c r="V1754" s="15">
        <v>0</v>
      </c>
      <c r="W1754" s="15" t="s">
        <v>1123</v>
      </c>
      <c r="Y1754" s="15" t="s">
        <v>1123</v>
      </c>
      <c r="Z1754" s="16" t="s">
        <v>1123</v>
      </c>
      <c r="AA1754" s="16" t="s">
        <v>1123</v>
      </c>
      <c r="AB1754" t="s">
        <v>1123</v>
      </c>
      <c r="AC1754" s="16" t="s">
        <v>1123</v>
      </c>
      <c r="AD1754" s="15" t="s">
        <v>1123</v>
      </c>
      <c r="AH1754" s="15" t="s">
        <v>11422</v>
      </c>
      <c r="AL1754" s="15" t="s">
        <v>9944</v>
      </c>
      <c r="AM1754" s="15">
        <v>196010</v>
      </c>
      <c r="AQ1754" s="15" t="s">
        <v>14522</v>
      </c>
      <c r="AS1754">
        <v>0</v>
      </c>
      <c r="AV1754" s="15" t="s">
        <v>9048</v>
      </c>
      <c r="AY1754" s="15">
        <v>9</v>
      </c>
      <c r="BB1754" s="15" t="s">
        <v>7653</v>
      </c>
      <c r="BE1754">
        <v>1</v>
      </c>
    </row>
    <row r="1755" spans="1:57" x14ac:dyDescent="0.25">
      <c r="A1755" s="15">
        <v>2763</v>
      </c>
      <c r="B1755" s="15">
        <v>2015211691</v>
      </c>
      <c r="C1755" s="15" t="s">
        <v>3804</v>
      </c>
      <c r="D1755" s="15" t="s">
        <v>975</v>
      </c>
      <c r="E1755" s="16">
        <v>34534</v>
      </c>
      <c r="F1755" s="15" t="s">
        <v>13</v>
      </c>
      <c r="G1755" s="17" t="s">
        <v>5172</v>
      </c>
      <c r="H1755" s="15">
        <v>1</v>
      </c>
      <c r="I1755" s="15">
        <v>61201</v>
      </c>
      <c r="J1755" s="16" t="s">
        <v>13222</v>
      </c>
      <c r="K1755" s="15">
        <v>9</v>
      </c>
      <c r="M1755">
        <v>6</v>
      </c>
      <c r="O1755" s="15" t="s">
        <v>14</v>
      </c>
      <c r="P1755" s="15">
        <v>1</v>
      </c>
      <c r="Q1755" s="16">
        <v>42275</v>
      </c>
      <c r="R1755" s="15" t="s">
        <v>5583</v>
      </c>
      <c r="S1755" s="15" t="s">
        <v>1123</v>
      </c>
      <c r="T1755" s="15" t="s">
        <v>1123</v>
      </c>
      <c r="U1755" s="15">
        <v>5</v>
      </c>
      <c r="V1755" s="15">
        <v>0</v>
      </c>
      <c r="W1755" s="15" t="s">
        <v>1123</v>
      </c>
      <c r="Y1755" s="15" t="s">
        <v>1123</v>
      </c>
      <c r="Z1755" s="16" t="s">
        <v>1123</v>
      </c>
      <c r="AA1755" s="16" t="s">
        <v>1123</v>
      </c>
      <c r="AB1755" t="s">
        <v>1123</v>
      </c>
      <c r="AC1755" s="16" t="s">
        <v>1123</v>
      </c>
      <c r="AD1755" s="15" t="s">
        <v>1123</v>
      </c>
      <c r="AH1755" s="15" t="s">
        <v>10221</v>
      </c>
      <c r="AL1755" s="15" t="s">
        <v>10036</v>
      </c>
      <c r="AM1755" s="15">
        <v>196014</v>
      </c>
      <c r="AQ1755" s="15" t="s">
        <v>14523</v>
      </c>
      <c r="AS1755">
        <v>0</v>
      </c>
      <c r="AV1755" s="15" t="s">
        <v>9049</v>
      </c>
      <c r="AY1755" s="15">
        <v>5</v>
      </c>
      <c r="BB1755" s="15" t="s">
        <v>7654</v>
      </c>
      <c r="BE1755">
        <v>1</v>
      </c>
    </row>
    <row r="1756" spans="1:57" x14ac:dyDescent="0.25">
      <c r="A1756" s="15">
        <v>2764</v>
      </c>
      <c r="B1756" s="15">
        <v>2015211692</v>
      </c>
      <c r="C1756" s="15" t="s">
        <v>3805</v>
      </c>
      <c r="D1756" s="15" t="s">
        <v>15</v>
      </c>
      <c r="E1756" s="16">
        <v>36012</v>
      </c>
      <c r="F1756" s="15" t="s">
        <v>18</v>
      </c>
      <c r="G1756" s="17" t="s">
        <v>4789</v>
      </c>
      <c r="H1756" s="15">
        <v>1</v>
      </c>
      <c r="I1756" s="15">
        <v>61201</v>
      </c>
      <c r="J1756" s="16" t="s">
        <v>13223</v>
      </c>
      <c r="K1756" s="15">
        <v>4</v>
      </c>
      <c r="M1756">
        <v>6</v>
      </c>
      <c r="O1756" s="15" t="s">
        <v>14</v>
      </c>
      <c r="P1756" s="15">
        <v>1</v>
      </c>
      <c r="Q1756" s="16">
        <v>42275</v>
      </c>
      <c r="R1756" s="15" t="s">
        <v>5583</v>
      </c>
      <c r="S1756" s="15" t="s">
        <v>1123</v>
      </c>
      <c r="T1756" s="15" t="s">
        <v>1123</v>
      </c>
      <c r="U1756" s="15">
        <v>5</v>
      </c>
      <c r="V1756" s="15">
        <v>0</v>
      </c>
      <c r="W1756" s="15" t="s">
        <v>1123</v>
      </c>
      <c r="Y1756" s="15" t="s">
        <v>1123</v>
      </c>
      <c r="Z1756" s="16" t="s">
        <v>1123</v>
      </c>
      <c r="AA1756" s="16" t="s">
        <v>1123</v>
      </c>
      <c r="AB1756" t="s">
        <v>1123</v>
      </c>
      <c r="AC1756" s="16" t="s">
        <v>1123</v>
      </c>
      <c r="AD1756" s="15" t="s">
        <v>1123</v>
      </c>
      <c r="AH1756" s="15" t="s">
        <v>11423</v>
      </c>
      <c r="AL1756" s="15" t="s">
        <v>9925</v>
      </c>
      <c r="AM1756" s="15">
        <v>190303</v>
      </c>
      <c r="AQ1756" s="15" t="s">
        <v>14524</v>
      </c>
      <c r="AS1756">
        <v>0</v>
      </c>
      <c r="AV1756" s="15" t="s">
        <v>9050</v>
      </c>
      <c r="AY1756" s="15">
        <v>6</v>
      </c>
      <c r="BB1756" s="15" t="s">
        <v>7655</v>
      </c>
      <c r="BE1756">
        <v>1</v>
      </c>
    </row>
    <row r="1757" spans="1:57" x14ac:dyDescent="0.25">
      <c r="A1757" s="15">
        <v>2766</v>
      </c>
      <c r="B1757" s="15">
        <v>2015211694</v>
      </c>
      <c r="C1757" s="15" t="s">
        <v>941</v>
      </c>
      <c r="D1757" s="15" t="s">
        <v>1013</v>
      </c>
      <c r="E1757" s="16">
        <v>35082</v>
      </c>
      <c r="F1757" s="15" t="s">
        <v>18</v>
      </c>
      <c r="G1757" s="17" t="s">
        <v>5173</v>
      </c>
      <c r="H1757" s="15">
        <v>1</v>
      </c>
      <c r="I1757" s="15">
        <v>61201</v>
      </c>
      <c r="J1757" s="16" t="s">
        <v>13224</v>
      </c>
      <c r="K1757" s="15">
        <v>9</v>
      </c>
      <c r="M1757">
        <v>6</v>
      </c>
      <c r="O1757" s="15" t="s">
        <v>14</v>
      </c>
      <c r="P1757" s="15">
        <v>1</v>
      </c>
      <c r="Q1757" s="16">
        <v>42275</v>
      </c>
      <c r="R1757" s="15" t="s">
        <v>5583</v>
      </c>
      <c r="S1757" s="15" t="s">
        <v>1123</v>
      </c>
      <c r="T1757" s="15" t="s">
        <v>1123</v>
      </c>
      <c r="U1757" s="15">
        <v>5</v>
      </c>
      <c r="V1757" s="15">
        <v>0</v>
      </c>
      <c r="W1757" s="15" t="s">
        <v>1123</v>
      </c>
      <c r="Y1757" s="15" t="s">
        <v>1123</v>
      </c>
      <c r="Z1757" s="16" t="s">
        <v>1123</v>
      </c>
      <c r="AA1757" s="16" t="s">
        <v>1123</v>
      </c>
      <c r="AB1757" t="s">
        <v>1123</v>
      </c>
      <c r="AC1757" s="16" t="s">
        <v>1123</v>
      </c>
      <c r="AD1757" s="15" t="s">
        <v>1123</v>
      </c>
      <c r="AH1757" s="15" t="s">
        <v>11424</v>
      </c>
      <c r="AL1757" s="15" t="s">
        <v>966</v>
      </c>
      <c r="AM1757" s="15">
        <v>190304</v>
      </c>
      <c r="AQ1757" s="15" t="s">
        <v>14525</v>
      </c>
      <c r="AS1757">
        <v>0</v>
      </c>
      <c r="AV1757" s="15" t="s">
        <v>9051</v>
      </c>
      <c r="AY1757" s="15">
        <v>9</v>
      </c>
      <c r="BB1757" s="15" t="s">
        <v>7656</v>
      </c>
      <c r="BE1757">
        <v>1</v>
      </c>
    </row>
    <row r="1758" spans="1:57" x14ac:dyDescent="0.25">
      <c r="A1758" s="15">
        <v>2767</v>
      </c>
      <c r="B1758" s="15">
        <v>2015211695</v>
      </c>
      <c r="C1758" s="15" t="s">
        <v>3806</v>
      </c>
      <c r="D1758" s="15" t="s">
        <v>22</v>
      </c>
      <c r="E1758" s="16">
        <v>35555</v>
      </c>
      <c r="F1758" s="15" t="s">
        <v>18</v>
      </c>
      <c r="G1758" s="17" t="s">
        <v>5174</v>
      </c>
      <c r="H1758" s="15">
        <v>1</v>
      </c>
      <c r="I1758" s="15">
        <v>61201</v>
      </c>
      <c r="J1758" s="16" t="s">
        <v>13091</v>
      </c>
      <c r="K1758" s="15">
        <v>9</v>
      </c>
      <c r="M1758">
        <v>6</v>
      </c>
      <c r="O1758" s="15" t="s">
        <v>14</v>
      </c>
      <c r="P1758" s="15">
        <v>1</v>
      </c>
      <c r="Q1758" s="16">
        <v>42275</v>
      </c>
      <c r="R1758" s="15" t="s">
        <v>5583</v>
      </c>
      <c r="S1758" s="15" t="s">
        <v>1123</v>
      </c>
      <c r="T1758" s="15" t="s">
        <v>1123</v>
      </c>
      <c r="U1758" s="15">
        <v>5</v>
      </c>
      <c r="V1758" s="15">
        <v>0</v>
      </c>
      <c r="W1758" s="15" t="s">
        <v>1123</v>
      </c>
      <c r="Y1758" s="15" t="s">
        <v>1123</v>
      </c>
      <c r="Z1758" s="16" t="s">
        <v>1123</v>
      </c>
      <c r="AA1758" s="16" t="s">
        <v>1123</v>
      </c>
      <c r="AB1758" t="s">
        <v>1123</v>
      </c>
      <c r="AC1758" s="16" t="s">
        <v>1123</v>
      </c>
      <c r="AD1758" s="15" t="s">
        <v>1123</v>
      </c>
      <c r="AH1758" s="15" t="s">
        <v>10648</v>
      </c>
      <c r="AL1758" s="15" t="s">
        <v>9872</v>
      </c>
      <c r="AM1758" s="15">
        <v>196003</v>
      </c>
      <c r="AQ1758" s="15" t="s">
        <v>14526</v>
      </c>
      <c r="AS1758">
        <v>0</v>
      </c>
      <c r="AV1758" s="15" t="s">
        <v>9052</v>
      </c>
      <c r="AY1758" s="15">
        <v>9</v>
      </c>
      <c r="BB1758" s="15" t="s">
        <v>7657</v>
      </c>
      <c r="BE1758">
        <v>1</v>
      </c>
    </row>
    <row r="1759" spans="1:57" x14ac:dyDescent="0.25">
      <c r="A1759" s="15">
        <v>2768</v>
      </c>
      <c r="B1759" s="15">
        <v>2015211696</v>
      </c>
      <c r="C1759" s="15" t="s">
        <v>3807</v>
      </c>
      <c r="D1759" s="15" t="s">
        <v>15</v>
      </c>
      <c r="E1759" s="16">
        <v>35377</v>
      </c>
      <c r="F1759" s="15" t="s">
        <v>18</v>
      </c>
      <c r="G1759" s="17" t="s">
        <v>5175</v>
      </c>
      <c r="H1759" s="15">
        <v>1</v>
      </c>
      <c r="I1759" s="15">
        <v>61201</v>
      </c>
      <c r="J1759" s="16" t="s">
        <v>13225</v>
      </c>
      <c r="K1759" s="15">
        <v>22</v>
      </c>
      <c r="M1759">
        <v>6</v>
      </c>
      <c r="O1759" s="15" t="s">
        <v>14</v>
      </c>
      <c r="P1759" s="15">
        <v>1</v>
      </c>
      <c r="Q1759" s="16">
        <v>42275</v>
      </c>
      <c r="R1759" s="15" t="s">
        <v>5583</v>
      </c>
      <c r="S1759" s="15" t="s">
        <v>1123</v>
      </c>
      <c r="T1759" s="15" t="s">
        <v>1123</v>
      </c>
      <c r="U1759" s="15">
        <v>5</v>
      </c>
      <c r="V1759" s="15">
        <v>0</v>
      </c>
      <c r="W1759" s="15" t="s">
        <v>1123</v>
      </c>
      <c r="Y1759" s="15" t="s">
        <v>1123</v>
      </c>
      <c r="Z1759" s="16" t="s">
        <v>1123</v>
      </c>
      <c r="AA1759" s="16" t="s">
        <v>1123</v>
      </c>
      <c r="AB1759" t="s">
        <v>1123</v>
      </c>
      <c r="AC1759" s="16" t="s">
        <v>1123</v>
      </c>
      <c r="AD1759" s="15" t="s">
        <v>1123</v>
      </c>
      <c r="AH1759" s="15" t="s">
        <v>11425</v>
      </c>
      <c r="AL1759" s="15" t="s">
        <v>10055</v>
      </c>
      <c r="AM1759" s="15">
        <v>190727</v>
      </c>
      <c r="AQ1759" s="15" t="s">
        <v>14527</v>
      </c>
      <c r="AS1759">
        <v>0</v>
      </c>
      <c r="AV1759" s="15" t="s">
        <v>9053</v>
      </c>
      <c r="AY1759" s="15">
        <v>5</v>
      </c>
      <c r="BB1759" s="15" t="s">
        <v>7658</v>
      </c>
      <c r="BE1759">
        <v>5</v>
      </c>
    </row>
    <row r="1760" spans="1:57" x14ac:dyDescent="0.25">
      <c r="A1760" s="15">
        <v>2770</v>
      </c>
      <c r="B1760" s="15">
        <v>2015211698</v>
      </c>
      <c r="C1760" s="15" t="s">
        <v>3808</v>
      </c>
      <c r="D1760" s="15" t="s">
        <v>22</v>
      </c>
      <c r="E1760" s="16">
        <v>35155</v>
      </c>
      <c r="F1760" s="15" t="s">
        <v>18</v>
      </c>
      <c r="G1760" s="17" t="s">
        <v>5176</v>
      </c>
      <c r="H1760" s="15">
        <v>1</v>
      </c>
      <c r="I1760" s="15">
        <v>61201</v>
      </c>
      <c r="J1760" s="16" t="s">
        <v>13024</v>
      </c>
      <c r="K1760" s="15">
        <v>4</v>
      </c>
      <c r="M1760">
        <v>6</v>
      </c>
      <c r="O1760" s="15" t="s">
        <v>14</v>
      </c>
      <c r="P1760" s="15">
        <v>1</v>
      </c>
      <c r="Q1760" s="16">
        <v>42275</v>
      </c>
      <c r="R1760" s="15" t="s">
        <v>5583</v>
      </c>
      <c r="S1760" s="15" t="s">
        <v>1123</v>
      </c>
      <c r="T1760" s="15" t="s">
        <v>1123</v>
      </c>
      <c r="U1760" s="15">
        <v>5</v>
      </c>
      <c r="V1760" s="15">
        <v>0</v>
      </c>
      <c r="W1760" s="15" t="s">
        <v>1123</v>
      </c>
      <c r="Y1760" s="15" t="s">
        <v>1123</v>
      </c>
      <c r="Z1760" s="16" t="s">
        <v>1123</v>
      </c>
      <c r="AA1760" s="16" t="s">
        <v>1123</v>
      </c>
      <c r="AB1760" t="s">
        <v>1123</v>
      </c>
      <c r="AC1760" s="16" t="s">
        <v>1123</v>
      </c>
      <c r="AD1760" s="15" t="s">
        <v>1123</v>
      </c>
      <c r="AH1760" s="15" t="s">
        <v>11426</v>
      </c>
      <c r="AL1760" s="15" t="s">
        <v>10056</v>
      </c>
      <c r="AM1760" s="15">
        <v>191002</v>
      </c>
      <c r="AQ1760" s="15" t="s">
        <v>14528</v>
      </c>
      <c r="AS1760">
        <v>0</v>
      </c>
      <c r="AV1760" s="15" t="s">
        <v>8425</v>
      </c>
      <c r="AY1760" s="15">
        <v>5</v>
      </c>
      <c r="BB1760" s="15" t="s">
        <v>7659</v>
      </c>
      <c r="BE1760">
        <v>1</v>
      </c>
    </row>
    <row r="1761" spans="1:57" x14ac:dyDescent="0.25">
      <c r="A1761" s="15">
        <v>2771</v>
      </c>
      <c r="B1761" s="15">
        <v>2015211699</v>
      </c>
      <c r="C1761" s="15" t="s">
        <v>3809</v>
      </c>
      <c r="D1761" s="15" t="s">
        <v>16</v>
      </c>
      <c r="E1761" s="16">
        <v>35492</v>
      </c>
      <c r="F1761" s="15" t="s">
        <v>18</v>
      </c>
      <c r="G1761" s="17" t="s">
        <v>5177</v>
      </c>
      <c r="H1761" s="15">
        <v>1</v>
      </c>
      <c r="I1761" s="15">
        <v>61201</v>
      </c>
      <c r="J1761" s="16" t="s">
        <v>13226</v>
      </c>
      <c r="K1761" s="15">
        <v>4</v>
      </c>
      <c r="M1761">
        <v>6</v>
      </c>
      <c r="O1761" s="15" t="s">
        <v>14</v>
      </c>
      <c r="P1761" s="15">
        <v>1</v>
      </c>
      <c r="Q1761" s="16">
        <v>42275</v>
      </c>
      <c r="R1761" s="15" t="s">
        <v>5583</v>
      </c>
      <c r="S1761" s="15" t="s">
        <v>1123</v>
      </c>
      <c r="T1761" s="15" t="s">
        <v>1123</v>
      </c>
      <c r="U1761" s="15">
        <v>5</v>
      </c>
      <c r="V1761" s="15">
        <v>0</v>
      </c>
      <c r="W1761" s="15" t="s">
        <v>1123</v>
      </c>
      <c r="Y1761" s="15" t="s">
        <v>1123</v>
      </c>
      <c r="Z1761" s="16" t="s">
        <v>1123</v>
      </c>
      <c r="AA1761" s="16" t="s">
        <v>1123</v>
      </c>
      <c r="AB1761" t="s">
        <v>1123</v>
      </c>
      <c r="AC1761" s="16" t="s">
        <v>1123</v>
      </c>
      <c r="AD1761" s="15" t="s">
        <v>1123</v>
      </c>
      <c r="AH1761" s="15" t="s">
        <v>11427</v>
      </c>
      <c r="AL1761" s="15" t="s">
        <v>9854</v>
      </c>
      <c r="AM1761" s="15">
        <v>196001</v>
      </c>
      <c r="AQ1761" s="15" t="s">
        <v>14529</v>
      </c>
      <c r="AS1761">
        <v>0</v>
      </c>
      <c r="AV1761" s="15" t="s">
        <v>9054</v>
      </c>
      <c r="AY1761" s="15">
        <v>9</v>
      </c>
      <c r="BB1761" s="15" t="s">
        <v>7660</v>
      </c>
      <c r="BE1761">
        <v>1</v>
      </c>
    </row>
    <row r="1762" spans="1:57" x14ac:dyDescent="0.25">
      <c r="A1762" s="15">
        <v>2773</v>
      </c>
      <c r="B1762" s="15">
        <v>2015211701</v>
      </c>
      <c r="C1762" s="15" t="s">
        <v>3810</v>
      </c>
      <c r="D1762" s="15" t="s">
        <v>4763</v>
      </c>
      <c r="E1762" s="16">
        <v>35294</v>
      </c>
      <c r="F1762" s="15" t="s">
        <v>18</v>
      </c>
      <c r="G1762" s="17" t="s">
        <v>5178</v>
      </c>
      <c r="H1762" s="15">
        <v>1</v>
      </c>
      <c r="I1762" s="15">
        <v>61201</v>
      </c>
      <c r="J1762" s="16" t="s">
        <v>12781</v>
      </c>
      <c r="K1762" s="15">
        <v>4</v>
      </c>
      <c r="M1762">
        <v>6</v>
      </c>
      <c r="O1762" s="15" t="s">
        <v>14</v>
      </c>
      <c r="P1762" s="15">
        <v>1</v>
      </c>
      <c r="Q1762" s="16">
        <v>42275</v>
      </c>
      <c r="R1762" s="15" t="s">
        <v>5583</v>
      </c>
      <c r="S1762" s="15" t="s">
        <v>1123</v>
      </c>
      <c r="T1762" s="15" t="s">
        <v>1123</v>
      </c>
      <c r="U1762" s="15">
        <v>5</v>
      </c>
      <c r="V1762" s="15">
        <v>0</v>
      </c>
      <c r="W1762" s="15" t="s">
        <v>1123</v>
      </c>
      <c r="Y1762" s="15" t="s">
        <v>1123</v>
      </c>
      <c r="Z1762" s="16" t="s">
        <v>1123</v>
      </c>
      <c r="AA1762" s="16" t="s">
        <v>1123</v>
      </c>
      <c r="AB1762" t="s">
        <v>1123</v>
      </c>
      <c r="AC1762" s="16" t="s">
        <v>1123</v>
      </c>
      <c r="AD1762" s="15" t="s">
        <v>1123</v>
      </c>
      <c r="AH1762" s="15" t="s">
        <v>11428</v>
      </c>
      <c r="AL1762" s="15" t="s">
        <v>10057</v>
      </c>
      <c r="AM1762" s="15">
        <v>330103</v>
      </c>
      <c r="AQ1762" s="15" t="s">
        <v>14530</v>
      </c>
      <c r="AS1762">
        <v>0</v>
      </c>
      <c r="AV1762" s="15" t="s">
        <v>9055</v>
      </c>
      <c r="AY1762" s="15">
        <v>9</v>
      </c>
      <c r="BB1762" s="15" t="s">
        <v>7661</v>
      </c>
      <c r="BE1762">
        <v>1</v>
      </c>
    </row>
    <row r="1763" spans="1:57" x14ac:dyDescent="0.25">
      <c r="A1763" s="15">
        <v>2774</v>
      </c>
      <c r="B1763" s="15">
        <v>2015211702</v>
      </c>
      <c r="C1763" s="15" t="s">
        <v>3811</v>
      </c>
      <c r="D1763" s="15" t="s">
        <v>17</v>
      </c>
      <c r="E1763" s="16">
        <v>35558</v>
      </c>
      <c r="F1763" s="15" t="s">
        <v>18</v>
      </c>
      <c r="G1763" s="17" t="s">
        <v>5179</v>
      </c>
      <c r="H1763" s="15">
        <v>1</v>
      </c>
      <c r="I1763" s="15">
        <v>61201</v>
      </c>
      <c r="J1763" s="16" t="s">
        <v>13227</v>
      </c>
      <c r="K1763" s="15">
        <v>4</v>
      </c>
      <c r="M1763">
        <v>6</v>
      </c>
      <c r="O1763" s="15" t="s">
        <v>14</v>
      </c>
      <c r="P1763" s="15">
        <v>1</v>
      </c>
      <c r="Q1763" s="16">
        <v>42275</v>
      </c>
      <c r="R1763" s="15" t="s">
        <v>5583</v>
      </c>
      <c r="S1763" s="15" t="s">
        <v>1123</v>
      </c>
      <c r="T1763" s="15" t="s">
        <v>1123</v>
      </c>
      <c r="U1763" s="15">
        <v>5</v>
      </c>
      <c r="V1763" s="15">
        <v>0</v>
      </c>
      <c r="W1763" s="15" t="s">
        <v>1123</v>
      </c>
      <c r="Y1763" s="15" t="s">
        <v>1123</v>
      </c>
      <c r="Z1763" s="16" t="s">
        <v>1123</v>
      </c>
      <c r="AA1763" s="16" t="s">
        <v>1123</v>
      </c>
      <c r="AB1763" t="s">
        <v>1123</v>
      </c>
      <c r="AC1763" s="16" t="s">
        <v>1123</v>
      </c>
      <c r="AD1763" s="15" t="s">
        <v>1123</v>
      </c>
      <c r="AH1763" s="15" t="s">
        <v>11429</v>
      </c>
      <c r="AL1763" s="15" t="s">
        <v>1021</v>
      </c>
      <c r="AM1763" s="15">
        <v>190303</v>
      </c>
      <c r="AQ1763" s="15" t="s">
        <v>14531</v>
      </c>
      <c r="AS1763">
        <v>0</v>
      </c>
      <c r="AV1763" s="15" t="s">
        <v>9056</v>
      </c>
      <c r="AY1763" s="15">
        <v>6</v>
      </c>
      <c r="BB1763" s="15" t="s">
        <v>7662</v>
      </c>
      <c r="BE1763">
        <v>9</v>
      </c>
    </row>
    <row r="1764" spans="1:57" x14ac:dyDescent="0.25">
      <c r="A1764" s="15">
        <v>2775</v>
      </c>
      <c r="B1764" s="15">
        <v>2015211703</v>
      </c>
      <c r="C1764" s="15" t="s">
        <v>3812</v>
      </c>
      <c r="D1764" s="15" t="s">
        <v>4735</v>
      </c>
      <c r="E1764" s="16">
        <v>35434</v>
      </c>
      <c r="F1764" s="15" t="s">
        <v>13</v>
      </c>
      <c r="G1764" s="17" t="s">
        <v>5180</v>
      </c>
      <c r="H1764" s="15">
        <v>1</v>
      </c>
      <c r="I1764" s="15">
        <v>61201</v>
      </c>
      <c r="J1764" s="16" t="s">
        <v>13228</v>
      </c>
      <c r="K1764" s="15">
        <v>7</v>
      </c>
      <c r="M1764">
        <v>6</v>
      </c>
      <c r="O1764" s="15" t="s">
        <v>14</v>
      </c>
      <c r="P1764" s="15">
        <v>1</v>
      </c>
      <c r="Q1764" s="16">
        <v>42275</v>
      </c>
      <c r="R1764" s="15" t="s">
        <v>5583</v>
      </c>
      <c r="S1764" s="15" t="s">
        <v>1123</v>
      </c>
      <c r="T1764" s="15" t="s">
        <v>1123</v>
      </c>
      <c r="U1764" s="15">
        <v>5</v>
      </c>
      <c r="V1764" s="15">
        <v>0</v>
      </c>
      <c r="W1764" s="15" t="s">
        <v>1123</v>
      </c>
      <c r="Y1764" s="15" t="s">
        <v>1123</v>
      </c>
      <c r="Z1764" s="16" t="s">
        <v>1123</v>
      </c>
      <c r="AA1764" s="16" t="s">
        <v>1123</v>
      </c>
      <c r="AB1764" t="s">
        <v>1123</v>
      </c>
      <c r="AC1764" s="16" t="s">
        <v>1123</v>
      </c>
      <c r="AD1764" s="15" t="s">
        <v>1123</v>
      </c>
      <c r="AH1764" s="15" t="s">
        <v>11430</v>
      </c>
      <c r="AL1764" s="15" t="s">
        <v>9930</v>
      </c>
      <c r="AM1764" s="15">
        <v>196013</v>
      </c>
      <c r="AQ1764" s="15" t="s">
        <v>14532</v>
      </c>
      <c r="AS1764">
        <v>0</v>
      </c>
      <c r="AV1764" s="15" t="s">
        <v>9057</v>
      </c>
      <c r="AY1764" s="15">
        <v>5</v>
      </c>
      <c r="BB1764" s="15" t="s">
        <v>7663</v>
      </c>
      <c r="BE1764">
        <v>1</v>
      </c>
    </row>
    <row r="1765" spans="1:57" x14ac:dyDescent="0.25">
      <c r="A1765" s="15">
        <v>2776</v>
      </c>
      <c r="B1765" s="15">
        <v>2015211704</v>
      </c>
      <c r="C1765" s="15" t="s">
        <v>3813</v>
      </c>
      <c r="D1765" s="15" t="s">
        <v>4797</v>
      </c>
      <c r="E1765" s="16">
        <v>35306</v>
      </c>
      <c r="F1765" s="15" t="s">
        <v>13</v>
      </c>
      <c r="G1765" s="17" t="s">
        <v>4789</v>
      </c>
      <c r="H1765" s="15">
        <v>1</v>
      </c>
      <c r="I1765" s="15">
        <v>61201</v>
      </c>
      <c r="J1765" s="16" t="s">
        <v>13229</v>
      </c>
      <c r="K1765" s="15">
        <v>9</v>
      </c>
      <c r="M1765">
        <v>6</v>
      </c>
      <c r="O1765" s="15" t="s">
        <v>14</v>
      </c>
      <c r="P1765" s="15">
        <v>1</v>
      </c>
      <c r="Q1765" s="16">
        <v>42275</v>
      </c>
      <c r="R1765" s="15" t="s">
        <v>5583</v>
      </c>
      <c r="S1765" s="15" t="s">
        <v>1123</v>
      </c>
      <c r="T1765" s="15" t="s">
        <v>1123</v>
      </c>
      <c r="U1765" s="15">
        <v>5</v>
      </c>
      <c r="V1765" s="15">
        <v>0</v>
      </c>
      <c r="W1765" s="15" t="s">
        <v>1123</v>
      </c>
      <c r="Y1765" s="15" t="s">
        <v>1123</v>
      </c>
      <c r="Z1765" s="16" t="s">
        <v>1123</v>
      </c>
      <c r="AA1765" s="16" t="s">
        <v>1123</v>
      </c>
      <c r="AB1765" t="s">
        <v>1123</v>
      </c>
      <c r="AC1765" s="16" t="s">
        <v>1123</v>
      </c>
      <c r="AD1765" s="15" t="s">
        <v>1123</v>
      </c>
      <c r="AH1765" s="15" t="s">
        <v>970</v>
      </c>
      <c r="AL1765" s="15" t="s">
        <v>10058</v>
      </c>
      <c r="AM1765" s="15">
        <v>190408</v>
      </c>
      <c r="AQ1765" s="15" t="s">
        <v>14533</v>
      </c>
      <c r="AS1765">
        <v>0</v>
      </c>
      <c r="AV1765" s="15" t="s">
        <v>725</v>
      </c>
      <c r="AY1765" s="15">
        <v>5</v>
      </c>
      <c r="BB1765" s="15" t="s">
        <v>7664</v>
      </c>
      <c r="BE1765">
        <v>1</v>
      </c>
    </row>
    <row r="1766" spans="1:57" x14ac:dyDescent="0.25">
      <c r="A1766" s="15">
        <v>2777</v>
      </c>
      <c r="B1766" s="15">
        <v>2015211705</v>
      </c>
      <c r="C1766" s="15" t="s">
        <v>3814</v>
      </c>
      <c r="D1766" s="15" t="s">
        <v>975</v>
      </c>
      <c r="E1766" s="16">
        <v>35030</v>
      </c>
      <c r="F1766" s="15" t="s">
        <v>13</v>
      </c>
      <c r="G1766" s="17" t="s">
        <v>4789</v>
      </c>
      <c r="H1766" s="15">
        <v>1</v>
      </c>
      <c r="I1766" s="15">
        <v>61201</v>
      </c>
      <c r="J1766" s="16" t="s">
        <v>13230</v>
      </c>
      <c r="K1766" s="15">
        <v>22</v>
      </c>
      <c r="M1766">
        <v>6</v>
      </c>
      <c r="O1766" s="15" t="s">
        <v>14</v>
      </c>
      <c r="P1766" s="15">
        <v>1</v>
      </c>
      <c r="Q1766" s="16">
        <v>42275</v>
      </c>
      <c r="R1766" s="15" t="s">
        <v>5583</v>
      </c>
      <c r="S1766" s="15" t="s">
        <v>1123</v>
      </c>
      <c r="T1766" s="15" t="s">
        <v>1123</v>
      </c>
      <c r="U1766" s="15">
        <v>5</v>
      </c>
      <c r="V1766" s="15">
        <v>0</v>
      </c>
      <c r="W1766" s="15" t="s">
        <v>1123</v>
      </c>
      <c r="Y1766" s="15" t="s">
        <v>1123</v>
      </c>
      <c r="Z1766" s="16" t="s">
        <v>1123</v>
      </c>
      <c r="AA1766" s="16" t="s">
        <v>1123</v>
      </c>
      <c r="AB1766" t="s">
        <v>1123</v>
      </c>
      <c r="AC1766" s="16" t="s">
        <v>1123</v>
      </c>
      <c r="AD1766" s="15" t="s">
        <v>1123</v>
      </c>
      <c r="AH1766" s="15" t="s">
        <v>11431</v>
      </c>
      <c r="AL1766" s="15" t="s">
        <v>10059</v>
      </c>
      <c r="AM1766" s="15">
        <v>191109</v>
      </c>
      <c r="AQ1766" s="15" t="s">
        <v>14534</v>
      </c>
      <c r="AS1766">
        <v>0</v>
      </c>
      <c r="AV1766" s="15" t="s">
        <v>9058</v>
      </c>
      <c r="AY1766" s="15">
        <v>9</v>
      </c>
      <c r="BB1766" s="15" t="s">
        <v>6949</v>
      </c>
      <c r="BE1766">
        <v>1</v>
      </c>
    </row>
    <row r="1767" spans="1:57" x14ac:dyDescent="0.25">
      <c r="A1767" s="15">
        <v>2778</v>
      </c>
      <c r="B1767" s="15">
        <v>2015211706</v>
      </c>
      <c r="C1767" s="15" t="s">
        <v>3815</v>
      </c>
      <c r="D1767" s="15" t="s">
        <v>15</v>
      </c>
      <c r="E1767" s="16">
        <v>34617</v>
      </c>
      <c r="F1767" s="15" t="s">
        <v>18</v>
      </c>
      <c r="G1767" s="17" t="s">
        <v>5181</v>
      </c>
      <c r="H1767" s="15">
        <v>1</v>
      </c>
      <c r="I1767" s="15">
        <v>61201</v>
      </c>
      <c r="J1767" s="16" t="s">
        <v>12629</v>
      </c>
      <c r="K1767" s="15">
        <v>4</v>
      </c>
      <c r="M1767">
        <v>6</v>
      </c>
      <c r="O1767" s="15" t="s">
        <v>14</v>
      </c>
      <c r="P1767" s="15">
        <v>0</v>
      </c>
      <c r="Q1767" s="16">
        <v>42275</v>
      </c>
      <c r="R1767" s="15" t="s">
        <v>5583</v>
      </c>
      <c r="S1767" s="15" t="s">
        <v>15484</v>
      </c>
      <c r="T1767" s="15" t="s">
        <v>15577</v>
      </c>
      <c r="U1767" s="15">
        <v>5</v>
      </c>
      <c r="V1767" s="15">
        <v>0</v>
      </c>
      <c r="W1767" s="15" t="s">
        <v>1123</v>
      </c>
      <c r="Y1767" s="15" t="s">
        <v>1123</v>
      </c>
      <c r="Z1767" s="16" t="s">
        <v>1123</v>
      </c>
      <c r="AA1767" s="16" t="s">
        <v>1123</v>
      </c>
      <c r="AB1767" t="s">
        <v>1123</v>
      </c>
      <c r="AC1767" s="16" t="s">
        <v>1123</v>
      </c>
      <c r="AD1767" s="15" t="s">
        <v>1123</v>
      </c>
      <c r="AH1767" s="15" t="s">
        <v>11432</v>
      </c>
      <c r="AL1767" s="15" t="s">
        <v>10060</v>
      </c>
      <c r="AM1767" s="15">
        <v>196009</v>
      </c>
      <c r="AQ1767" s="15" t="s">
        <v>14535</v>
      </c>
      <c r="AS1767">
        <v>0</v>
      </c>
      <c r="AV1767" s="15" t="s">
        <v>9059</v>
      </c>
      <c r="AY1767" s="15">
        <v>9</v>
      </c>
      <c r="BB1767" s="15" t="s">
        <v>7665</v>
      </c>
      <c r="BE1767">
        <v>1</v>
      </c>
    </row>
    <row r="1768" spans="1:57" x14ac:dyDescent="0.25">
      <c r="A1768" s="15">
        <v>2779</v>
      </c>
      <c r="B1768" s="15">
        <v>2015211707</v>
      </c>
      <c r="C1768" s="15" t="s">
        <v>3816</v>
      </c>
      <c r="D1768" s="15" t="s">
        <v>970</v>
      </c>
      <c r="E1768" s="16">
        <v>35740</v>
      </c>
      <c r="F1768" s="15" t="s">
        <v>18</v>
      </c>
      <c r="G1768" s="17" t="s">
        <v>4789</v>
      </c>
      <c r="H1768" s="15">
        <v>1</v>
      </c>
      <c r="I1768" s="15">
        <v>61201</v>
      </c>
      <c r="J1768" s="16" t="s">
        <v>13231</v>
      </c>
      <c r="K1768" s="15">
        <v>4</v>
      </c>
      <c r="M1768">
        <v>6</v>
      </c>
      <c r="O1768" s="15" t="s">
        <v>14</v>
      </c>
      <c r="P1768" s="15">
        <v>1</v>
      </c>
      <c r="Q1768" s="16">
        <v>42275</v>
      </c>
      <c r="R1768" s="15" t="s">
        <v>5583</v>
      </c>
      <c r="S1768" s="15" t="s">
        <v>1123</v>
      </c>
      <c r="T1768" s="15" t="s">
        <v>1123</v>
      </c>
      <c r="U1768" s="15">
        <v>5</v>
      </c>
      <c r="V1768" s="15">
        <v>0</v>
      </c>
      <c r="W1768" s="15" t="s">
        <v>1123</v>
      </c>
      <c r="Y1768" s="15" t="s">
        <v>1123</v>
      </c>
      <c r="Z1768" s="16" t="s">
        <v>1123</v>
      </c>
      <c r="AA1768" s="16" t="s">
        <v>1123</v>
      </c>
      <c r="AB1768" t="s">
        <v>1123</v>
      </c>
      <c r="AC1768" s="16" t="s">
        <v>1123</v>
      </c>
      <c r="AD1768" s="15" t="s">
        <v>1123</v>
      </c>
      <c r="AH1768" s="15" t="s">
        <v>11433</v>
      </c>
      <c r="AL1768" s="15" t="s">
        <v>10061</v>
      </c>
      <c r="AM1768" s="15">
        <v>190401</v>
      </c>
      <c r="AQ1768" s="15" t="s">
        <v>14536</v>
      </c>
      <c r="AS1768">
        <v>0</v>
      </c>
      <c r="AV1768" s="15" t="s">
        <v>9060</v>
      </c>
      <c r="AY1768" s="15">
        <v>5</v>
      </c>
      <c r="BB1768" s="15" t="s">
        <v>7280</v>
      </c>
      <c r="BE1768">
        <v>1</v>
      </c>
    </row>
    <row r="1769" spans="1:57" x14ac:dyDescent="0.25">
      <c r="A1769" s="15">
        <v>2780</v>
      </c>
      <c r="B1769" s="15">
        <v>2015211708</v>
      </c>
      <c r="C1769" s="15" t="s">
        <v>3817</v>
      </c>
      <c r="D1769" s="15" t="s">
        <v>1112</v>
      </c>
      <c r="E1769" s="16">
        <v>35258</v>
      </c>
      <c r="F1769" s="15" t="s">
        <v>18</v>
      </c>
      <c r="G1769" s="17" t="s">
        <v>4789</v>
      </c>
      <c r="H1769" s="15">
        <v>3</v>
      </c>
      <c r="I1769" s="15">
        <v>61201</v>
      </c>
      <c r="J1769" s="16" t="s">
        <v>13232</v>
      </c>
      <c r="K1769" s="15">
        <v>4</v>
      </c>
      <c r="M1769">
        <v>6</v>
      </c>
      <c r="O1769" s="15" t="s">
        <v>14</v>
      </c>
      <c r="P1769" s="15">
        <v>1</v>
      </c>
      <c r="Q1769" s="16">
        <v>42275</v>
      </c>
      <c r="R1769" s="15" t="s">
        <v>5583</v>
      </c>
      <c r="S1769" s="15" t="s">
        <v>1123</v>
      </c>
      <c r="T1769" s="15" t="s">
        <v>1123</v>
      </c>
      <c r="U1769" s="15">
        <v>5</v>
      </c>
      <c r="V1769" s="15">
        <v>0</v>
      </c>
      <c r="W1769" s="15" t="s">
        <v>1123</v>
      </c>
      <c r="Y1769" s="15" t="s">
        <v>1123</v>
      </c>
      <c r="Z1769" s="16" t="s">
        <v>1123</v>
      </c>
      <c r="AA1769" s="16" t="s">
        <v>1123</v>
      </c>
      <c r="AB1769" t="s">
        <v>1123</v>
      </c>
      <c r="AC1769" s="16" t="s">
        <v>1123</v>
      </c>
      <c r="AD1769" s="15" t="s">
        <v>1123</v>
      </c>
      <c r="AH1769" s="15" t="s">
        <v>11434</v>
      </c>
      <c r="AL1769" s="15" t="s">
        <v>10062</v>
      </c>
      <c r="AM1769" s="15">
        <v>190304</v>
      </c>
      <c r="AQ1769" s="15" t="s">
        <v>14537</v>
      </c>
      <c r="AS1769">
        <v>0</v>
      </c>
      <c r="AV1769" s="15" t="s">
        <v>9061</v>
      </c>
      <c r="AY1769" s="15">
        <v>9</v>
      </c>
      <c r="BB1769" s="15" t="s">
        <v>7666</v>
      </c>
      <c r="BE1769">
        <v>1</v>
      </c>
    </row>
    <row r="1770" spans="1:57" x14ac:dyDescent="0.25">
      <c r="A1770" s="15">
        <v>2781</v>
      </c>
      <c r="B1770" s="15">
        <v>2015211709</v>
      </c>
      <c r="C1770" s="15" t="s">
        <v>3818</v>
      </c>
      <c r="D1770" s="15" t="s">
        <v>17</v>
      </c>
      <c r="E1770" s="16">
        <v>35534</v>
      </c>
      <c r="F1770" s="15" t="s">
        <v>18</v>
      </c>
      <c r="G1770" s="17" t="s">
        <v>4789</v>
      </c>
      <c r="H1770" s="15">
        <v>1</v>
      </c>
      <c r="I1770" s="15">
        <v>61201</v>
      </c>
      <c r="J1770" s="16" t="s">
        <v>13233</v>
      </c>
      <c r="K1770" s="15">
        <v>4</v>
      </c>
      <c r="M1770">
        <v>6</v>
      </c>
      <c r="O1770" s="15" t="s">
        <v>14</v>
      </c>
      <c r="P1770" s="15">
        <v>1</v>
      </c>
      <c r="Q1770" s="16">
        <v>42275</v>
      </c>
      <c r="R1770" s="15" t="s">
        <v>5583</v>
      </c>
      <c r="S1770" s="15" t="s">
        <v>1123</v>
      </c>
      <c r="T1770" s="15" t="s">
        <v>1123</v>
      </c>
      <c r="U1770" s="15">
        <v>5</v>
      </c>
      <c r="V1770" s="15">
        <v>0</v>
      </c>
      <c r="W1770" s="15" t="s">
        <v>1123</v>
      </c>
      <c r="Y1770" s="15" t="s">
        <v>1123</v>
      </c>
      <c r="Z1770" s="16" t="s">
        <v>1123</v>
      </c>
      <c r="AA1770" s="16" t="s">
        <v>1123</v>
      </c>
      <c r="AB1770" t="s">
        <v>1123</v>
      </c>
      <c r="AC1770" s="16" t="s">
        <v>1123</v>
      </c>
      <c r="AD1770" s="15" t="s">
        <v>1123</v>
      </c>
      <c r="AH1770" s="15" t="s">
        <v>11435</v>
      </c>
      <c r="AL1770" s="15" t="s">
        <v>9879</v>
      </c>
      <c r="AM1770" s="15">
        <v>190302</v>
      </c>
      <c r="AQ1770" s="15" t="s">
        <v>14538</v>
      </c>
      <c r="AS1770">
        <v>0</v>
      </c>
      <c r="AV1770" s="15" t="s">
        <v>8514</v>
      </c>
      <c r="AY1770" s="15">
        <v>9</v>
      </c>
      <c r="BB1770" s="15" t="s">
        <v>7148</v>
      </c>
      <c r="BE1770">
        <v>1</v>
      </c>
    </row>
    <row r="1771" spans="1:57" x14ac:dyDescent="0.25">
      <c r="A1771" s="15">
        <v>2782</v>
      </c>
      <c r="B1771" s="15">
        <v>2015211710</v>
      </c>
      <c r="C1771" s="15" t="s">
        <v>3819</v>
      </c>
      <c r="D1771" s="15" t="s">
        <v>975</v>
      </c>
      <c r="E1771" s="16">
        <v>35211</v>
      </c>
      <c r="F1771" s="15" t="s">
        <v>18</v>
      </c>
      <c r="G1771" s="17" t="s">
        <v>5182</v>
      </c>
      <c r="H1771" s="15">
        <v>1</v>
      </c>
      <c r="I1771" s="15">
        <v>61201</v>
      </c>
      <c r="J1771" s="16" t="s">
        <v>13234</v>
      </c>
      <c r="K1771" s="15">
        <v>4</v>
      </c>
      <c r="M1771">
        <v>6</v>
      </c>
      <c r="O1771" s="15" t="s">
        <v>14</v>
      </c>
      <c r="P1771" s="15">
        <v>1</v>
      </c>
      <c r="Q1771" s="16">
        <v>42275</v>
      </c>
      <c r="R1771" s="15" t="s">
        <v>5583</v>
      </c>
      <c r="S1771" s="15" t="s">
        <v>1123</v>
      </c>
      <c r="T1771" s="15" t="s">
        <v>1123</v>
      </c>
      <c r="U1771" s="15">
        <v>5</v>
      </c>
      <c r="V1771" s="15">
        <v>0</v>
      </c>
      <c r="W1771" s="15" t="s">
        <v>1123</v>
      </c>
      <c r="Y1771" s="15" t="s">
        <v>1123</v>
      </c>
      <c r="Z1771" s="16" t="s">
        <v>1123</v>
      </c>
      <c r="AA1771" s="16" t="s">
        <v>1123</v>
      </c>
      <c r="AB1771" t="s">
        <v>1123</v>
      </c>
      <c r="AC1771" s="16" t="s">
        <v>1123</v>
      </c>
      <c r="AD1771" s="15" t="s">
        <v>1123</v>
      </c>
      <c r="AH1771" s="15" t="s">
        <v>11436</v>
      </c>
      <c r="AL1771" s="15" t="s">
        <v>9975</v>
      </c>
      <c r="AM1771" s="15">
        <v>190303</v>
      </c>
      <c r="AQ1771" s="15" t="s">
        <v>14539</v>
      </c>
      <c r="AS1771">
        <v>0</v>
      </c>
      <c r="AV1771" s="15" t="s">
        <v>946</v>
      </c>
      <c r="AY1771" s="15">
        <v>1</v>
      </c>
      <c r="BB1771" s="15" t="s">
        <v>7667</v>
      </c>
      <c r="BE1771">
        <v>5</v>
      </c>
    </row>
    <row r="1772" spans="1:57" x14ac:dyDescent="0.25">
      <c r="A1772" s="15">
        <v>2783</v>
      </c>
      <c r="B1772" s="15">
        <v>2015211711</v>
      </c>
      <c r="C1772" s="15" t="s">
        <v>3820</v>
      </c>
      <c r="D1772" s="15" t="s">
        <v>973</v>
      </c>
      <c r="E1772" s="16">
        <v>35491</v>
      </c>
      <c r="F1772" s="15" t="s">
        <v>13</v>
      </c>
      <c r="G1772" s="17" t="s">
        <v>4789</v>
      </c>
      <c r="H1772" s="15">
        <v>1</v>
      </c>
      <c r="I1772" s="15">
        <v>61201</v>
      </c>
      <c r="J1772" s="16" t="s">
        <v>13235</v>
      </c>
      <c r="K1772" s="15">
        <v>4</v>
      </c>
      <c r="M1772">
        <v>6</v>
      </c>
      <c r="O1772" s="15" t="s">
        <v>14</v>
      </c>
      <c r="P1772" s="15">
        <v>1</v>
      </c>
      <c r="Q1772" s="16">
        <v>42275</v>
      </c>
      <c r="R1772" s="15" t="s">
        <v>5583</v>
      </c>
      <c r="S1772" s="15" t="s">
        <v>1123</v>
      </c>
      <c r="T1772" s="15" t="s">
        <v>1123</v>
      </c>
      <c r="U1772" s="15">
        <v>5</v>
      </c>
      <c r="V1772" s="15">
        <v>0</v>
      </c>
      <c r="W1772" s="15" t="s">
        <v>1123</v>
      </c>
      <c r="Y1772" s="15" t="s">
        <v>1123</v>
      </c>
      <c r="Z1772" s="16" t="s">
        <v>1123</v>
      </c>
      <c r="AA1772" s="16" t="s">
        <v>1123</v>
      </c>
      <c r="AB1772" t="s">
        <v>1123</v>
      </c>
      <c r="AC1772" s="16" t="s">
        <v>1123</v>
      </c>
      <c r="AD1772" s="15" t="s">
        <v>1123</v>
      </c>
      <c r="AH1772" s="15" t="s">
        <v>11437</v>
      </c>
      <c r="AL1772" s="15" t="s">
        <v>10063</v>
      </c>
      <c r="AM1772" s="15">
        <v>191103</v>
      </c>
      <c r="AQ1772" s="15" t="s">
        <v>14540</v>
      </c>
      <c r="AS1772">
        <v>0</v>
      </c>
      <c r="AV1772" s="15" t="s">
        <v>9062</v>
      </c>
      <c r="AY1772" s="15">
        <v>1</v>
      </c>
      <c r="BB1772" s="15" t="s">
        <v>119</v>
      </c>
      <c r="BE1772">
        <v>1</v>
      </c>
    </row>
    <row r="1773" spans="1:57" x14ac:dyDescent="0.25">
      <c r="A1773" s="15">
        <v>2784</v>
      </c>
      <c r="B1773" s="15">
        <v>2015211712</v>
      </c>
      <c r="C1773" s="15" t="s">
        <v>3821</v>
      </c>
      <c r="D1773" s="15" t="s">
        <v>4798</v>
      </c>
      <c r="E1773" s="16">
        <v>35484</v>
      </c>
      <c r="F1773" s="15" t="s">
        <v>18</v>
      </c>
      <c r="G1773" s="17" t="s">
        <v>5183</v>
      </c>
      <c r="H1773" s="15">
        <v>1</v>
      </c>
      <c r="I1773" s="15">
        <v>61201</v>
      </c>
      <c r="J1773" s="16" t="s">
        <v>13236</v>
      </c>
      <c r="K1773" s="15">
        <v>4</v>
      </c>
      <c r="M1773">
        <v>6</v>
      </c>
      <c r="O1773" s="15" t="s">
        <v>14</v>
      </c>
      <c r="P1773" s="15">
        <v>1</v>
      </c>
      <c r="Q1773" s="16">
        <v>42275</v>
      </c>
      <c r="R1773" s="15" t="s">
        <v>5583</v>
      </c>
      <c r="S1773" s="15" t="s">
        <v>1123</v>
      </c>
      <c r="T1773" s="15" t="s">
        <v>1123</v>
      </c>
      <c r="U1773" s="15">
        <v>5</v>
      </c>
      <c r="V1773" s="15">
        <v>0</v>
      </c>
      <c r="W1773" s="15" t="s">
        <v>1123</v>
      </c>
      <c r="Y1773" s="15" t="s">
        <v>1123</v>
      </c>
      <c r="Z1773" s="16" t="s">
        <v>1123</v>
      </c>
      <c r="AA1773" s="16" t="s">
        <v>1123</v>
      </c>
      <c r="AB1773" t="s">
        <v>1123</v>
      </c>
      <c r="AC1773" s="16" t="s">
        <v>1123</v>
      </c>
      <c r="AD1773" s="15" t="s">
        <v>1123</v>
      </c>
      <c r="AH1773" s="15" t="s">
        <v>11438</v>
      </c>
      <c r="AL1773" s="15" t="s">
        <v>9903</v>
      </c>
      <c r="AM1773" s="15">
        <v>190304</v>
      </c>
      <c r="AQ1773" s="15" t="s">
        <v>14541</v>
      </c>
      <c r="AS1773">
        <v>0</v>
      </c>
      <c r="AV1773" s="15" t="s">
        <v>9063</v>
      </c>
      <c r="AY1773" s="15">
        <v>9</v>
      </c>
      <c r="BB1773" s="15" t="s">
        <v>7668</v>
      </c>
      <c r="BE1773">
        <v>1</v>
      </c>
    </row>
    <row r="1774" spans="1:57" x14ac:dyDescent="0.25">
      <c r="A1774" s="15">
        <v>2785</v>
      </c>
      <c r="B1774" s="15">
        <v>2015211713</v>
      </c>
      <c r="C1774" s="15" t="s">
        <v>3822</v>
      </c>
      <c r="D1774" s="15" t="s">
        <v>17</v>
      </c>
      <c r="E1774" s="16">
        <v>35619</v>
      </c>
      <c r="F1774" s="15" t="s">
        <v>18</v>
      </c>
      <c r="G1774" s="17" t="s">
        <v>5184</v>
      </c>
      <c r="H1774" s="15">
        <v>1</v>
      </c>
      <c r="I1774" s="15">
        <v>61201</v>
      </c>
      <c r="J1774" s="16" t="s">
        <v>13237</v>
      </c>
      <c r="K1774" s="15">
        <v>4</v>
      </c>
      <c r="M1774">
        <v>6</v>
      </c>
      <c r="O1774" s="15" t="s">
        <v>14</v>
      </c>
      <c r="P1774" s="15">
        <v>1</v>
      </c>
      <c r="Q1774" s="16">
        <v>42275</v>
      </c>
      <c r="R1774" s="15" t="s">
        <v>5583</v>
      </c>
      <c r="S1774" s="15" t="s">
        <v>1123</v>
      </c>
      <c r="T1774" s="15" t="s">
        <v>1123</v>
      </c>
      <c r="U1774" s="15">
        <v>5</v>
      </c>
      <c r="V1774" s="15">
        <v>0</v>
      </c>
      <c r="W1774" s="15" t="s">
        <v>1123</v>
      </c>
      <c r="Y1774" s="15" t="s">
        <v>1123</v>
      </c>
      <c r="Z1774" s="16" t="s">
        <v>1123</v>
      </c>
      <c r="AA1774" s="16" t="s">
        <v>1123</v>
      </c>
      <c r="AB1774" t="s">
        <v>1123</v>
      </c>
      <c r="AC1774" s="16" t="s">
        <v>1123</v>
      </c>
      <c r="AD1774" s="15" t="s">
        <v>1123</v>
      </c>
      <c r="AH1774" s="15" t="s">
        <v>1003</v>
      </c>
      <c r="AL1774" s="15" t="s">
        <v>10064</v>
      </c>
      <c r="AM1774" s="15">
        <v>190303</v>
      </c>
      <c r="AQ1774" s="15" t="s">
        <v>14542</v>
      </c>
      <c r="AS1774">
        <v>0</v>
      </c>
      <c r="AV1774" s="15" t="s">
        <v>9064</v>
      </c>
      <c r="AY1774" s="15">
        <v>9</v>
      </c>
      <c r="BB1774" s="15" t="s">
        <v>7669</v>
      </c>
      <c r="BE1774">
        <v>1</v>
      </c>
    </row>
    <row r="1775" spans="1:57" x14ac:dyDescent="0.25">
      <c r="A1775" s="15">
        <v>2787</v>
      </c>
      <c r="B1775" s="15">
        <v>2015211715</v>
      </c>
      <c r="C1775" s="15" t="s">
        <v>3823</v>
      </c>
      <c r="D1775" s="15" t="s">
        <v>17</v>
      </c>
      <c r="E1775" s="16">
        <v>35599</v>
      </c>
      <c r="F1775" s="15" t="s">
        <v>18</v>
      </c>
      <c r="G1775" s="17" t="s">
        <v>4789</v>
      </c>
      <c r="H1775" s="15">
        <v>1</v>
      </c>
      <c r="I1775" s="15">
        <v>61201</v>
      </c>
      <c r="J1775" s="16" t="s">
        <v>13238</v>
      </c>
      <c r="K1775" s="15">
        <v>4</v>
      </c>
      <c r="M1775">
        <v>6</v>
      </c>
      <c r="O1775" s="15" t="s">
        <v>14</v>
      </c>
      <c r="P1775" s="15">
        <v>1</v>
      </c>
      <c r="Q1775" s="16">
        <v>42275</v>
      </c>
      <c r="R1775" s="15" t="s">
        <v>5583</v>
      </c>
      <c r="S1775" s="15" t="s">
        <v>1123</v>
      </c>
      <c r="T1775" s="15" t="s">
        <v>1123</v>
      </c>
      <c r="U1775" s="15">
        <v>5</v>
      </c>
      <c r="V1775" s="15">
        <v>0</v>
      </c>
      <c r="W1775" s="15" t="s">
        <v>1123</v>
      </c>
      <c r="Y1775" s="15" t="s">
        <v>1123</v>
      </c>
      <c r="Z1775" s="16" t="s">
        <v>1123</v>
      </c>
      <c r="AA1775" s="16" t="s">
        <v>1123</v>
      </c>
      <c r="AB1775" t="s">
        <v>1123</v>
      </c>
      <c r="AC1775" s="16" t="s">
        <v>1123</v>
      </c>
      <c r="AD1775" s="15" t="s">
        <v>1123</v>
      </c>
      <c r="AH1775" s="15" t="s">
        <v>11439</v>
      </c>
      <c r="AL1775" s="15" t="s">
        <v>4579</v>
      </c>
      <c r="AM1775" s="15">
        <v>190315</v>
      </c>
      <c r="AQ1775" s="15" t="s">
        <v>14543</v>
      </c>
      <c r="AS1775">
        <v>0</v>
      </c>
      <c r="AV1775" s="15" t="s">
        <v>9065</v>
      </c>
      <c r="AY1775" s="15">
        <v>9</v>
      </c>
      <c r="BB1775" s="15" t="s">
        <v>7670</v>
      </c>
      <c r="BE1775">
        <v>1</v>
      </c>
    </row>
    <row r="1776" spans="1:57" x14ac:dyDescent="0.25">
      <c r="A1776" s="15">
        <v>2788</v>
      </c>
      <c r="B1776" s="15">
        <v>2015211716</v>
      </c>
      <c r="C1776" s="15" t="s">
        <v>3824</v>
      </c>
      <c r="D1776" s="15" t="s">
        <v>22</v>
      </c>
      <c r="E1776" s="16">
        <v>35175</v>
      </c>
      <c r="F1776" s="15" t="s">
        <v>18</v>
      </c>
      <c r="G1776" s="17" t="s">
        <v>5185</v>
      </c>
      <c r="H1776" s="15">
        <v>1</v>
      </c>
      <c r="I1776" s="15">
        <v>61201</v>
      </c>
      <c r="J1776" s="16" t="s">
        <v>13060</v>
      </c>
      <c r="K1776" s="15">
        <v>9</v>
      </c>
      <c r="M1776">
        <v>6</v>
      </c>
      <c r="O1776" s="15" t="s">
        <v>14</v>
      </c>
      <c r="P1776" s="15">
        <v>1</v>
      </c>
      <c r="Q1776" s="16">
        <v>42275</v>
      </c>
      <c r="R1776" s="15" t="s">
        <v>5583</v>
      </c>
      <c r="S1776" s="15" t="s">
        <v>1123</v>
      </c>
      <c r="T1776" s="15" t="s">
        <v>1123</v>
      </c>
      <c r="U1776" s="15">
        <v>5</v>
      </c>
      <c r="V1776" s="15">
        <v>0</v>
      </c>
      <c r="W1776" s="15" t="s">
        <v>1123</v>
      </c>
      <c r="Y1776" s="15" t="s">
        <v>1123</v>
      </c>
      <c r="Z1776" s="16" t="s">
        <v>1123</v>
      </c>
      <c r="AA1776" s="16" t="s">
        <v>1123</v>
      </c>
      <c r="AB1776" t="s">
        <v>1123</v>
      </c>
      <c r="AC1776" s="16" t="s">
        <v>1123</v>
      </c>
      <c r="AD1776" s="15" t="s">
        <v>1123</v>
      </c>
      <c r="AH1776" s="15" t="s">
        <v>11440</v>
      </c>
      <c r="AL1776" s="15" t="s">
        <v>10065</v>
      </c>
      <c r="AM1776" s="15">
        <v>191002</v>
      </c>
      <c r="AQ1776" s="15" t="s">
        <v>14544</v>
      </c>
      <c r="AS1776">
        <v>0</v>
      </c>
      <c r="AV1776" s="15" t="s">
        <v>9066</v>
      </c>
      <c r="AY1776" s="15">
        <v>5</v>
      </c>
      <c r="BB1776" s="15" t="s">
        <v>7671</v>
      </c>
      <c r="BE1776">
        <v>1</v>
      </c>
    </row>
    <row r="1777" spans="1:57" x14ac:dyDescent="0.25">
      <c r="A1777" s="15">
        <v>2789</v>
      </c>
      <c r="B1777" s="15">
        <v>2015211717</v>
      </c>
      <c r="C1777" s="15" t="s">
        <v>3825</v>
      </c>
      <c r="D1777" s="15" t="s">
        <v>967</v>
      </c>
      <c r="E1777" s="16">
        <v>35386</v>
      </c>
      <c r="F1777" s="15" t="s">
        <v>13</v>
      </c>
      <c r="G1777" s="17" t="s">
        <v>5186</v>
      </c>
      <c r="H1777" s="15">
        <v>1</v>
      </c>
      <c r="I1777" s="15">
        <v>61201</v>
      </c>
      <c r="J1777" s="16" t="s">
        <v>12990</v>
      </c>
      <c r="K1777" s="15">
        <v>7</v>
      </c>
      <c r="M1777">
        <v>6</v>
      </c>
      <c r="O1777" s="15" t="s">
        <v>14</v>
      </c>
      <c r="P1777" s="15">
        <v>1</v>
      </c>
      <c r="Q1777" s="16">
        <v>42275</v>
      </c>
      <c r="R1777" s="15" t="s">
        <v>5583</v>
      </c>
      <c r="S1777" s="15" t="s">
        <v>1123</v>
      </c>
      <c r="T1777" s="15" t="s">
        <v>1123</v>
      </c>
      <c r="U1777" s="15">
        <v>5</v>
      </c>
      <c r="V1777" s="15">
        <v>0</v>
      </c>
      <c r="W1777" s="15" t="s">
        <v>1123</v>
      </c>
      <c r="Y1777" s="15" t="s">
        <v>1123</v>
      </c>
      <c r="Z1777" s="16" t="s">
        <v>1123</v>
      </c>
      <c r="AA1777" s="16" t="s">
        <v>1123</v>
      </c>
      <c r="AB1777" t="s">
        <v>1123</v>
      </c>
      <c r="AC1777" s="16" t="s">
        <v>1123</v>
      </c>
      <c r="AD1777" s="15" t="s">
        <v>1123</v>
      </c>
      <c r="AH1777" s="15" t="s">
        <v>11441</v>
      </c>
      <c r="AL1777" s="15" t="s">
        <v>1025</v>
      </c>
      <c r="AM1777" s="15">
        <v>190302</v>
      </c>
      <c r="AQ1777" s="15" t="s">
        <v>14545</v>
      </c>
      <c r="AS1777">
        <v>0</v>
      </c>
      <c r="AV1777" s="15" t="s">
        <v>9067</v>
      </c>
      <c r="AY1777" s="15">
        <v>6</v>
      </c>
      <c r="BB1777" s="15" t="s">
        <v>7672</v>
      </c>
      <c r="BE1777">
        <v>1</v>
      </c>
    </row>
    <row r="1778" spans="1:57" x14ac:dyDescent="0.25">
      <c r="A1778" s="15">
        <v>2791</v>
      </c>
      <c r="B1778" s="15">
        <v>2015211719</v>
      </c>
      <c r="C1778" s="15" t="s">
        <v>3826</v>
      </c>
      <c r="D1778" s="15" t="s">
        <v>16</v>
      </c>
      <c r="E1778" s="16">
        <v>35310</v>
      </c>
      <c r="F1778" s="15" t="s">
        <v>13</v>
      </c>
      <c r="G1778" s="17" t="s">
        <v>4789</v>
      </c>
      <c r="H1778" s="15">
        <v>2</v>
      </c>
      <c r="I1778" s="15">
        <v>61201</v>
      </c>
      <c r="J1778" s="16" t="s">
        <v>12999</v>
      </c>
      <c r="K1778" s="15">
        <v>4</v>
      </c>
      <c r="M1778">
        <v>6</v>
      </c>
      <c r="O1778" s="15" t="s">
        <v>14</v>
      </c>
      <c r="P1778" s="15">
        <v>1</v>
      </c>
      <c r="Q1778" s="16">
        <v>42275</v>
      </c>
      <c r="R1778" s="15" t="s">
        <v>5583</v>
      </c>
      <c r="S1778" s="15" t="s">
        <v>1123</v>
      </c>
      <c r="T1778" s="15" t="s">
        <v>1123</v>
      </c>
      <c r="U1778" s="15">
        <v>5</v>
      </c>
      <c r="V1778" s="15">
        <v>0</v>
      </c>
      <c r="W1778" s="15" t="s">
        <v>1123</v>
      </c>
      <c r="Y1778" s="15" t="s">
        <v>1123</v>
      </c>
      <c r="Z1778" s="16" t="s">
        <v>1123</v>
      </c>
      <c r="AA1778" s="16" t="s">
        <v>1123</v>
      </c>
      <c r="AB1778" t="s">
        <v>1123</v>
      </c>
      <c r="AC1778" s="16" t="s">
        <v>1123</v>
      </c>
      <c r="AD1778" s="15" t="s">
        <v>1123</v>
      </c>
      <c r="AH1778" s="15" t="s">
        <v>11442</v>
      </c>
      <c r="AL1778" s="15" t="s">
        <v>10066</v>
      </c>
      <c r="AM1778" s="15">
        <v>196004</v>
      </c>
      <c r="AQ1778" s="15" t="s">
        <v>14546</v>
      </c>
      <c r="AS1778">
        <v>0</v>
      </c>
      <c r="AV1778" s="15" t="s">
        <v>9068</v>
      </c>
      <c r="AY1778" s="15">
        <v>9</v>
      </c>
      <c r="BB1778" s="15" t="s">
        <v>7673</v>
      </c>
      <c r="BE1778">
        <v>1</v>
      </c>
    </row>
    <row r="1779" spans="1:57" x14ac:dyDescent="0.25">
      <c r="A1779" s="15">
        <v>2793</v>
      </c>
      <c r="B1779" s="15">
        <v>2015211721</v>
      </c>
      <c r="C1779" s="15" t="s">
        <v>3827</v>
      </c>
      <c r="D1779" s="15" t="s">
        <v>17</v>
      </c>
      <c r="E1779" s="16">
        <v>35766</v>
      </c>
      <c r="F1779" s="15" t="s">
        <v>18</v>
      </c>
      <c r="G1779" s="17" t="s">
        <v>5187</v>
      </c>
      <c r="H1779" s="15">
        <v>1</v>
      </c>
      <c r="I1779" s="15">
        <v>61201</v>
      </c>
      <c r="J1779" s="16" t="s">
        <v>13239</v>
      </c>
      <c r="K1779" s="15">
        <v>4</v>
      </c>
      <c r="M1779">
        <v>6</v>
      </c>
      <c r="O1779" s="15" t="s">
        <v>14</v>
      </c>
      <c r="P1779" s="15">
        <v>1</v>
      </c>
      <c r="Q1779" s="16">
        <v>42275</v>
      </c>
      <c r="R1779" s="15" t="s">
        <v>5583</v>
      </c>
      <c r="S1779" s="15" t="s">
        <v>1123</v>
      </c>
      <c r="T1779" s="15" t="s">
        <v>1123</v>
      </c>
      <c r="U1779" s="15">
        <v>5</v>
      </c>
      <c r="V1779" s="15">
        <v>0</v>
      </c>
      <c r="W1779" s="15" t="s">
        <v>1123</v>
      </c>
      <c r="Y1779" s="15" t="s">
        <v>1123</v>
      </c>
      <c r="Z1779" s="16" t="s">
        <v>1123</v>
      </c>
      <c r="AA1779" s="16" t="s">
        <v>1123</v>
      </c>
      <c r="AB1779" t="s">
        <v>1123</v>
      </c>
      <c r="AC1779" s="16" t="s">
        <v>1123</v>
      </c>
      <c r="AD1779" s="15" t="s">
        <v>1123</v>
      </c>
      <c r="AH1779" s="15" t="s">
        <v>11443</v>
      </c>
      <c r="AL1779" s="15" t="s">
        <v>9859</v>
      </c>
      <c r="AM1779" s="15">
        <v>190304</v>
      </c>
      <c r="AQ1779" s="15" t="s">
        <v>14547</v>
      </c>
      <c r="AS1779">
        <v>0</v>
      </c>
      <c r="AV1779" s="15" t="s">
        <v>9069</v>
      </c>
      <c r="AY1779" s="15">
        <v>9</v>
      </c>
      <c r="BB1779" s="15" t="s">
        <v>7674</v>
      </c>
      <c r="BE1779">
        <v>1</v>
      </c>
    </row>
    <row r="1780" spans="1:57" x14ac:dyDescent="0.25">
      <c r="A1780" s="15">
        <v>2794</v>
      </c>
      <c r="B1780" s="15">
        <v>2015211722</v>
      </c>
      <c r="C1780" s="15" t="s">
        <v>3828</v>
      </c>
      <c r="D1780" s="15" t="s">
        <v>16</v>
      </c>
      <c r="E1780" s="16">
        <v>34346</v>
      </c>
      <c r="F1780" s="15" t="s">
        <v>13</v>
      </c>
      <c r="G1780" s="17" t="s">
        <v>5188</v>
      </c>
      <c r="H1780" s="15">
        <v>1</v>
      </c>
      <c r="I1780" s="15">
        <v>61201</v>
      </c>
      <c r="J1780" s="16" t="s">
        <v>13240</v>
      </c>
      <c r="K1780" s="15">
        <v>9</v>
      </c>
      <c r="M1780">
        <v>6</v>
      </c>
      <c r="O1780" s="15" t="s">
        <v>14</v>
      </c>
      <c r="P1780" s="15">
        <v>1</v>
      </c>
      <c r="Q1780" s="16">
        <v>42275</v>
      </c>
      <c r="R1780" s="15" t="s">
        <v>5583</v>
      </c>
      <c r="S1780" s="15" t="s">
        <v>1123</v>
      </c>
      <c r="T1780" s="15" t="s">
        <v>1123</v>
      </c>
      <c r="U1780" s="15">
        <v>5</v>
      </c>
      <c r="V1780" s="15">
        <v>0</v>
      </c>
      <c r="W1780" s="15" t="s">
        <v>1123</v>
      </c>
      <c r="Y1780" s="15" t="s">
        <v>1123</v>
      </c>
      <c r="Z1780" s="16" t="s">
        <v>1123</v>
      </c>
      <c r="AA1780" s="16" t="s">
        <v>1123</v>
      </c>
      <c r="AB1780" t="s">
        <v>1123</v>
      </c>
      <c r="AC1780" s="16" t="s">
        <v>1123</v>
      </c>
      <c r="AD1780" s="15" t="s">
        <v>1123</v>
      </c>
      <c r="AH1780" s="15" t="s">
        <v>11444</v>
      </c>
      <c r="AL1780" s="15" t="s">
        <v>9979</v>
      </c>
      <c r="AM1780" s="15">
        <v>190304</v>
      </c>
      <c r="AQ1780" s="15" t="s">
        <v>14548</v>
      </c>
      <c r="AS1780">
        <v>0</v>
      </c>
      <c r="AV1780" s="15" t="s">
        <v>9070</v>
      </c>
      <c r="AY1780" s="15">
        <v>1</v>
      </c>
      <c r="BB1780" s="15" t="s">
        <v>7675</v>
      </c>
      <c r="BE1780">
        <v>1</v>
      </c>
    </row>
    <row r="1781" spans="1:57" x14ac:dyDescent="0.25">
      <c r="A1781" s="15">
        <v>2795</v>
      </c>
      <c r="B1781" s="15">
        <v>2015211723</v>
      </c>
      <c r="C1781" s="15" t="s">
        <v>3829</v>
      </c>
      <c r="D1781" s="15" t="s">
        <v>1003</v>
      </c>
      <c r="E1781" s="16">
        <v>35319</v>
      </c>
      <c r="F1781" s="15" t="s">
        <v>13</v>
      </c>
      <c r="G1781" s="17" t="s">
        <v>5189</v>
      </c>
      <c r="H1781" s="15">
        <v>1</v>
      </c>
      <c r="I1781" s="15">
        <v>61201</v>
      </c>
      <c r="J1781" s="16" t="s">
        <v>13051</v>
      </c>
      <c r="K1781" s="15">
        <v>2</v>
      </c>
      <c r="M1781">
        <v>6</v>
      </c>
      <c r="O1781" s="15" t="s">
        <v>14</v>
      </c>
      <c r="P1781" s="15">
        <v>1</v>
      </c>
      <c r="Q1781" s="16">
        <v>42275</v>
      </c>
      <c r="R1781" s="15" t="s">
        <v>5583</v>
      </c>
      <c r="S1781" s="15" t="s">
        <v>1123</v>
      </c>
      <c r="T1781" s="15" t="s">
        <v>1123</v>
      </c>
      <c r="U1781" s="15">
        <v>5</v>
      </c>
      <c r="V1781" s="15">
        <v>0</v>
      </c>
      <c r="W1781" s="15" t="s">
        <v>1123</v>
      </c>
      <c r="Y1781" s="15" t="s">
        <v>1123</v>
      </c>
      <c r="Z1781" s="16" t="s">
        <v>1123</v>
      </c>
      <c r="AA1781" s="16" t="s">
        <v>1123</v>
      </c>
      <c r="AB1781" t="s">
        <v>1123</v>
      </c>
      <c r="AC1781" s="16" t="s">
        <v>1123</v>
      </c>
      <c r="AD1781" s="15" t="s">
        <v>1123</v>
      </c>
      <c r="AH1781" s="15" t="s">
        <v>11445</v>
      </c>
      <c r="AL1781" s="15" t="s">
        <v>10067</v>
      </c>
      <c r="AM1781" s="15">
        <v>190301</v>
      </c>
      <c r="AQ1781" s="15" t="s">
        <v>14549</v>
      </c>
      <c r="AS1781">
        <v>0</v>
      </c>
      <c r="AV1781" s="15" t="s">
        <v>595</v>
      </c>
      <c r="AY1781" s="15">
        <v>1</v>
      </c>
      <c r="BB1781" s="15" t="s">
        <v>2991</v>
      </c>
      <c r="BE1781">
        <v>1</v>
      </c>
    </row>
    <row r="1782" spans="1:57" x14ac:dyDescent="0.25">
      <c r="A1782" s="15">
        <v>2799</v>
      </c>
      <c r="B1782" s="15">
        <v>2015211726</v>
      </c>
      <c r="C1782" s="15" t="s">
        <v>3830</v>
      </c>
      <c r="D1782" s="15" t="s">
        <v>15</v>
      </c>
      <c r="E1782" s="16">
        <v>35585</v>
      </c>
      <c r="F1782" s="15" t="s">
        <v>18</v>
      </c>
      <c r="G1782" s="17" t="s">
        <v>5190</v>
      </c>
      <c r="H1782" s="15">
        <v>1</v>
      </c>
      <c r="I1782" s="15">
        <v>61201</v>
      </c>
      <c r="J1782" s="16" t="s">
        <v>13241</v>
      </c>
      <c r="K1782" s="15">
        <v>4</v>
      </c>
      <c r="M1782">
        <v>6</v>
      </c>
      <c r="O1782" s="15" t="s">
        <v>14</v>
      </c>
      <c r="P1782" s="15">
        <v>1</v>
      </c>
      <c r="Q1782" s="16">
        <v>42275</v>
      </c>
      <c r="R1782" s="15" t="s">
        <v>5583</v>
      </c>
      <c r="S1782" s="15" t="s">
        <v>1123</v>
      </c>
      <c r="T1782" s="15" t="s">
        <v>1123</v>
      </c>
      <c r="U1782" s="15">
        <v>5</v>
      </c>
      <c r="V1782" s="15">
        <v>0</v>
      </c>
      <c r="W1782" s="15" t="s">
        <v>1123</v>
      </c>
      <c r="Y1782" s="15" t="s">
        <v>1123</v>
      </c>
      <c r="Z1782" s="16" t="s">
        <v>1123</v>
      </c>
      <c r="AA1782" s="16" t="s">
        <v>1123</v>
      </c>
      <c r="AB1782" t="s">
        <v>1123</v>
      </c>
      <c r="AC1782" s="16" t="s">
        <v>1123</v>
      </c>
      <c r="AD1782" s="15" t="s">
        <v>1123</v>
      </c>
      <c r="AH1782" s="15" t="s">
        <v>11446</v>
      </c>
      <c r="AL1782" s="15" t="s">
        <v>9859</v>
      </c>
      <c r="AM1782" s="15">
        <v>190304</v>
      </c>
      <c r="AQ1782" s="15" t="s">
        <v>14550</v>
      </c>
      <c r="AS1782">
        <v>0</v>
      </c>
      <c r="AV1782" s="15" t="s">
        <v>9071</v>
      </c>
      <c r="AY1782" s="15">
        <v>9</v>
      </c>
      <c r="BB1782" s="15" t="s">
        <v>7676</v>
      </c>
      <c r="BE1782">
        <v>1</v>
      </c>
    </row>
    <row r="1783" spans="1:57" x14ac:dyDescent="0.25">
      <c r="A1783" s="15">
        <v>2800</v>
      </c>
      <c r="B1783" s="15">
        <v>2015211727</v>
      </c>
      <c r="C1783" s="15" t="s">
        <v>3831</v>
      </c>
      <c r="D1783" s="15" t="s">
        <v>15</v>
      </c>
      <c r="E1783" s="16">
        <v>35216</v>
      </c>
      <c r="F1783" s="15" t="s">
        <v>18</v>
      </c>
      <c r="G1783" s="17" t="s">
        <v>5191</v>
      </c>
      <c r="H1783" s="15">
        <v>1</v>
      </c>
      <c r="I1783" s="15">
        <v>61201</v>
      </c>
      <c r="J1783" s="16" t="s">
        <v>13242</v>
      </c>
      <c r="K1783" s="15">
        <v>1</v>
      </c>
      <c r="M1783">
        <v>6</v>
      </c>
      <c r="O1783" s="15" t="s">
        <v>14</v>
      </c>
      <c r="P1783" s="15">
        <v>1</v>
      </c>
      <c r="Q1783" s="16">
        <v>42275</v>
      </c>
      <c r="R1783" s="15" t="s">
        <v>5583</v>
      </c>
      <c r="S1783" s="15" t="s">
        <v>1123</v>
      </c>
      <c r="T1783" s="15" t="s">
        <v>1123</v>
      </c>
      <c r="U1783" s="15">
        <v>5</v>
      </c>
      <c r="V1783" s="15">
        <v>0</v>
      </c>
      <c r="W1783" s="15" t="s">
        <v>1123</v>
      </c>
      <c r="Y1783" s="15" t="s">
        <v>1123</v>
      </c>
      <c r="Z1783" s="16" t="s">
        <v>1123</v>
      </c>
      <c r="AA1783" s="16" t="s">
        <v>1123</v>
      </c>
      <c r="AB1783" t="s">
        <v>1123</v>
      </c>
      <c r="AC1783" s="16" t="s">
        <v>1123</v>
      </c>
      <c r="AD1783" s="15" t="s">
        <v>1123</v>
      </c>
      <c r="AH1783" s="15" t="s">
        <v>11447</v>
      </c>
      <c r="AL1783" s="15" t="s">
        <v>9994</v>
      </c>
      <c r="AM1783" s="15">
        <v>196013</v>
      </c>
      <c r="AQ1783" s="15" t="s">
        <v>14551</v>
      </c>
      <c r="AS1783">
        <v>0</v>
      </c>
      <c r="AV1783" s="15" t="s">
        <v>9072</v>
      </c>
      <c r="AY1783" s="15">
        <v>9</v>
      </c>
      <c r="BB1783" s="15" t="s">
        <v>7677</v>
      </c>
      <c r="BE1783">
        <v>1</v>
      </c>
    </row>
    <row r="1784" spans="1:57" x14ac:dyDescent="0.25">
      <c r="A1784" s="15">
        <v>2801</v>
      </c>
      <c r="B1784" s="15">
        <v>2015211728</v>
      </c>
      <c r="C1784" s="15" t="s">
        <v>3832</v>
      </c>
      <c r="D1784" s="15" t="s">
        <v>16</v>
      </c>
      <c r="E1784" s="16">
        <v>35563</v>
      </c>
      <c r="F1784" s="15" t="s">
        <v>18</v>
      </c>
      <c r="G1784" s="17" t="s">
        <v>5192</v>
      </c>
      <c r="H1784" s="15">
        <v>3</v>
      </c>
      <c r="I1784" s="15">
        <v>61201</v>
      </c>
      <c r="J1784" s="16" t="s">
        <v>13243</v>
      </c>
      <c r="K1784" s="15">
        <v>4</v>
      </c>
      <c r="M1784">
        <v>6</v>
      </c>
      <c r="O1784" s="15" t="s">
        <v>14</v>
      </c>
      <c r="P1784" s="15">
        <v>1</v>
      </c>
      <c r="Q1784" s="16">
        <v>42275</v>
      </c>
      <c r="R1784" s="15" t="s">
        <v>5583</v>
      </c>
      <c r="S1784" s="15" t="s">
        <v>1123</v>
      </c>
      <c r="T1784" s="15" t="s">
        <v>1123</v>
      </c>
      <c r="U1784" s="15">
        <v>5</v>
      </c>
      <c r="V1784" s="15">
        <v>0</v>
      </c>
      <c r="W1784" s="15" t="s">
        <v>1123</v>
      </c>
      <c r="Y1784" s="15" t="s">
        <v>1123</v>
      </c>
      <c r="Z1784" s="16" t="s">
        <v>1123</v>
      </c>
      <c r="AA1784" s="16" t="s">
        <v>1123</v>
      </c>
      <c r="AB1784" t="s">
        <v>1123</v>
      </c>
      <c r="AC1784" s="16" t="s">
        <v>1123</v>
      </c>
      <c r="AD1784" s="15" t="s">
        <v>1123</v>
      </c>
      <c r="AH1784" s="15" t="s">
        <v>11448</v>
      </c>
      <c r="AL1784" s="15" t="s">
        <v>10068</v>
      </c>
      <c r="AM1784" s="15">
        <v>196003</v>
      </c>
      <c r="AQ1784" s="15" t="s">
        <v>14552</v>
      </c>
      <c r="AS1784">
        <v>0</v>
      </c>
      <c r="AV1784" s="15" t="s">
        <v>9073</v>
      </c>
      <c r="AY1784" s="15">
        <v>9</v>
      </c>
      <c r="BB1784" s="15" t="s">
        <v>7678</v>
      </c>
      <c r="BE1784">
        <v>1</v>
      </c>
    </row>
    <row r="1785" spans="1:57" x14ac:dyDescent="0.25">
      <c r="A1785" s="15">
        <v>2802</v>
      </c>
      <c r="B1785" s="15">
        <v>2015211729</v>
      </c>
      <c r="C1785" s="15" t="s">
        <v>3833</v>
      </c>
      <c r="D1785" s="15" t="s">
        <v>15</v>
      </c>
      <c r="E1785" s="16">
        <v>35981</v>
      </c>
      <c r="F1785" s="15" t="s">
        <v>18</v>
      </c>
      <c r="G1785" s="17" t="s">
        <v>5193</v>
      </c>
      <c r="H1785" s="15">
        <v>3</v>
      </c>
      <c r="I1785" s="15">
        <v>61201</v>
      </c>
      <c r="J1785" s="16" t="s">
        <v>13244</v>
      </c>
      <c r="K1785" s="15">
        <v>4</v>
      </c>
      <c r="M1785">
        <v>6</v>
      </c>
      <c r="O1785" s="15" t="s">
        <v>14</v>
      </c>
      <c r="P1785" s="15">
        <v>1</v>
      </c>
      <c r="Q1785" s="16">
        <v>42275</v>
      </c>
      <c r="R1785" s="15" t="s">
        <v>5583</v>
      </c>
      <c r="S1785" s="15" t="s">
        <v>1123</v>
      </c>
      <c r="T1785" s="15" t="s">
        <v>1123</v>
      </c>
      <c r="U1785" s="15">
        <v>5</v>
      </c>
      <c r="V1785" s="15">
        <v>0</v>
      </c>
      <c r="W1785" s="15" t="s">
        <v>1123</v>
      </c>
      <c r="Y1785" s="15" t="s">
        <v>1123</v>
      </c>
      <c r="Z1785" s="16" t="s">
        <v>1123</v>
      </c>
      <c r="AA1785" s="16" t="s">
        <v>1123</v>
      </c>
      <c r="AB1785" t="s">
        <v>1123</v>
      </c>
      <c r="AC1785" s="16" t="s">
        <v>1123</v>
      </c>
      <c r="AD1785" s="15" t="s">
        <v>1123</v>
      </c>
      <c r="AH1785" s="15" t="s">
        <v>11449</v>
      </c>
      <c r="AL1785" s="15" t="s">
        <v>9898</v>
      </c>
      <c r="AM1785" s="15">
        <v>190304</v>
      </c>
      <c r="AQ1785" s="15" t="s">
        <v>14553</v>
      </c>
      <c r="AS1785">
        <v>0</v>
      </c>
      <c r="AV1785" s="15" t="s">
        <v>9074</v>
      </c>
      <c r="AY1785" s="15">
        <v>6</v>
      </c>
      <c r="BB1785" s="15" t="s">
        <v>7679</v>
      </c>
      <c r="BE1785">
        <v>1</v>
      </c>
    </row>
    <row r="1786" spans="1:57" x14ac:dyDescent="0.25">
      <c r="A1786" s="15">
        <v>2804</v>
      </c>
      <c r="B1786" s="15">
        <v>2015211731</v>
      </c>
      <c r="C1786" s="15" t="s">
        <v>3834</v>
      </c>
      <c r="D1786" s="15" t="s">
        <v>22</v>
      </c>
      <c r="E1786" s="16">
        <v>35471</v>
      </c>
      <c r="F1786" s="15" t="s">
        <v>18</v>
      </c>
      <c r="G1786" s="17" t="s">
        <v>5194</v>
      </c>
      <c r="H1786" s="15">
        <v>1</v>
      </c>
      <c r="I1786" s="15">
        <v>61201</v>
      </c>
      <c r="J1786" s="16" t="s">
        <v>13245</v>
      </c>
      <c r="K1786" s="15">
        <v>4</v>
      </c>
      <c r="M1786">
        <v>6</v>
      </c>
      <c r="O1786" s="15" t="s">
        <v>14</v>
      </c>
      <c r="P1786" s="15">
        <v>1</v>
      </c>
      <c r="Q1786" s="16">
        <v>42275</v>
      </c>
      <c r="R1786" s="15" t="s">
        <v>5583</v>
      </c>
      <c r="S1786" s="15" t="s">
        <v>1123</v>
      </c>
      <c r="T1786" s="15" t="s">
        <v>1123</v>
      </c>
      <c r="U1786" s="15">
        <v>5</v>
      </c>
      <c r="V1786" s="15">
        <v>0</v>
      </c>
      <c r="W1786" s="15" t="s">
        <v>1123</v>
      </c>
      <c r="Y1786" s="15" t="s">
        <v>1123</v>
      </c>
      <c r="Z1786" s="16" t="s">
        <v>1123</v>
      </c>
      <c r="AA1786" s="16" t="s">
        <v>1123</v>
      </c>
      <c r="AB1786" t="s">
        <v>1123</v>
      </c>
      <c r="AC1786" s="16" t="s">
        <v>1123</v>
      </c>
      <c r="AD1786" s="15" t="s">
        <v>1123</v>
      </c>
      <c r="AH1786" s="15" t="s">
        <v>11450</v>
      </c>
      <c r="AL1786" s="15" t="s">
        <v>10056</v>
      </c>
      <c r="AM1786" s="15">
        <v>191002</v>
      </c>
      <c r="AQ1786" s="15" t="s">
        <v>14554</v>
      </c>
      <c r="AS1786">
        <v>0</v>
      </c>
      <c r="AV1786" s="15" t="s">
        <v>9075</v>
      </c>
      <c r="AY1786" s="15">
        <v>9</v>
      </c>
      <c r="BB1786" s="15" t="s">
        <v>7680</v>
      </c>
      <c r="BE1786">
        <v>1</v>
      </c>
    </row>
    <row r="1787" spans="1:57" x14ac:dyDescent="0.25">
      <c r="A1787" s="15">
        <v>2805</v>
      </c>
      <c r="B1787" s="15">
        <v>2015211732</v>
      </c>
      <c r="C1787" s="15" t="s">
        <v>3835</v>
      </c>
      <c r="D1787" s="15" t="s">
        <v>4799</v>
      </c>
      <c r="E1787" s="16">
        <v>35754</v>
      </c>
      <c r="F1787" s="15" t="s">
        <v>18</v>
      </c>
      <c r="G1787" s="17" t="s">
        <v>4789</v>
      </c>
      <c r="H1787" s="15">
        <v>1</v>
      </c>
      <c r="I1787" s="15">
        <v>61201</v>
      </c>
      <c r="J1787" s="16" t="s">
        <v>13246</v>
      </c>
      <c r="K1787" s="15">
        <v>4</v>
      </c>
      <c r="M1787">
        <v>6</v>
      </c>
      <c r="O1787" s="15" t="s">
        <v>14</v>
      </c>
      <c r="P1787" s="15">
        <v>1</v>
      </c>
      <c r="Q1787" s="16">
        <v>42275</v>
      </c>
      <c r="R1787" s="15" t="s">
        <v>5583</v>
      </c>
      <c r="S1787" s="15" t="s">
        <v>1123</v>
      </c>
      <c r="T1787" s="15" t="s">
        <v>1123</v>
      </c>
      <c r="U1787" s="15">
        <v>5</v>
      </c>
      <c r="V1787" s="15">
        <v>0</v>
      </c>
      <c r="W1787" s="15" t="s">
        <v>1123</v>
      </c>
      <c r="Y1787" s="15" t="s">
        <v>1123</v>
      </c>
      <c r="Z1787" s="16" t="s">
        <v>1123</v>
      </c>
      <c r="AA1787" s="16" t="s">
        <v>1123</v>
      </c>
      <c r="AB1787" t="s">
        <v>1123</v>
      </c>
      <c r="AC1787" s="16" t="s">
        <v>1123</v>
      </c>
      <c r="AD1787" s="15" t="s">
        <v>1123</v>
      </c>
      <c r="AH1787" s="15" t="s">
        <v>11451</v>
      </c>
      <c r="AL1787" s="15" t="s">
        <v>10005</v>
      </c>
      <c r="AM1787" s="15">
        <v>196013</v>
      </c>
      <c r="AQ1787" s="15" t="s">
        <v>14555</v>
      </c>
      <c r="AS1787">
        <v>0</v>
      </c>
      <c r="AV1787" s="15" t="s">
        <v>9076</v>
      </c>
      <c r="AY1787" s="15">
        <v>1</v>
      </c>
      <c r="BB1787" s="15" t="s">
        <v>7681</v>
      </c>
      <c r="BE1787">
        <v>1</v>
      </c>
    </row>
    <row r="1788" spans="1:57" x14ac:dyDescent="0.25">
      <c r="A1788" s="15">
        <v>2806</v>
      </c>
      <c r="B1788" s="15">
        <v>2015211733</v>
      </c>
      <c r="C1788" s="15" t="s">
        <v>3836</v>
      </c>
      <c r="D1788" s="15" t="s">
        <v>22</v>
      </c>
      <c r="E1788" s="16">
        <v>35638</v>
      </c>
      <c r="F1788" s="15" t="s">
        <v>18</v>
      </c>
      <c r="G1788" s="17" t="s">
        <v>5195</v>
      </c>
      <c r="H1788" s="15">
        <v>1</v>
      </c>
      <c r="I1788" s="15">
        <v>61201</v>
      </c>
      <c r="J1788" s="16" t="s">
        <v>13247</v>
      </c>
      <c r="K1788" s="15">
        <v>7</v>
      </c>
      <c r="M1788">
        <v>6</v>
      </c>
      <c r="O1788" s="15" t="s">
        <v>14</v>
      </c>
      <c r="P1788" s="15">
        <v>1</v>
      </c>
      <c r="Q1788" s="16">
        <v>42275</v>
      </c>
      <c r="R1788" s="15" t="s">
        <v>5583</v>
      </c>
      <c r="S1788" s="15" t="s">
        <v>1123</v>
      </c>
      <c r="T1788" s="15" t="s">
        <v>1123</v>
      </c>
      <c r="U1788" s="15">
        <v>5</v>
      </c>
      <c r="V1788" s="15">
        <v>0</v>
      </c>
      <c r="W1788" s="15" t="s">
        <v>1123</v>
      </c>
      <c r="Y1788" s="15" t="s">
        <v>1123</v>
      </c>
      <c r="Z1788" s="16" t="s">
        <v>1123</v>
      </c>
      <c r="AA1788" s="16" t="s">
        <v>1123</v>
      </c>
      <c r="AB1788" t="s">
        <v>1123</v>
      </c>
      <c r="AC1788" s="16" t="s">
        <v>1123</v>
      </c>
      <c r="AD1788" s="15" t="s">
        <v>1123</v>
      </c>
      <c r="AH1788" s="15" t="s">
        <v>11452</v>
      </c>
      <c r="AL1788" s="15" t="s">
        <v>10069</v>
      </c>
      <c r="AM1788" s="15">
        <v>191001</v>
      </c>
      <c r="AQ1788" s="15" t="s">
        <v>14556</v>
      </c>
      <c r="AS1788">
        <v>0</v>
      </c>
      <c r="AV1788" s="15" t="s">
        <v>9077</v>
      </c>
      <c r="AY1788" s="15">
        <v>9</v>
      </c>
      <c r="BB1788" s="15" t="s">
        <v>7681</v>
      </c>
      <c r="BE1788">
        <v>1</v>
      </c>
    </row>
    <row r="1789" spans="1:57" x14ac:dyDescent="0.25">
      <c r="A1789" s="15">
        <v>2808</v>
      </c>
      <c r="B1789" s="15">
        <v>2015211735</v>
      </c>
      <c r="C1789" s="15" t="s">
        <v>3837</v>
      </c>
      <c r="D1789" s="15" t="s">
        <v>4800</v>
      </c>
      <c r="E1789" s="16">
        <v>35311</v>
      </c>
      <c r="F1789" s="15" t="s">
        <v>13</v>
      </c>
      <c r="G1789" s="17" t="s">
        <v>5196</v>
      </c>
      <c r="H1789" s="15">
        <v>1</v>
      </c>
      <c r="I1789" s="15">
        <v>61201</v>
      </c>
      <c r="J1789" s="16" t="s">
        <v>12979</v>
      </c>
      <c r="K1789" s="15">
        <v>9</v>
      </c>
      <c r="M1789">
        <v>6</v>
      </c>
      <c r="O1789" s="15" t="s">
        <v>14</v>
      </c>
      <c r="P1789" s="15">
        <v>1</v>
      </c>
      <c r="Q1789" s="16">
        <v>42275</v>
      </c>
      <c r="R1789" s="15" t="s">
        <v>5583</v>
      </c>
      <c r="S1789" s="15" t="s">
        <v>1123</v>
      </c>
      <c r="T1789" s="15" t="s">
        <v>1123</v>
      </c>
      <c r="U1789" s="15">
        <v>5</v>
      </c>
      <c r="V1789" s="15">
        <v>0</v>
      </c>
      <c r="W1789" s="15" t="s">
        <v>1123</v>
      </c>
      <c r="Y1789" s="15" t="s">
        <v>1123</v>
      </c>
      <c r="Z1789" s="16" t="s">
        <v>1123</v>
      </c>
      <c r="AA1789" s="16" t="s">
        <v>1123</v>
      </c>
      <c r="AB1789" t="s">
        <v>1123</v>
      </c>
      <c r="AC1789" s="16" t="s">
        <v>1123</v>
      </c>
      <c r="AD1789" s="15" t="s">
        <v>1123</v>
      </c>
      <c r="AH1789" s="15" t="s">
        <v>11453</v>
      </c>
      <c r="AL1789" s="15" t="s">
        <v>9927</v>
      </c>
      <c r="AM1789" s="15">
        <v>190315</v>
      </c>
      <c r="AQ1789" s="15" t="s">
        <v>14557</v>
      </c>
      <c r="AS1789">
        <v>0</v>
      </c>
      <c r="AV1789" s="15" t="s">
        <v>9078</v>
      </c>
      <c r="AY1789" s="15">
        <v>1</v>
      </c>
      <c r="BB1789" s="15" t="s">
        <v>7682</v>
      </c>
      <c r="BE1789">
        <v>1</v>
      </c>
    </row>
    <row r="1790" spans="1:57" x14ac:dyDescent="0.25">
      <c r="A1790" s="15">
        <v>2809</v>
      </c>
      <c r="B1790" s="15">
        <v>2015211736</v>
      </c>
      <c r="C1790" s="15" t="s">
        <v>3838</v>
      </c>
      <c r="D1790" s="15" t="s">
        <v>1000</v>
      </c>
      <c r="E1790" s="16">
        <v>35730</v>
      </c>
      <c r="F1790" s="15" t="s">
        <v>18</v>
      </c>
      <c r="G1790" s="17" t="s">
        <v>5197</v>
      </c>
      <c r="H1790" s="15">
        <v>1</v>
      </c>
      <c r="I1790" s="15">
        <v>61201</v>
      </c>
      <c r="J1790" s="16" t="s">
        <v>13248</v>
      </c>
      <c r="K1790" s="15">
        <v>4</v>
      </c>
      <c r="M1790">
        <v>6</v>
      </c>
      <c r="O1790" s="15" t="s">
        <v>14</v>
      </c>
      <c r="P1790" s="15">
        <v>1</v>
      </c>
      <c r="Q1790" s="16">
        <v>42275</v>
      </c>
      <c r="R1790" s="15" t="s">
        <v>5583</v>
      </c>
      <c r="S1790" s="15" t="s">
        <v>1123</v>
      </c>
      <c r="T1790" s="15" t="s">
        <v>1123</v>
      </c>
      <c r="U1790" s="15">
        <v>5</v>
      </c>
      <c r="V1790" s="15">
        <v>0</v>
      </c>
      <c r="W1790" s="15" t="s">
        <v>1123</v>
      </c>
      <c r="Y1790" s="15" t="s">
        <v>1123</v>
      </c>
      <c r="Z1790" s="16" t="s">
        <v>1123</v>
      </c>
      <c r="AA1790" s="16" t="s">
        <v>1123</v>
      </c>
      <c r="AB1790" t="s">
        <v>1123</v>
      </c>
      <c r="AC1790" s="16" t="s">
        <v>1123</v>
      </c>
      <c r="AD1790" s="15" t="s">
        <v>1123</v>
      </c>
      <c r="AH1790" s="15" t="s">
        <v>11454</v>
      </c>
      <c r="AL1790" s="15" t="s">
        <v>9886</v>
      </c>
      <c r="AM1790" s="15">
        <v>196014</v>
      </c>
      <c r="AQ1790" s="15" t="s">
        <v>14558</v>
      </c>
      <c r="AS1790">
        <v>0</v>
      </c>
      <c r="AV1790" s="15" t="s">
        <v>9079</v>
      </c>
      <c r="AY1790" s="15">
        <v>5</v>
      </c>
      <c r="BB1790" s="15" t="s">
        <v>7683</v>
      </c>
      <c r="BE1790">
        <v>5</v>
      </c>
    </row>
    <row r="1791" spans="1:57" x14ac:dyDescent="0.25">
      <c r="A1791" s="15">
        <v>2810</v>
      </c>
      <c r="B1791" s="15">
        <v>2015211737</v>
      </c>
      <c r="C1791" s="15" t="s">
        <v>3839</v>
      </c>
      <c r="D1791" s="15" t="s">
        <v>1013</v>
      </c>
      <c r="E1791" s="16">
        <v>35357</v>
      </c>
      <c r="F1791" s="15" t="s">
        <v>18</v>
      </c>
      <c r="G1791" s="17" t="s">
        <v>5198</v>
      </c>
      <c r="H1791" s="15">
        <v>1</v>
      </c>
      <c r="I1791" s="15">
        <v>61201</v>
      </c>
      <c r="J1791" s="16" t="s">
        <v>13249</v>
      </c>
      <c r="K1791" s="15">
        <v>7</v>
      </c>
      <c r="M1791">
        <v>6</v>
      </c>
      <c r="O1791" s="15" t="s">
        <v>14</v>
      </c>
      <c r="P1791" s="15">
        <v>1</v>
      </c>
      <c r="Q1791" s="16">
        <v>42275</v>
      </c>
      <c r="R1791" s="15" t="s">
        <v>5583</v>
      </c>
      <c r="S1791" s="15" t="s">
        <v>1123</v>
      </c>
      <c r="T1791" s="15" t="s">
        <v>1123</v>
      </c>
      <c r="U1791" s="15">
        <v>5</v>
      </c>
      <c r="V1791" s="15">
        <v>0</v>
      </c>
      <c r="W1791" s="15" t="s">
        <v>1123</v>
      </c>
      <c r="Y1791" s="15" t="s">
        <v>1123</v>
      </c>
      <c r="Z1791" s="16" t="s">
        <v>1123</v>
      </c>
      <c r="AA1791" s="16" t="s">
        <v>1123</v>
      </c>
      <c r="AB1791" t="s">
        <v>1123</v>
      </c>
      <c r="AC1791" s="16" t="s">
        <v>1123</v>
      </c>
      <c r="AD1791" s="15" t="s">
        <v>1123</v>
      </c>
      <c r="AH1791" s="15" t="s">
        <v>11455</v>
      </c>
      <c r="AL1791" s="15" t="s">
        <v>1123</v>
      </c>
      <c r="AM1791" s="15">
        <v>190110</v>
      </c>
      <c r="AQ1791" s="15" t="s">
        <v>14559</v>
      </c>
      <c r="AS1791">
        <v>0</v>
      </c>
      <c r="AV1791" s="15" t="s">
        <v>886</v>
      </c>
      <c r="AY1791" s="15">
        <v>9</v>
      </c>
      <c r="BB1791" s="15" t="s">
        <v>7684</v>
      </c>
      <c r="BE1791">
        <v>1</v>
      </c>
    </row>
    <row r="1792" spans="1:57" x14ac:dyDescent="0.25">
      <c r="A1792" s="15">
        <v>2811</v>
      </c>
      <c r="B1792" s="15">
        <v>2015211738</v>
      </c>
      <c r="C1792" s="15" t="s">
        <v>3840</v>
      </c>
      <c r="D1792" s="15" t="s">
        <v>4801</v>
      </c>
      <c r="E1792" s="16">
        <v>35659</v>
      </c>
      <c r="F1792" s="15" t="s">
        <v>13</v>
      </c>
      <c r="G1792" s="17" t="s">
        <v>4789</v>
      </c>
      <c r="H1792" s="15">
        <v>1</v>
      </c>
      <c r="I1792" s="15">
        <v>61201</v>
      </c>
      <c r="J1792" s="16" t="s">
        <v>13250</v>
      </c>
      <c r="K1792" s="15">
        <v>4</v>
      </c>
      <c r="M1792">
        <v>6</v>
      </c>
      <c r="O1792" s="15" t="s">
        <v>14</v>
      </c>
      <c r="P1792" s="15">
        <v>1</v>
      </c>
      <c r="Q1792" s="16">
        <v>42275</v>
      </c>
      <c r="R1792" s="15" t="s">
        <v>5583</v>
      </c>
      <c r="S1792" s="15" t="s">
        <v>1123</v>
      </c>
      <c r="T1792" s="15" t="s">
        <v>1123</v>
      </c>
      <c r="U1792" s="15">
        <v>5</v>
      </c>
      <c r="V1792" s="15">
        <v>0</v>
      </c>
      <c r="W1792" s="15" t="s">
        <v>1123</v>
      </c>
      <c r="Y1792" s="15" t="s">
        <v>1123</v>
      </c>
      <c r="Z1792" s="16" t="s">
        <v>1123</v>
      </c>
      <c r="AA1792" s="16" t="s">
        <v>1123</v>
      </c>
      <c r="AB1792" t="s">
        <v>1123</v>
      </c>
      <c r="AC1792" s="16" t="s">
        <v>1123</v>
      </c>
      <c r="AD1792" s="15" t="s">
        <v>1123</v>
      </c>
      <c r="AH1792" s="15" t="s">
        <v>11456</v>
      </c>
      <c r="AL1792" s="15" t="s">
        <v>9872</v>
      </c>
      <c r="AM1792" s="15">
        <v>196003</v>
      </c>
      <c r="AQ1792" s="15" t="s">
        <v>14560</v>
      </c>
      <c r="AS1792">
        <v>0</v>
      </c>
      <c r="AV1792" s="15" t="s">
        <v>9080</v>
      </c>
      <c r="AY1792" s="15">
        <v>6</v>
      </c>
      <c r="BB1792" s="15" t="s">
        <v>7685</v>
      </c>
      <c r="BE1792">
        <v>1</v>
      </c>
    </row>
    <row r="1793" spans="1:57" x14ac:dyDescent="0.25">
      <c r="A1793" s="15">
        <v>2813</v>
      </c>
      <c r="B1793" s="15">
        <v>2015211740</v>
      </c>
      <c r="C1793" s="15" t="s">
        <v>3841</v>
      </c>
      <c r="D1793" s="15" t="s">
        <v>4802</v>
      </c>
      <c r="E1793" s="16">
        <v>35561</v>
      </c>
      <c r="F1793" s="15" t="s">
        <v>18</v>
      </c>
      <c r="G1793" s="17" t="s">
        <v>5199</v>
      </c>
      <c r="H1793" s="15">
        <v>1</v>
      </c>
      <c r="I1793" s="15">
        <v>61201</v>
      </c>
      <c r="J1793" s="16" t="s">
        <v>13251</v>
      </c>
      <c r="K1793" s="15">
        <v>9</v>
      </c>
      <c r="M1793">
        <v>6</v>
      </c>
      <c r="O1793" s="15" t="s">
        <v>14</v>
      </c>
      <c r="P1793" s="15">
        <v>1</v>
      </c>
      <c r="Q1793" s="16">
        <v>42275</v>
      </c>
      <c r="R1793" s="15" t="s">
        <v>5583</v>
      </c>
      <c r="S1793" s="15" t="s">
        <v>1123</v>
      </c>
      <c r="T1793" s="15" t="s">
        <v>1123</v>
      </c>
      <c r="U1793" s="15">
        <v>5</v>
      </c>
      <c r="V1793" s="15">
        <v>0</v>
      </c>
      <c r="W1793" s="15" t="s">
        <v>1123</v>
      </c>
      <c r="Y1793" s="15" t="s">
        <v>1123</v>
      </c>
      <c r="Z1793" s="16" t="s">
        <v>1123</v>
      </c>
      <c r="AA1793" s="16" t="s">
        <v>1123</v>
      </c>
      <c r="AB1793" t="s">
        <v>1123</v>
      </c>
      <c r="AC1793" s="16" t="s">
        <v>1123</v>
      </c>
      <c r="AD1793" s="15" t="s">
        <v>1123</v>
      </c>
      <c r="AH1793" s="15" t="s">
        <v>11457</v>
      </c>
      <c r="AL1793" s="15" t="s">
        <v>9861</v>
      </c>
      <c r="AM1793" s="15">
        <v>241706</v>
      </c>
      <c r="AQ1793" s="15" t="s">
        <v>14561</v>
      </c>
      <c r="AS1793">
        <v>0</v>
      </c>
      <c r="AV1793" s="15" t="s">
        <v>9081</v>
      </c>
      <c r="AY1793" s="15">
        <v>9</v>
      </c>
      <c r="BB1793" s="15" t="s">
        <v>7686</v>
      </c>
      <c r="BE1793">
        <v>1</v>
      </c>
    </row>
    <row r="1794" spans="1:57" x14ac:dyDescent="0.25">
      <c r="A1794" s="15">
        <v>2814</v>
      </c>
      <c r="B1794" s="15">
        <v>2015211741</v>
      </c>
      <c r="C1794" s="15" t="s">
        <v>3842</v>
      </c>
      <c r="D1794" s="15" t="s">
        <v>4803</v>
      </c>
      <c r="E1794" s="16">
        <v>35162</v>
      </c>
      <c r="F1794" s="15" t="s">
        <v>18</v>
      </c>
      <c r="G1794" s="17" t="s">
        <v>5200</v>
      </c>
      <c r="H1794" s="15">
        <v>1</v>
      </c>
      <c r="I1794" s="15">
        <v>61201</v>
      </c>
      <c r="J1794" s="16" t="s">
        <v>13252</v>
      </c>
      <c r="K1794" s="15">
        <v>4</v>
      </c>
      <c r="M1794">
        <v>6</v>
      </c>
      <c r="O1794" s="15" t="s">
        <v>14</v>
      </c>
      <c r="P1794" s="15">
        <v>1</v>
      </c>
      <c r="Q1794" s="16">
        <v>42275</v>
      </c>
      <c r="R1794" s="15" t="s">
        <v>5583</v>
      </c>
      <c r="S1794" s="15" t="s">
        <v>1123</v>
      </c>
      <c r="T1794" s="15" t="s">
        <v>1123</v>
      </c>
      <c r="U1794" s="15">
        <v>5</v>
      </c>
      <c r="V1794" s="15">
        <v>0</v>
      </c>
      <c r="W1794" s="15" t="s">
        <v>1123</v>
      </c>
      <c r="Y1794" s="15" t="s">
        <v>1123</v>
      </c>
      <c r="Z1794" s="16" t="s">
        <v>1123</v>
      </c>
      <c r="AA1794" s="16" t="s">
        <v>1123</v>
      </c>
      <c r="AB1794" t="s">
        <v>1123</v>
      </c>
      <c r="AC1794" s="16" t="s">
        <v>1123</v>
      </c>
      <c r="AD1794" s="15" t="s">
        <v>1123</v>
      </c>
      <c r="AH1794" s="15" t="s">
        <v>11261</v>
      </c>
      <c r="AL1794" s="15" t="s">
        <v>4901</v>
      </c>
      <c r="AM1794" s="15">
        <v>191309</v>
      </c>
      <c r="AQ1794" s="15" t="s">
        <v>14562</v>
      </c>
      <c r="AS1794">
        <v>0</v>
      </c>
      <c r="AV1794" s="15" t="s">
        <v>3729</v>
      </c>
      <c r="AY1794" s="15">
        <v>9</v>
      </c>
      <c r="BB1794" s="15" t="s">
        <v>7687</v>
      </c>
      <c r="BE1794">
        <v>1</v>
      </c>
    </row>
    <row r="1795" spans="1:57" x14ac:dyDescent="0.25">
      <c r="A1795" s="15">
        <v>2815</v>
      </c>
      <c r="B1795" s="15">
        <v>2015211742</v>
      </c>
      <c r="C1795" s="15" t="s">
        <v>3843</v>
      </c>
      <c r="D1795" s="15" t="s">
        <v>4726</v>
      </c>
      <c r="E1795" s="16">
        <v>35547</v>
      </c>
      <c r="F1795" s="15" t="s">
        <v>18</v>
      </c>
      <c r="G1795" s="17" t="s">
        <v>5201</v>
      </c>
      <c r="H1795" s="15">
        <v>1</v>
      </c>
      <c r="I1795" s="15">
        <v>61201</v>
      </c>
      <c r="J1795" s="16" t="s">
        <v>13253</v>
      </c>
      <c r="K1795" s="15">
        <v>4</v>
      </c>
      <c r="M1795">
        <v>6</v>
      </c>
      <c r="O1795" s="15" t="s">
        <v>14</v>
      </c>
      <c r="P1795" s="15">
        <v>1</v>
      </c>
      <c r="Q1795" s="16">
        <v>42275</v>
      </c>
      <c r="R1795" s="15" t="s">
        <v>5583</v>
      </c>
      <c r="S1795" s="15" t="s">
        <v>1123</v>
      </c>
      <c r="T1795" s="15" t="s">
        <v>1123</v>
      </c>
      <c r="U1795" s="15">
        <v>5</v>
      </c>
      <c r="V1795" s="15">
        <v>0</v>
      </c>
      <c r="W1795" s="15" t="s">
        <v>1123</v>
      </c>
      <c r="Y1795" s="15" t="s">
        <v>1123</v>
      </c>
      <c r="Z1795" s="16" t="s">
        <v>1123</v>
      </c>
      <c r="AA1795" s="16" t="s">
        <v>1123</v>
      </c>
      <c r="AB1795" t="s">
        <v>1123</v>
      </c>
      <c r="AC1795" s="16" t="s">
        <v>1123</v>
      </c>
      <c r="AD1795" s="15" t="s">
        <v>1123</v>
      </c>
      <c r="AH1795" s="15" t="s">
        <v>11458</v>
      </c>
      <c r="AL1795" s="15" t="s">
        <v>1123</v>
      </c>
      <c r="AM1795" s="15">
        <v>196013</v>
      </c>
      <c r="AQ1795" s="15" t="s">
        <v>14563</v>
      </c>
      <c r="AS1795">
        <v>0</v>
      </c>
      <c r="AV1795" s="15" t="s">
        <v>9082</v>
      </c>
      <c r="AY1795" s="15">
        <v>9</v>
      </c>
      <c r="BB1795" s="15" t="s">
        <v>7688</v>
      </c>
      <c r="BE1795">
        <v>1</v>
      </c>
    </row>
    <row r="1796" spans="1:57" x14ac:dyDescent="0.25">
      <c r="A1796" s="15">
        <v>2816</v>
      </c>
      <c r="B1796" s="15">
        <v>2015211743</v>
      </c>
      <c r="C1796" s="15" t="s">
        <v>3844</v>
      </c>
      <c r="D1796" s="15" t="s">
        <v>15</v>
      </c>
      <c r="E1796" s="16">
        <v>35483</v>
      </c>
      <c r="F1796" s="15" t="s">
        <v>13</v>
      </c>
      <c r="G1796" s="17" t="s">
        <v>5202</v>
      </c>
      <c r="H1796" s="15">
        <v>1</v>
      </c>
      <c r="I1796" s="15">
        <v>61201</v>
      </c>
      <c r="J1796" s="16" t="s">
        <v>13254</v>
      </c>
      <c r="K1796" s="15">
        <v>9</v>
      </c>
      <c r="M1796">
        <v>6</v>
      </c>
      <c r="O1796" s="15" t="s">
        <v>14</v>
      </c>
      <c r="P1796" s="15">
        <v>1</v>
      </c>
      <c r="Q1796" s="16">
        <v>42275</v>
      </c>
      <c r="R1796" s="15" t="s">
        <v>5583</v>
      </c>
      <c r="S1796" s="15" t="s">
        <v>1123</v>
      </c>
      <c r="T1796" s="15" t="s">
        <v>1123</v>
      </c>
      <c r="U1796" s="15">
        <v>5</v>
      </c>
      <c r="V1796" s="15">
        <v>0</v>
      </c>
      <c r="W1796" s="15" t="s">
        <v>1123</v>
      </c>
      <c r="Y1796" s="15" t="s">
        <v>1123</v>
      </c>
      <c r="Z1796" s="16" t="s">
        <v>1123</v>
      </c>
      <c r="AA1796" s="16" t="s">
        <v>1123</v>
      </c>
      <c r="AB1796" t="s">
        <v>1123</v>
      </c>
      <c r="AC1796" s="16" t="s">
        <v>1123</v>
      </c>
      <c r="AD1796" s="15" t="s">
        <v>1123</v>
      </c>
      <c r="AH1796" s="15" t="s">
        <v>11459</v>
      </c>
      <c r="AL1796" s="15" t="s">
        <v>9936</v>
      </c>
      <c r="AM1796" s="15">
        <v>196014</v>
      </c>
      <c r="AQ1796" s="15" t="s">
        <v>14564</v>
      </c>
      <c r="AS1796">
        <v>0</v>
      </c>
      <c r="AV1796" s="15" t="s">
        <v>9083</v>
      </c>
      <c r="AY1796" s="15">
        <v>9</v>
      </c>
      <c r="BB1796" s="15" t="s">
        <v>7689</v>
      </c>
      <c r="BE1796">
        <v>5</v>
      </c>
    </row>
    <row r="1797" spans="1:57" x14ac:dyDescent="0.25">
      <c r="A1797" s="15">
        <v>2820</v>
      </c>
      <c r="B1797" s="15">
        <v>2015211747</v>
      </c>
      <c r="C1797" s="15" t="s">
        <v>3845</v>
      </c>
      <c r="D1797" s="15" t="s">
        <v>16</v>
      </c>
      <c r="E1797" s="16">
        <v>35107</v>
      </c>
      <c r="F1797" s="15" t="s">
        <v>18</v>
      </c>
      <c r="G1797" s="17" t="s">
        <v>5203</v>
      </c>
      <c r="H1797" s="15">
        <v>1</v>
      </c>
      <c r="I1797" s="15">
        <v>61201</v>
      </c>
      <c r="J1797" s="16" t="s">
        <v>12801</v>
      </c>
      <c r="K1797" s="15">
        <v>9</v>
      </c>
      <c r="M1797">
        <v>6</v>
      </c>
      <c r="O1797" s="15" t="s">
        <v>14</v>
      </c>
      <c r="P1797" s="15">
        <v>1</v>
      </c>
      <c r="Q1797" s="16">
        <v>42275</v>
      </c>
      <c r="R1797" s="15" t="s">
        <v>5583</v>
      </c>
      <c r="S1797" s="15" t="s">
        <v>1123</v>
      </c>
      <c r="T1797" s="15" t="s">
        <v>1123</v>
      </c>
      <c r="U1797" s="15">
        <v>5</v>
      </c>
      <c r="V1797" s="15">
        <v>0</v>
      </c>
      <c r="W1797" s="15" t="s">
        <v>1123</v>
      </c>
      <c r="Y1797" s="15" t="s">
        <v>1123</v>
      </c>
      <c r="Z1797" s="16" t="s">
        <v>1123</v>
      </c>
      <c r="AA1797" s="16" t="s">
        <v>1123</v>
      </c>
      <c r="AB1797" t="s">
        <v>1123</v>
      </c>
      <c r="AC1797" s="16" t="s">
        <v>1123</v>
      </c>
      <c r="AD1797" s="15" t="s">
        <v>1123</v>
      </c>
      <c r="AH1797" s="15" t="s">
        <v>11460</v>
      </c>
      <c r="AL1797" s="15" t="s">
        <v>10070</v>
      </c>
      <c r="AM1797" s="15">
        <v>196008</v>
      </c>
      <c r="AQ1797" s="15" t="s">
        <v>14565</v>
      </c>
      <c r="AS1797">
        <v>0</v>
      </c>
      <c r="AV1797" s="15" t="s">
        <v>9084</v>
      </c>
      <c r="AY1797" s="15">
        <v>6</v>
      </c>
      <c r="BB1797" s="15" t="s">
        <v>7690</v>
      </c>
      <c r="BE1797">
        <v>1</v>
      </c>
    </row>
    <row r="1798" spans="1:57" x14ac:dyDescent="0.25">
      <c r="A1798" s="15">
        <v>2821</v>
      </c>
      <c r="B1798" s="15">
        <v>2015211748</v>
      </c>
      <c r="C1798" s="15" t="s">
        <v>3846</v>
      </c>
      <c r="D1798" s="15" t="s">
        <v>15</v>
      </c>
      <c r="E1798" s="16">
        <v>35434</v>
      </c>
      <c r="F1798" s="15" t="s">
        <v>18</v>
      </c>
      <c r="G1798" s="17" t="s">
        <v>5204</v>
      </c>
      <c r="H1798" s="15">
        <v>1</v>
      </c>
      <c r="I1798" s="15">
        <v>61201</v>
      </c>
      <c r="J1798" s="16" t="s">
        <v>13228</v>
      </c>
      <c r="K1798" s="15">
        <v>4</v>
      </c>
      <c r="M1798">
        <v>6</v>
      </c>
      <c r="O1798" s="15" t="s">
        <v>14</v>
      </c>
      <c r="P1798" s="15">
        <v>1</v>
      </c>
      <c r="Q1798" s="16">
        <v>42275</v>
      </c>
      <c r="R1798" s="15" t="s">
        <v>5583</v>
      </c>
      <c r="S1798" s="15" t="s">
        <v>1123</v>
      </c>
      <c r="T1798" s="15" t="s">
        <v>1123</v>
      </c>
      <c r="U1798" s="15">
        <v>5</v>
      </c>
      <c r="V1798" s="15">
        <v>0</v>
      </c>
      <c r="W1798" s="15" t="s">
        <v>1123</v>
      </c>
      <c r="Y1798" s="15" t="s">
        <v>1123</v>
      </c>
      <c r="Z1798" s="16" t="s">
        <v>1123</v>
      </c>
      <c r="AA1798" s="16" t="s">
        <v>1123</v>
      </c>
      <c r="AB1798" t="s">
        <v>1123</v>
      </c>
      <c r="AC1798" s="16" t="s">
        <v>1123</v>
      </c>
      <c r="AD1798" s="15" t="s">
        <v>1123</v>
      </c>
      <c r="AH1798" s="15" t="s">
        <v>11461</v>
      </c>
      <c r="AL1798" s="15" t="s">
        <v>10071</v>
      </c>
      <c r="AM1798" s="15">
        <v>196013</v>
      </c>
      <c r="AQ1798" s="15" t="s">
        <v>14566</v>
      </c>
      <c r="AS1798">
        <v>0</v>
      </c>
      <c r="AV1798" s="15" t="s">
        <v>9085</v>
      </c>
      <c r="AY1798" s="15">
        <v>1</v>
      </c>
      <c r="BB1798" s="15" t="s">
        <v>7691</v>
      </c>
      <c r="BE1798">
        <v>1</v>
      </c>
    </row>
    <row r="1799" spans="1:57" x14ac:dyDescent="0.25">
      <c r="A1799" s="15">
        <v>2824</v>
      </c>
      <c r="B1799" s="15">
        <v>2015211751</v>
      </c>
      <c r="C1799" s="15" t="s">
        <v>3847</v>
      </c>
      <c r="D1799" s="15" t="s">
        <v>4804</v>
      </c>
      <c r="E1799" s="16">
        <v>35504</v>
      </c>
      <c r="F1799" s="15" t="s">
        <v>18</v>
      </c>
      <c r="G1799" s="17" t="s">
        <v>5205</v>
      </c>
      <c r="H1799" s="15">
        <v>1</v>
      </c>
      <c r="I1799" s="15">
        <v>61201</v>
      </c>
      <c r="J1799" s="16" t="s">
        <v>13220</v>
      </c>
      <c r="K1799" s="15">
        <v>4</v>
      </c>
      <c r="M1799">
        <v>6</v>
      </c>
      <c r="O1799" s="15" t="s">
        <v>14</v>
      </c>
      <c r="P1799" s="15">
        <v>1</v>
      </c>
      <c r="Q1799" s="16">
        <v>42275</v>
      </c>
      <c r="R1799" s="15" t="s">
        <v>5583</v>
      </c>
      <c r="S1799" s="15" t="s">
        <v>1123</v>
      </c>
      <c r="T1799" s="15" t="s">
        <v>1123</v>
      </c>
      <c r="U1799" s="15">
        <v>5</v>
      </c>
      <c r="V1799" s="15">
        <v>0</v>
      </c>
      <c r="W1799" s="15" t="s">
        <v>1123</v>
      </c>
      <c r="Y1799" s="15" t="s">
        <v>1123</v>
      </c>
      <c r="Z1799" s="16" t="s">
        <v>1123</v>
      </c>
      <c r="AA1799" s="16" t="s">
        <v>1123</v>
      </c>
      <c r="AB1799" t="s">
        <v>1123</v>
      </c>
      <c r="AC1799" s="16" t="s">
        <v>1123</v>
      </c>
      <c r="AD1799" s="15" t="s">
        <v>1123</v>
      </c>
      <c r="AH1799" s="15" t="s">
        <v>11462</v>
      </c>
      <c r="AL1799" s="15" t="s">
        <v>966</v>
      </c>
      <c r="AM1799" s="15">
        <v>190304</v>
      </c>
      <c r="AQ1799" s="15" t="s">
        <v>14567</v>
      </c>
      <c r="AS1799">
        <v>0</v>
      </c>
      <c r="AV1799" s="15" t="s">
        <v>8447</v>
      </c>
      <c r="AY1799" s="15">
        <v>1</v>
      </c>
      <c r="BB1799" s="15" t="s">
        <v>1214</v>
      </c>
      <c r="BE1799">
        <v>1</v>
      </c>
    </row>
    <row r="1800" spans="1:57" x14ac:dyDescent="0.25">
      <c r="A1800" s="15">
        <v>2825</v>
      </c>
      <c r="B1800" s="15">
        <v>2015211752</v>
      </c>
      <c r="C1800" s="15" t="s">
        <v>3848</v>
      </c>
      <c r="D1800" s="15" t="s">
        <v>15</v>
      </c>
      <c r="E1800" s="16">
        <v>35445</v>
      </c>
      <c r="F1800" s="15" t="s">
        <v>18</v>
      </c>
      <c r="G1800" s="17" t="s">
        <v>5206</v>
      </c>
      <c r="H1800" s="15">
        <v>1</v>
      </c>
      <c r="I1800" s="15">
        <v>61201</v>
      </c>
      <c r="J1800" s="16" t="s">
        <v>13255</v>
      </c>
      <c r="K1800" s="15">
        <v>7</v>
      </c>
      <c r="M1800">
        <v>6</v>
      </c>
      <c r="O1800" s="15" t="s">
        <v>14</v>
      </c>
      <c r="P1800" s="15">
        <v>1</v>
      </c>
      <c r="Q1800" s="16">
        <v>42275</v>
      </c>
      <c r="R1800" s="15" t="s">
        <v>5583</v>
      </c>
      <c r="S1800" s="15" t="s">
        <v>1123</v>
      </c>
      <c r="T1800" s="15" t="s">
        <v>1123</v>
      </c>
      <c r="U1800" s="15">
        <v>5</v>
      </c>
      <c r="V1800" s="15">
        <v>0</v>
      </c>
      <c r="W1800" s="15" t="s">
        <v>1123</v>
      </c>
      <c r="Y1800" s="15" t="s">
        <v>1123</v>
      </c>
      <c r="Z1800" s="16" t="s">
        <v>1123</v>
      </c>
      <c r="AA1800" s="16" t="s">
        <v>1123</v>
      </c>
      <c r="AB1800" t="s">
        <v>1123</v>
      </c>
      <c r="AC1800" s="16" t="s">
        <v>1123</v>
      </c>
      <c r="AD1800" s="15" t="s">
        <v>1123</v>
      </c>
      <c r="AH1800" s="15" t="s">
        <v>11463</v>
      </c>
      <c r="AL1800" s="15" t="s">
        <v>9919</v>
      </c>
      <c r="AM1800" s="15">
        <v>196007</v>
      </c>
      <c r="AQ1800" s="15" t="s">
        <v>14568</v>
      </c>
      <c r="AS1800">
        <v>0</v>
      </c>
      <c r="AV1800" s="15" t="s">
        <v>9086</v>
      </c>
      <c r="AY1800" s="15">
        <v>9</v>
      </c>
      <c r="BB1800" s="15" t="s">
        <v>7692</v>
      </c>
      <c r="BE1800">
        <v>1</v>
      </c>
    </row>
    <row r="1801" spans="1:57" x14ac:dyDescent="0.25">
      <c r="A1801" s="15">
        <v>2826</v>
      </c>
      <c r="B1801" s="15">
        <v>2015211753</v>
      </c>
      <c r="C1801" s="15" t="s">
        <v>3849</v>
      </c>
      <c r="D1801" s="15" t="s">
        <v>992</v>
      </c>
      <c r="E1801" s="16">
        <v>34673</v>
      </c>
      <c r="F1801" s="15" t="s">
        <v>13</v>
      </c>
      <c r="G1801" s="17" t="s">
        <v>5207</v>
      </c>
      <c r="H1801" s="15">
        <v>1</v>
      </c>
      <c r="I1801" s="15">
        <v>61201</v>
      </c>
      <c r="J1801" s="16" t="s">
        <v>12665</v>
      </c>
      <c r="K1801" s="15">
        <v>9</v>
      </c>
      <c r="M1801">
        <v>6</v>
      </c>
      <c r="O1801" s="15" t="s">
        <v>14</v>
      </c>
      <c r="P1801" s="15">
        <v>1</v>
      </c>
      <c r="Q1801" s="16">
        <v>42275</v>
      </c>
      <c r="R1801" s="15" t="s">
        <v>5583</v>
      </c>
      <c r="S1801" s="15" t="s">
        <v>1123</v>
      </c>
      <c r="T1801" s="15" t="s">
        <v>1123</v>
      </c>
      <c r="U1801" s="15">
        <v>5</v>
      </c>
      <c r="V1801" s="15">
        <v>0</v>
      </c>
      <c r="W1801" s="15" t="s">
        <v>1123</v>
      </c>
      <c r="Y1801" s="15" t="s">
        <v>1123</v>
      </c>
      <c r="Z1801" s="16" t="s">
        <v>1123</v>
      </c>
      <c r="AA1801" s="16" t="s">
        <v>1123</v>
      </c>
      <c r="AB1801" t="s">
        <v>1123</v>
      </c>
      <c r="AC1801" s="16" t="s">
        <v>1123</v>
      </c>
      <c r="AD1801" s="15" t="s">
        <v>1123</v>
      </c>
      <c r="AH1801" s="15" t="s">
        <v>11464</v>
      </c>
      <c r="AL1801" s="15" t="s">
        <v>10072</v>
      </c>
      <c r="AM1801" s="15">
        <v>190308</v>
      </c>
      <c r="AQ1801" s="15" t="s">
        <v>14569</v>
      </c>
      <c r="AS1801">
        <v>0</v>
      </c>
      <c r="AV1801" s="15" t="s">
        <v>8814</v>
      </c>
      <c r="AY1801" s="15">
        <v>1</v>
      </c>
      <c r="BB1801" s="15" t="s">
        <v>7693</v>
      </c>
      <c r="BE1801">
        <v>1</v>
      </c>
    </row>
    <row r="1802" spans="1:57" x14ac:dyDescent="0.25">
      <c r="A1802" s="15">
        <v>2828</v>
      </c>
      <c r="B1802" s="15">
        <v>2015211755</v>
      </c>
      <c r="C1802" s="15" t="s">
        <v>3850</v>
      </c>
      <c r="D1802" s="15" t="s">
        <v>16</v>
      </c>
      <c r="E1802" s="16">
        <v>35142</v>
      </c>
      <c r="F1802" s="15" t="s">
        <v>13</v>
      </c>
      <c r="G1802" s="17" t="s">
        <v>4789</v>
      </c>
      <c r="H1802" s="15">
        <v>1</v>
      </c>
      <c r="I1802" s="15">
        <v>61201</v>
      </c>
      <c r="J1802" s="16" t="s">
        <v>13256</v>
      </c>
      <c r="K1802" s="15">
        <v>4</v>
      </c>
      <c r="M1802">
        <v>6</v>
      </c>
      <c r="O1802" s="15" t="s">
        <v>14</v>
      </c>
      <c r="P1802" s="15">
        <v>1</v>
      </c>
      <c r="Q1802" s="16">
        <v>42275</v>
      </c>
      <c r="R1802" s="15" t="s">
        <v>5583</v>
      </c>
      <c r="S1802" s="15" t="s">
        <v>1123</v>
      </c>
      <c r="T1802" s="15" t="s">
        <v>1123</v>
      </c>
      <c r="U1802" s="15">
        <v>5</v>
      </c>
      <c r="V1802" s="15">
        <v>0</v>
      </c>
      <c r="W1802" s="15" t="s">
        <v>1123</v>
      </c>
      <c r="Y1802" s="15" t="s">
        <v>1123</v>
      </c>
      <c r="Z1802" s="16" t="s">
        <v>1123</v>
      </c>
      <c r="AA1802" s="16" t="s">
        <v>1123</v>
      </c>
      <c r="AB1802" t="s">
        <v>1123</v>
      </c>
      <c r="AC1802" s="16" t="s">
        <v>1123</v>
      </c>
      <c r="AD1802" s="15" t="s">
        <v>1123</v>
      </c>
      <c r="AH1802" s="15" t="s">
        <v>11465</v>
      </c>
      <c r="AL1802" s="15" t="s">
        <v>9865</v>
      </c>
      <c r="AM1802" s="15">
        <v>196013</v>
      </c>
      <c r="AQ1802" s="15" t="s">
        <v>14570</v>
      </c>
      <c r="AS1802">
        <v>0</v>
      </c>
      <c r="AV1802" s="15" t="s">
        <v>9087</v>
      </c>
      <c r="AY1802" s="15">
        <v>5</v>
      </c>
      <c r="BB1802" s="15" t="s">
        <v>7694</v>
      </c>
      <c r="BE1802">
        <v>1</v>
      </c>
    </row>
    <row r="1803" spans="1:57" x14ac:dyDescent="0.25">
      <c r="A1803" s="15">
        <v>2829</v>
      </c>
      <c r="B1803" s="15">
        <v>2015211756</v>
      </c>
      <c r="C1803" s="15" t="s">
        <v>3851</v>
      </c>
      <c r="D1803" s="15" t="s">
        <v>22</v>
      </c>
      <c r="E1803" s="16">
        <v>35491</v>
      </c>
      <c r="F1803" s="15" t="s">
        <v>13</v>
      </c>
      <c r="G1803" s="17" t="s">
        <v>4789</v>
      </c>
      <c r="H1803" s="15">
        <v>1</v>
      </c>
      <c r="I1803" s="15">
        <v>61201</v>
      </c>
      <c r="J1803" s="16" t="s">
        <v>13235</v>
      </c>
      <c r="K1803" s="15">
        <v>4</v>
      </c>
      <c r="M1803">
        <v>6</v>
      </c>
      <c r="O1803" s="15" t="s">
        <v>14</v>
      </c>
      <c r="P1803" s="15">
        <v>1</v>
      </c>
      <c r="Q1803" s="16">
        <v>42275</v>
      </c>
      <c r="R1803" s="15" t="s">
        <v>5583</v>
      </c>
      <c r="S1803" s="15" t="s">
        <v>1123</v>
      </c>
      <c r="T1803" s="15" t="s">
        <v>1123</v>
      </c>
      <c r="U1803" s="15">
        <v>5</v>
      </c>
      <c r="V1803" s="15">
        <v>0</v>
      </c>
      <c r="W1803" s="15" t="s">
        <v>1123</v>
      </c>
      <c r="Y1803" s="15" t="s">
        <v>1123</v>
      </c>
      <c r="Z1803" s="16" t="s">
        <v>1123</v>
      </c>
      <c r="AA1803" s="16" t="s">
        <v>1123</v>
      </c>
      <c r="AB1803" t="s">
        <v>1123</v>
      </c>
      <c r="AC1803" s="16" t="s">
        <v>1123</v>
      </c>
      <c r="AD1803" s="15" t="s">
        <v>1123</v>
      </c>
      <c r="AH1803" s="15" t="s">
        <v>11466</v>
      </c>
      <c r="AL1803" s="15" t="s">
        <v>1123</v>
      </c>
      <c r="AM1803" s="15">
        <v>191002</v>
      </c>
      <c r="AQ1803" s="15" t="s">
        <v>14571</v>
      </c>
      <c r="AS1803">
        <v>0</v>
      </c>
      <c r="AV1803" s="15" t="s">
        <v>9088</v>
      </c>
      <c r="AY1803" s="15">
        <v>9</v>
      </c>
      <c r="BB1803" s="15" t="s">
        <v>7695</v>
      </c>
      <c r="BE1803">
        <v>1</v>
      </c>
    </row>
    <row r="1804" spans="1:57" x14ac:dyDescent="0.25">
      <c r="A1804" s="15">
        <v>2833</v>
      </c>
      <c r="B1804" s="15">
        <v>2015211760</v>
      </c>
      <c r="C1804" s="15" t="s">
        <v>3852</v>
      </c>
      <c r="D1804" s="15" t="s">
        <v>4805</v>
      </c>
      <c r="E1804" s="16">
        <v>32475</v>
      </c>
      <c r="F1804" s="15" t="s">
        <v>13</v>
      </c>
      <c r="G1804" s="17" t="s">
        <v>5208</v>
      </c>
      <c r="H1804" s="15">
        <v>1</v>
      </c>
      <c r="I1804" s="15">
        <v>61201</v>
      </c>
      <c r="J1804" s="16" t="s">
        <v>13257</v>
      </c>
      <c r="K1804" s="15">
        <v>9</v>
      </c>
      <c r="M1804">
        <v>6</v>
      </c>
      <c r="O1804" s="15" t="s">
        <v>14</v>
      </c>
      <c r="P1804" s="15">
        <v>0</v>
      </c>
      <c r="Q1804" s="16">
        <v>42275</v>
      </c>
      <c r="R1804" s="15" t="s">
        <v>5583</v>
      </c>
      <c r="S1804" s="15" t="s">
        <v>15526</v>
      </c>
      <c r="T1804" s="15" t="s">
        <v>15629</v>
      </c>
      <c r="U1804" s="15">
        <v>5</v>
      </c>
      <c r="V1804" s="15">
        <v>0</v>
      </c>
      <c r="W1804" s="15" t="s">
        <v>1123</v>
      </c>
      <c r="Y1804" s="15" t="s">
        <v>1123</v>
      </c>
      <c r="Z1804" s="16" t="s">
        <v>1123</v>
      </c>
      <c r="AA1804" s="16" t="s">
        <v>1123</v>
      </c>
      <c r="AB1804" t="s">
        <v>1123</v>
      </c>
      <c r="AC1804" s="16" t="s">
        <v>1123</v>
      </c>
      <c r="AD1804" s="15" t="s">
        <v>1123</v>
      </c>
      <c r="AH1804" s="15" t="s">
        <v>11467</v>
      </c>
      <c r="AL1804" s="15" t="s">
        <v>10073</v>
      </c>
      <c r="AM1804" s="15">
        <v>80302</v>
      </c>
      <c r="AQ1804" s="15" t="s">
        <v>14572</v>
      </c>
      <c r="AS1804">
        <v>0</v>
      </c>
      <c r="AV1804" s="15" t="s">
        <v>9089</v>
      </c>
      <c r="AY1804" s="15">
        <v>6</v>
      </c>
      <c r="BB1804" s="15" t="s">
        <v>7696</v>
      </c>
      <c r="BE1804">
        <v>1</v>
      </c>
    </row>
    <row r="1805" spans="1:57" x14ac:dyDescent="0.25">
      <c r="A1805" s="15">
        <v>2834</v>
      </c>
      <c r="B1805" s="15">
        <v>2015211761</v>
      </c>
      <c r="C1805" s="15" t="s">
        <v>3853</v>
      </c>
      <c r="D1805" s="15" t="s">
        <v>4806</v>
      </c>
      <c r="E1805" s="16">
        <v>35538</v>
      </c>
      <c r="F1805" s="15" t="s">
        <v>18</v>
      </c>
      <c r="G1805" s="17" t="s">
        <v>5209</v>
      </c>
      <c r="H1805" s="15">
        <v>1</v>
      </c>
      <c r="I1805" s="15">
        <v>61201</v>
      </c>
      <c r="J1805" s="16" t="s">
        <v>13258</v>
      </c>
      <c r="K1805" s="15">
        <v>4</v>
      </c>
      <c r="M1805">
        <v>6</v>
      </c>
      <c r="O1805" s="15" t="s">
        <v>14</v>
      </c>
      <c r="P1805" s="15">
        <v>1</v>
      </c>
      <c r="Q1805" s="16">
        <v>42275</v>
      </c>
      <c r="R1805" s="15" t="s">
        <v>5583</v>
      </c>
      <c r="S1805" s="15" t="s">
        <v>1123</v>
      </c>
      <c r="T1805" s="15" t="s">
        <v>1123</v>
      </c>
      <c r="U1805" s="15">
        <v>5</v>
      </c>
      <c r="V1805" s="15">
        <v>0</v>
      </c>
      <c r="W1805" s="15" t="s">
        <v>1123</v>
      </c>
      <c r="Y1805" s="15" t="s">
        <v>1123</v>
      </c>
      <c r="Z1805" s="16" t="s">
        <v>1123</v>
      </c>
      <c r="AA1805" s="16" t="s">
        <v>1123</v>
      </c>
      <c r="AB1805" t="s">
        <v>1123</v>
      </c>
      <c r="AC1805" s="16" t="s">
        <v>1123</v>
      </c>
      <c r="AD1805" s="15" t="s">
        <v>1123</v>
      </c>
      <c r="AH1805" s="15" t="s">
        <v>11468</v>
      </c>
      <c r="AL1805" s="15" t="s">
        <v>10074</v>
      </c>
      <c r="AM1805" s="15">
        <v>191408</v>
      </c>
      <c r="AQ1805" s="15" t="s">
        <v>14573</v>
      </c>
      <c r="AS1805">
        <v>0</v>
      </c>
      <c r="AV1805" s="15" t="s">
        <v>9090</v>
      </c>
      <c r="AY1805" s="15">
        <v>9</v>
      </c>
      <c r="BB1805" s="15" t="s">
        <v>7697</v>
      </c>
      <c r="BE1805">
        <v>1</v>
      </c>
    </row>
    <row r="1806" spans="1:57" x14ac:dyDescent="0.25">
      <c r="A1806" s="15">
        <v>2835</v>
      </c>
      <c r="B1806" s="15">
        <v>2015211762</v>
      </c>
      <c r="C1806" s="15" t="s">
        <v>3854</v>
      </c>
      <c r="D1806" s="15" t="s">
        <v>4807</v>
      </c>
      <c r="E1806" s="16">
        <v>35127</v>
      </c>
      <c r="F1806" s="15" t="s">
        <v>13</v>
      </c>
      <c r="G1806" s="17" t="s">
        <v>5210</v>
      </c>
      <c r="H1806" s="15">
        <v>1</v>
      </c>
      <c r="I1806" s="15">
        <v>61201</v>
      </c>
      <c r="J1806" s="16" t="s">
        <v>13259</v>
      </c>
      <c r="K1806" s="15">
        <v>9</v>
      </c>
      <c r="M1806">
        <v>6</v>
      </c>
      <c r="O1806" s="15" t="s">
        <v>14</v>
      </c>
      <c r="P1806" s="15">
        <v>0</v>
      </c>
      <c r="Q1806" s="16">
        <v>42275</v>
      </c>
      <c r="R1806" s="15" t="s">
        <v>5583</v>
      </c>
      <c r="S1806" s="15" t="s">
        <v>15484</v>
      </c>
      <c r="T1806" s="15" t="s">
        <v>15618</v>
      </c>
      <c r="U1806" s="15">
        <v>5</v>
      </c>
      <c r="V1806" s="15">
        <v>0</v>
      </c>
      <c r="W1806" s="15" t="s">
        <v>1123</v>
      </c>
      <c r="Y1806" s="15" t="s">
        <v>1123</v>
      </c>
      <c r="Z1806" s="16" t="s">
        <v>1123</v>
      </c>
      <c r="AA1806" s="16" t="s">
        <v>1123</v>
      </c>
      <c r="AB1806" t="s">
        <v>1123</v>
      </c>
      <c r="AC1806" s="16" t="s">
        <v>1123</v>
      </c>
      <c r="AD1806" s="15" t="s">
        <v>1123</v>
      </c>
      <c r="AH1806" s="15" t="s">
        <v>11469</v>
      </c>
      <c r="AL1806" s="15" t="s">
        <v>9865</v>
      </c>
      <c r="AM1806" s="15">
        <v>196013</v>
      </c>
      <c r="AQ1806" s="15" t="s">
        <v>14574</v>
      </c>
      <c r="AS1806">
        <v>0</v>
      </c>
      <c r="AV1806" s="15" t="s">
        <v>9091</v>
      </c>
      <c r="AY1806" s="15">
        <v>9</v>
      </c>
      <c r="BB1806" s="15" t="s">
        <v>7698</v>
      </c>
      <c r="BE1806">
        <v>1</v>
      </c>
    </row>
    <row r="1807" spans="1:57" x14ac:dyDescent="0.25">
      <c r="A1807" s="15">
        <v>2836</v>
      </c>
      <c r="B1807" s="15">
        <v>2015211763</v>
      </c>
      <c r="C1807" s="15" t="s">
        <v>3855</v>
      </c>
      <c r="D1807" s="15" t="s">
        <v>966</v>
      </c>
      <c r="E1807" s="16">
        <v>35164</v>
      </c>
      <c r="F1807" s="15" t="s">
        <v>18</v>
      </c>
      <c r="G1807" s="17" t="s">
        <v>5211</v>
      </c>
      <c r="H1807" s="15">
        <v>1</v>
      </c>
      <c r="I1807" s="15">
        <v>61201</v>
      </c>
      <c r="J1807" s="16" t="s">
        <v>13260</v>
      </c>
      <c r="K1807" s="15">
        <v>4</v>
      </c>
      <c r="M1807">
        <v>6</v>
      </c>
      <c r="O1807" s="15" t="s">
        <v>14</v>
      </c>
      <c r="P1807" s="15">
        <v>1</v>
      </c>
      <c r="Q1807" s="16">
        <v>42275</v>
      </c>
      <c r="R1807" s="15" t="s">
        <v>5583</v>
      </c>
      <c r="S1807" s="15" t="s">
        <v>1123</v>
      </c>
      <c r="T1807" s="15" t="s">
        <v>1123</v>
      </c>
      <c r="U1807" s="15">
        <v>5</v>
      </c>
      <c r="V1807" s="15">
        <v>0</v>
      </c>
      <c r="W1807" s="15" t="s">
        <v>1123</v>
      </c>
      <c r="Y1807" s="15" t="s">
        <v>1123</v>
      </c>
      <c r="Z1807" s="16" t="s">
        <v>1123</v>
      </c>
      <c r="AA1807" s="16" t="s">
        <v>1123</v>
      </c>
      <c r="AB1807" t="s">
        <v>1123</v>
      </c>
      <c r="AC1807" s="16" t="s">
        <v>1123</v>
      </c>
      <c r="AD1807" s="15" t="s">
        <v>1123</v>
      </c>
      <c r="AH1807" s="15" t="s">
        <v>11470</v>
      </c>
      <c r="AL1807" s="15" t="s">
        <v>966</v>
      </c>
      <c r="AM1807" s="15">
        <v>190304</v>
      </c>
      <c r="AQ1807" s="15" t="s">
        <v>14575</v>
      </c>
      <c r="AS1807">
        <v>0</v>
      </c>
      <c r="AV1807" s="15" t="s">
        <v>9092</v>
      </c>
      <c r="AY1807" s="15">
        <v>9</v>
      </c>
      <c r="BB1807" s="15" t="s">
        <v>7699</v>
      </c>
      <c r="BE1807">
        <v>1</v>
      </c>
    </row>
    <row r="1808" spans="1:57" x14ac:dyDescent="0.25">
      <c r="A1808" s="15">
        <v>2837</v>
      </c>
      <c r="B1808" s="15">
        <v>2015211764</v>
      </c>
      <c r="C1808" s="15" t="s">
        <v>3856</v>
      </c>
      <c r="D1808" s="15" t="s">
        <v>4808</v>
      </c>
      <c r="E1808" s="16">
        <v>34849</v>
      </c>
      <c r="F1808" s="15" t="s">
        <v>18</v>
      </c>
      <c r="G1808" s="17" t="s">
        <v>5212</v>
      </c>
      <c r="H1808" s="15">
        <v>1</v>
      </c>
      <c r="I1808" s="15">
        <v>61201</v>
      </c>
      <c r="J1808" s="16" t="s">
        <v>13261</v>
      </c>
      <c r="K1808" s="15">
        <v>7</v>
      </c>
      <c r="M1808">
        <v>6</v>
      </c>
      <c r="O1808" s="15" t="s">
        <v>14</v>
      </c>
      <c r="P1808" s="15">
        <v>1</v>
      </c>
      <c r="Q1808" s="16">
        <v>42275</v>
      </c>
      <c r="R1808" s="15" t="s">
        <v>5583</v>
      </c>
      <c r="S1808" s="15" t="s">
        <v>1123</v>
      </c>
      <c r="T1808" s="15" t="s">
        <v>1123</v>
      </c>
      <c r="U1808" s="15">
        <v>5</v>
      </c>
      <c r="V1808" s="15">
        <v>0</v>
      </c>
      <c r="W1808" s="15" t="s">
        <v>1123</v>
      </c>
      <c r="Y1808" s="15" t="s">
        <v>1123</v>
      </c>
      <c r="Z1808" s="16" t="s">
        <v>1123</v>
      </c>
      <c r="AA1808" s="16" t="s">
        <v>1123</v>
      </c>
      <c r="AB1808" t="s">
        <v>1123</v>
      </c>
      <c r="AC1808" s="16" t="s">
        <v>1123</v>
      </c>
      <c r="AD1808" s="15" t="s">
        <v>1123</v>
      </c>
      <c r="AH1808" s="15" t="s">
        <v>11471</v>
      </c>
      <c r="AL1808" s="15" t="s">
        <v>10075</v>
      </c>
      <c r="AM1808" s="15">
        <v>200813</v>
      </c>
      <c r="AQ1808" s="15" t="s">
        <v>14576</v>
      </c>
      <c r="AS1808">
        <v>0</v>
      </c>
      <c r="AV1808" s="15" t="s">
        <v>9093</v>
      </c>
      <c r="AY1808" s="15">
        <v>1</v>
      </c>
      <c r="BB1808" s="15" t="s">
        <v>7700</v>
      </c>
      <c r="BE1808">
        <v>1</v>
      </c>
    </row>
    <row r="1809" spans="1:57" x14ac:dyDescent="0.25">
      <c r="A1809" s="15">
        <v>2838</v>
      </c>
      <c r="B1809" s="15">
        <v>2015211765</v>
      </c>
      <c r="C1809" s="15" t="s">
        <v>3857</v>
      </c>
      <c r="D1809" s="15" t="s">
        <v>16</v>
      </c>
      <c r="E1809" s="16">
        <v>35447</v>
      </c>
      <c r="F1809" s="15" t="s">
        <v>18</v>
      </c>
      <c r="G1809" s="17" t="s">
        <v>5213</v>
      </c>
      <c r="H1809" s="15">
        <v>1</v>
      </c>
      <c r="I1809" s="15">
        <v>61201</v>
      </c>
      <c r="J1809" s="16" t="s">
        <v>13262</v>
      </c>
      <c r="K1809" s="15">
        <v>4</v>
      </c>
      <c r="M1809">
        <v>6</v>
      </c>
      <c r="O1809" s="15" t="s">
        <v>14</v>
      </c>
      <c r="P1809" s="15">
        <v>1</v>
      </c>
      <c r="Q1809" s="16">
        <v>42275</v>
      </c>
      <c r="R1809" s="15" t="s">
        <v>5583</v>
      </c>
      <c r="S1809" s="15" t="s">
        <v>1123</v>
      </c>
      <c r="T1809" s="15" t="s">
        <v>1123</v>
      </c>
      <c r="U1809" s="15">
        <v>5</v>
      </c>
      <c r="V1809" s="15">
        <v>0</v>
      </c>
      <c r="W1809" s="15" t="s">
        <v>1123</v>
      </c>
      <c r="Y1809" s="15" t="s">
        <v>1123</v>
      </c>
      <c r="Z1809" s="16" t="s">
        <v>1123</v>
      </c>
      <c r="AA1809" s="16" t="s">
        <v>1123</v>
      </c>
      <c r="AB1809" t="s">
        <v>1123</v>
      </c>
      <c r="AC1809" s="16" t="s">
        <v>1123</v>
      </c>
      <c r="AD1809" s="15" t="s">
        <v>1123</v>
      </c>
      <c r="AH1809" s="15" t="s">
        <v>11472</v>
      </c>
      <c r="AL1809" s="15" t="s">
        <v>10076</v>
      </c>
      <c r="AM1809" s="15">
        <v>196001</v>
      </c>
      <c r="AQ1809" s="15" t="s">
        <v>1123</v>
      </c>
      <c r="AS1809">
        <v>0</v>
      </c>
      <c r="AV1809" s="15" t="s">
        <v>9094</v>
      </c>
      <c r="AY1809" s="15">
        <v>5</v>
      </c>
      <c r="BB1809" s="15" t="s">
        <v>7701</v>
      </c>
      <c r="BE1809">
        <v>1</v>
      </c>
    </row>
    <row r="1810" spans="1:57" x14ac:dyDescent="0.25">
      <c r="A1810" s="15">
        <v>2839</v>
      </c>
      <c r="B1810" s="15">
        <v>2015211766</v>
      </c>
      <c r="C1810" s="15" t="s">
        <v>3067</v>
      </c>
      <c r="D1810" s="15" t="s">
        <v>4809</v>
      </c>
      <c r="E1810" s="16">
        <v>35551</v>
      </c>
      <c r="F1810" s="15" t="s">
        <v>18</v>
      </c>
      <c r="G1810" s="17" t="s">
        <v>5214</v>
      </c>
      <c r="H1810" s="15">
        <v>1</v>
      </c>
      <c r="I1810" s="15">
        <v>61201</v>
      </c>
      <c r="J1810" s="16" t="s">
        <v>13263</v>
      </c>
      <c r="K1810" s="15">
        <v>4</v>
      </c>
      <c r="M1810">
        <v>6</v>
      </c>
      <c r="O1810" s="15" t="s">
        <v>14</v>
      </c>
      <c r="P1810" s="15">
        <v>1</v>
      </c>
      <c r="Q1810" s="16">
        <v>42275</v>
      </c>
      <c r="R1810" s="15" t="s">
        <v>5583</v>
      </c>
      <c r="S1810" s="15" t="s">
        <v>1123</v>
      </c>
      <c r="T1810" s="15" t="s">
        <v>1123</v>
      </c>
      <c r="U1810" s="15">
        <v>5</v>
      </c>
      <c r="V1810" s="15">
        <v>0</v>
      </c>
      <c r="W1810" s="15" t="s">
        <v>1123</v>
      </c>
      <c r="Y1810" s="15" t="s">
        <v>1123</v>
      </c>
      <c r="Z1810" s="16" t="s">
        <v>1123</v>
      </c>
      <c r="AA1810" s="16" t="s">
        <v>1123</v>
      </c>
      <c r="AB1810" t="s">
        <v>1123</v>
      </c>
      <c r="AC1810" s="16" t="s">
        <v>1123</v>
      </c>
      <c r="AD1810" s="15" t="s">
        <v>1123</v>
      </c>
      <c r="AH1810" s="15" t="s">
        <v>11473</v>
      </c>
      <c r="AL1810" s="15" t="s">
        <v>10077</v>
      </c>
      <c r="AM1810" s="15">
        <v>196003</v>
      </c>
      <c r="AQ1810" s="15" t="s">
        <v>14577</v>
      </c>
      <c r="AS1810">
        <v>0</v>
      </c>
      <c r="AV1810" s="15" t="s">
        <v>9095</v>
      </c>
      <c r="AY1810" s="15">
        <v>1</v>
      </c>
      <c r="BB1810" s="15" t="s">
        <v>1480</v>
      </c>
      <c r="BE1810">
        <v>1</v>
      </c>
    </row>
    <row r="1811" spans="1:57" x14ac:dyDescent="0.25">
      <c r="A1811" s="15">
        <v>2840</v>
      </c>
      <c r="B1811" s="15">
        <v>2015211767</v>
      </c>
      <c r="C1811" s="15" t="s">
        <v>3858</v>
      </c>
      <c r="D1811" s="15" t="s">
        <v>4810</v>
      </c>
      <c r="E1811" s="16">
        <v>35223</v>
      </c>
      <c r="F1811" s="15" t="s">
        <v>13</v>
      </c>
      <c r="G1811" s="17" t="s">
        <v>5215</v>
      </c>
      <c r="H1811" s="15">
        <v>1</v>
      </c>
      <c r="I1811" s="15">
        <v>61201</v>
      </c>
      <c r="J1811" s="16" t="s">
        <v>13105</v>
      </c>
      <c r="K1811" s="15">
        <v>4</v>
      </c>
      <c r="M1811">
        <v>6</v>
      </c>
      <c r="O1811" s="15" t="s">
        <v>14</v>
      </c>
      <c r="P1811" s="15">
        <v>1</v>
      </c>
      <c r="Q1811" s="16">
        <v>42275</v>
      </c>
      <c r="R1811" s="15" t="s">
        <v>5583</v>
      </c>
      <c r="S1811" s="15" t="s">
        <v>1123</v>
      </c>
      <c r="T1811" s="15" t="s">
        <v>1123</v>
      </c>
      <c r="U1811" s="15">
        <v>5</v>
      </c>
      <c r="V1811" s="15">
        <v>0</v>
      </c>
      <c r="W1811" s="15" t="s">
        <v>1123</v>
      </c>
      <c r="Y1811" s="15" t="s">
        <v>1123</v>
      </c>
      <c r="Z1811" s="16" t="s">
        <v>1123</v>
      </c>
      <c r="AA1811" s="16" t="s">
        <v>1123</v>
      </c>
      <c r="AB1811" t="s">
        <v>1123</v>
      </c>
      <c r="AC1811" s="16" t="s">
        <v>1123</v>
      </c>
      <c r="AD1811" s="15" t="s">
        <v>1123</v>
      </c>
      <c r="AH1811" s="15" t="s">
        <v>11474</v>
      </c>
      <c r="AL1811" s="15" t="s">
        <v>10078</v>
      </c>
      <c r="AM1811" s="15">
        <v>196003</v>
      </c>
      <c r="AQ1811" s="15" t="s">
        <v>14578</v>
      </c>
      <c r="AS1811">
        <v>0</v>
      </c>
      <c r="AV1811" s="15" t="s">
        <v>9096</v>
      </c>
      <c r="AY1811" s="15">
        <v>5</v>
      </c>
      <c r="BB1811" s="15" t="s">
        <v>7702</v>
      </c>
      <c r="BE1811">
        <v>5</v>
      </c>
    </row>
    <row r="1812" spans="1:57" x14ac:dyDescent="0.25">
      <c r="A1812" s="15">
        <v>2841</v>
      </c>
      <c r="B1812" s="15">
        <v>2015211768</v>
      </c>
      <c r="C1812" s="15" t="s">
        <v>3859</v>
      </c>
      <c r="D1812" s="15" t="s">
        <v>4811</v>
      </c>
      <c r="E1812" s="16">
        <v>34913</v>
      </c>
      <c r="F1812" s="15" t="s">
        <v>13</v>
      </c>
      <c r="G1812" s="17" t="s">
        <v>5216</v>
      </c>
      <c r="H1812" s="15">
        <v>1</v>
      </c>
      <c r="I1812" s="15">
        <v>61201</v>
      </c>
      <c r="J1812" s="16" t="s">
        <v>12893</v>
      </c>
      <c r="K1812" s="15">
        <v>4</v>
      </c>
      <c r="M1812">
        <v>6</v>
      </c>
      <c r="O1812" s="15" t="s">
        <v>14</v>
      </c>
      <c r="P1812" s="15">
        <v>1</v>
      </c>
      <c r="Q1812" s="16">
        <v>42275</v>
      </c>
      <c r="R1812" s="15" t="s">
        <v>5583</v>
      </c>
      <c r="S1812" s="15" t="s">
        <v>1123</v>
      </c>
      <c r="T1812" s="15" t="s">
        <v>1123</v>
      </c>
      <c r="U1812" s="15">
        <v>5</v>
      </c>
      <c r="V1812" s="15">
        <v>0</v>
      </c>
      <c r="W1812" s="15" t="s">
        <v>1123</v>
      </c>
      <c r="Y1812" s="15" t="s">
        <v>1123</v>
      </c>
      <c r="Z1812" s="16" t="s">
        <v>1123</v>
      </c>
      <c r="AA1812" s="16" t="s">
        <v>1123</v>
      </c>
      <c r="AB1812" t="s">
        <v>1123</v>
      </c>
      <c r="AC1812" s="16" t="s">
        <v>1123</v>
      </c>
      <c r="AD1812" s="15" t="s">
        <v>1123</v>
      </c>
      <c r="AH1812" s="15" t="s">
        <v>11475</v>
      </c>
      <c r="AL1812" s="15" t="s">
        <v>9927</v>
      </c>
      <c r="AM1812" s="15">
        <v>190315</v>
      </c>
      <c r="AQ1812" s="15" t="s">
        <v>14579</v>
      </c>
      <c r="AS1812">
        <v>0</v>
      </c>
      <c r="AV1812" s="15" t="s">
        <v>9097</v>
      </c>
      <c r="AY1812" s="15">
        <v>1</v>
      </c>
      <c r="BB1812" s="15" t="s">
        <v>6950</v>
      </c>
      <c r="BE1812">
        <v>1</v>
      </c>
    </row>
    <row r="1813" spans="1:57" x14ac:dyDescent="0.25">
      <c r="A1813" s="15">
        <v>2843</v>
      </c>
      <c r="B1813" s="15">
        <v>2015211770</v>
      </c>
      <c r="C1813" s="15" t="s">
        <v>3860</v>
      </c>
      <c r="D1813" s="15" t="s">
        <v>15</v>
      </c>
      <c r="E1813" s="16">
        <v>35303</v>
      </c>
      <c r="F1813" s="15" t="s">
        <v>13</v>
      </c>
      <c r="G1813" s="17" t="s">
        <v>5217</v>
      </c>
      <c r="H1813" s="15">
        <v>1</v>
      </c>
      <c r="I1813" s="15">
        <v>61201</v>
      </c>
      <c r="J1813" s="16" t="s">
        <v>13264</v>
      </c>
      <c r="K1813" s="15">
        <v>10</v>
      </c>
      <c r="M1813">
        <v>6</v>
      </c>
      <c r="O1813" s="15" t="s">
        <v>14</v>
      </c>
      <c r="P1813" s="15">
        <v>1</v>
      </c>
      <c r="Q1813" s="16">
        <v>42275</v>
      </c>
      <c r="R1813" s="15" t="s">
        <v>5583</v>
      </c>
      <c r="S1813" s="15" t="s">
        <v>1123</v>
      </c>
      <c r="T1813" s="15" t="s">
        <v>1123</v>
      </c>
      <c r="U1813" s="15">
        <v>5</v>
      </c>
      <c r="V1813" s="15">
        <v>0</v>
      </c>
      <c r="W1813" s="15" t="s">
        <v>1123</v>
      </c>
      <c r="Y1813" s="15" t="s">
        <v>1123</v>
      </c>
      <c r="Z1813" s="16" t="s">
        <v>1123</v>
      </c>
      <c r="AA1813" s="16" t="s">
        <v>1123</v>
      </c>
      <c r="AB1813" t="s">
        <v>1123</v>
      </c>
      <c r="AC1813" s="16" t="s">
        <v>1123</v>
      </c>
      <c r="AD1813" s="15" t="s">
        <v>1123</v>
      </c>
      <c r="AH1813" s="15" t="s">
        <v>11476</v>
      </c>
      <c r="AL1813" s="15" t="s">
        <v>10079</v>
      </c>
      <c r="AM1813" s="15">
        <v>196009</v>
      </c>
      <c r="AQ1813" s="15" t="s">
        <v>14580</v>
      </c>
      <c r="AS1813">
        <v>0</v>
      </c>
      <c r="AV1813" s="15" t="s">
        <v>118</v>
      </c>
      <c r="AY1813" s="15">
        <v>9</v>
      </c>
      <c r="BB1813" s="15" t="s">
        <v>7703</v>
      </c>
      <c r="BE1813">
        <v>1</v>
      </c>
    </row>
    <row r="1814" spans="1:57" x14ac:dyDescent="0.25">
      <c r="A1814" s="15">
        <v>2844</v>
      </c>
      <c r="B1814" s="15">
        <v>2015211771</v>
      </c>
      <c r="C1814" s="15" t="s">
        <v>3861</v>
      </c>
      <c r="D1814" s="15" t="s">
        <v>15</v>
      </c>
      <c r="E1814" s="16">
        <v>35308</v>
      </c>
      <c r="F1814" s="15" t="s">
        <v>18</v>
      </c>
      <c r="G1814" s="17" t="s">
        <v>5218</v>
      </c>
      <c r="H1814" s="15">
        <v>1</v>
      </c>
      <c r="I1814" s="15">
        <v>61201</v>
      </c>
      <c r="J1814" s="16" t="s">
        <v>13265</v>
      </c>
      <c r="K1814" s="15">
        <v>9</v>
      </c>
      <c r="M1814">
        <v>6</v>
      </c>
      <c r="O1814" s="15" t="s">
        <v>14</v>
      </c>
      <c r="P1814" s="15">
        <v>1</v>
      </c>
      <c r="Q1814" s="16">
        <v>42275</v>
      </c>
      <c r="R1814" s="15" t="s">
        <v>5583</v>
      </c>
      <c r="S1814" s="15" t="s">
        <v>1123</v>
      </c>
      <c r="T1814" s="15" t="s">
        <v>1123</v>
      </c>
      <c r="U1814" s="15">
        <v>5</v>
      </c>
      <c r="V1814" s="15">
        <v>0</v>
      </c>
      <c r="W1814" s="15" t="s">
        <v>1123</v>
      </c>
      <c r="Y1814" s="15" t="s">
        <v>1123</v>
      </c>
      <c r="Z1814" s="16" t="s">
        <v>1123</v>
      </c>
      <c r="AA1814" s="16" t="s">
        <v>1123</v>
      </c>
      <c r="AB1814" t="s">
        <v>1123</v>
      </c>
      <c r="AC1814" s="16" t="s">
        <v>1123</v>
      </c>
      <c r="AD1814" s="15" t="s">
        <v>1123</v>
      </c>
      <c r="AH1814" s="15" t="s">
        <v>11477</v>
      </c>
      <c r="AL1814" s="15" t="s">
        <v>9928</v>
      </c>
      <c r="AM1814" s="15">
        <v>196013</v>
      </c>
      <c r="AQ1814" s="15" t="s">
        <v>14581</v>
      </c>
      <c r="AS1814">
        <v>0</v>
      </c>
      <c r="AV1814" s="15" t="s">
        <v>9098</v>
      </c>
      <c r="AY1814" s="15">
        <v>9</v>
      </c>
      <c r="BB1814" s="15" t="s">
        <v>7704</v>
      </c>
      <c r="BE1814">
        <v>1</v>
      </c>
    </row>
    <row r="1815" spans="1:57" x14ac:dyDescent="0.25">
      <c r="A1815" s="15">
        <v>2845</v>
      </c>
      <c r="B1815" s="15">
        <v>2015211772</v>
      </c>
      <c r="C1815" s="15" t="s">
        <v>3862</v>
      </c>
      <c r="D1815" s="15" t="s">
        <v>4573</v>
      </c>
      <c r="E1815" s="16">
        <v>36133</v>
      </c>
      <c r="F1815" s="15" t="s">
        <v>18</v>
      </c>
      <c r="G1815" s="17" t="s">
        <v>4789</v>
      </c>
      <c r="H1815" s="15">
        <v>1</v>
      </c>
      <c r="I1815" s="15">
        <v>61201</v>
      </c>
      <c r="J1815" s="16" t="s">
        <v>13266</v>
      </c>
      <c r="K1815" s="15">
        <v>4</v>
      </c>
      <c r="M1815">
        <v>6</v>
      </c>
      <c r="O1815" s="15" t="s">
        <v>14</v>
      </c>
      <c r="P1815" s="15">
        <v>1</v>
      </c>
      <c r="Q1815" s="16">
        <v>42275</v>
      </c>
      <c r="R1815" s="15" t="s">
        <v>5583</v>
      </c>
      <c r="S1815" s="15" t="s">
        <v>1123</v>
      </c>
      <c r="T1815" s="15" t="s">
        <v>1123</v>
      </c>
      <c r="U1815" s="15">
        <v>5</v>
      </c>
      <c r="V1815" s="15">
        <v>0</v>
      </c>
      <c r="W1815" s="15" t="s">
        <v>1123</v>
      </c>
      <c r="Y1815" s="15" t="s">
        <v>1123</v>
      </c>
      <c r="Z1815" s="16" t="s">
        <v>1123</v>
      </c>
      <c r="AA1815" s="16" t="s">
        <v>1123</v>
      </c>
      <c r="AB1815" t="s">
        <v>1123</v>
      </c>
      <c r="AC1815" s="16" t="s">
        <v>1123</v>
      </c>
      <c r="AD1815" s="15" t="s">
        <v>1123</v>
      </c>
      <c r="AH1815" s="15" t="s">
        <v>11478</v>
      </c>
      <c r="AL1815" s="15" t="s">
        <v>9999</v>
      </c>
      <c r="AM1815" s="15">
        <v>190302</v>
      </c>
      <c r="AQ1815" s="15" t="s">
        <v>14582</v>
      </c>
      <c r="AS1815">
        <v>0</v>
      </c>
      <c r="AV1815" s="15" t="s">
        <v>9099</v>
      </c>
      <c r="AY1815" s="15">
        <v>1</v>
      </c>
      <c r="BB1815" s="15" t="s">
        <v>1392</v>
      </c>
      <c r="BE1815">
        <v>1</v>
      </c>
    </row>
    <row r="1816" spans="1:57" x14ac:dyDescent="0.25">
      <c r="A1816" s="15">
        <v>2846</v>
      </c>
      <c r="B1816" s="15">
        <v>2015211773</v>
      </c>
      <c r="C1816" s="15" t="s">
        <v>3863</v>
      </c>
      <c r="D1816" s="15" t="s">
        <v>16</v>
      </c>
      <c r="E1816" s="16">
        <v>35524</v>
      </c>
      <c r="F1816" s="15" t="s">
        <v>18</v>
      </c>
      <c r="G1816" s="17" t="s">
        <v>5219</v>
      </c>
      <c r="H1816" s="15">
        <v>1</v>
      </c>
      <c r="I1816" s="15">
        <v>61201</v>
      </c>
      <c r="J1816" s="16" t="s">
        <v>13267</v>
      </c>
      <c r="K1816" s="15">
        <v>4</v>
      </c>
      <c r="M1816">
        <v>6</v>
      </c>
      <c r="O1816" s="15" t="s">
        <v>14</v>
      </c>
      <c r="P1816" s="15">
        <v>1</v>
      </c>
      <c r="Q1816" s="16">
        <v>42275</v>
      </c>
      <c r="R1816" s="15" t="s">
        <v>5583</v>
      </c>
      <c r="S1816" s="15" t="s">
        <v>1123</v>
      </c>
      <c r="T1816" s="15" t="s">
        <v>1123</v>
      </c>
      <c r="U1816" s="15">
        <v>5</v>
      </c>
      <c r="V1816" s="15">
        <v>0</v>
      </c>
      <c r="W1816" s="15" t="s">
        <v>1123</v>
      </c>
      <c r="Y1816" s="15" t="s">
        <v>1123</v>
      </c>
      <c r="Z1816" s="16" t="s">
        <v>1123</v>
      </c>
      <c r="AA1816" s="16" t="s">
        <v>1123</v>
      </c>
      <c r="AB1816" t="s">
        <v>1123</v>
      </c>
      <c r="AC1816" s="16" t="s">
        <v>1123</v>
      </c>
      <c r="AD1816" s="15" t="s">
        <v>1123</v>
      </c>
      <c r="AH1816" s="15" t="s">
        <v>11479</v>
      </c>
      <c r="AL1816" s="15" t="s">
        <v>9879</v>
      </c>
      <c r="AM1816" s="15">
        <v>190302</v>
      </c>
      <c r="AQ1816" s="15" t="s">
        <v>14583</v>
      </c>
      <c r="AS1816">
        <v>0</v>
      </c>
      <c r="AV1816" s="15" t="s">
        <v>9100</v>
      </c>
      <c r="AY1816" s="15">
        <v>9</v>
      </c>
      <c r="BB1816" s="15" t="s">
        <v>2779</v>
      </c>
      <c r="BE1816">
        <v>1</v>
      </c>
    </row>
    <row r="1817" spans="1:57" x14ac:dyDescent="0.25">
      <c r="A1817" s="15">
        <v>2847</v>
      </c>
      <c r="B1817" s="15">
        <v>2015211774</v>
      </c>
      <c r="C1817" s="15" t="s">
        <v>3864</v>
      </c>
      <c r="D1817" s="15" t="s">
        <v>22</v>
      </c>
      <c r="E1817" s="16">
        <v>35285</v>
      </c>
      <c r="F1817" s="15" t="s">
        <v>13</v>
      </c>
      <c r="G1817" s="17" t="s">
        <v>5220</v>
      </c>
      <c r="H1817" s="15">
        <v>1</v>
      </c>
      <c r="I1817" s="15">
        <v>61201</v>
      </c>
      <c r="J1817" s="16" t="s">
        <v>13268</v>
      </c>
      <c r="K1817" s="15">
        <v>9</v>
      </c>
      <c r="M1817">
        <v>6</v>
      </c>
      <c r="O1817" s="15" t="s">
        <v>14</v>
      </c>
      <c r="P1817" s="15">
        <v>1</v>
      </c>
      <c r="Q1817" s="16">
        <v>42275</v>
      </c>
      <c r="R1817" s="15" t="s">
        <v>5583</v>
      </c>
      <c r="S1817" s="15" t="s">
        <v>1123</v>
      </c>
      <c r="T1817" s="15" t="s">
        <v>1123</v>
      </c>
      <c r="U1817" s="15">
        <v>5</v>
      </c>
      <c r="V1817" s="15">
        <v>0</v>
      </c>
      <c r="W1817" s="15" t="s">
        <v>1123</v>
      </c>
      <c r="Y1817" s="15" t="s">
        <v>1123</v>
      </c>
      <c r="Z1817" s="16" t="s">
        <v>1123</v>
      </c>
      <c r="AA1817" s="16" t="s">
        <v>1123</v>
      </c>
      <c r="AB1817" t="s">
        <v>1123</v>
      </c>
      <c r="AC1817" s="16" t="s">
        <v>1123</v>
      </c>
      <c r="AD1817" s="15" t="s">
        <v>1123</v>
      </c>
      <c r="AH1817" s="15" t="s">
        <v>4614</v>
      </c>
      <c r="AL1817" s="15" t="s">
        <v>10080</v>
      </c>
      <c r="AM1817" s="15">
        <v>191007</v>
      </c>
      <c r="AQ1817" s="15" t="s">
        <v>14584</v>
      </c>
      <c r="AS1817">
        <v>0</v>
      </c>
      <c r="AV1817" s="15" t="s">
        <v>9101</v>
      </c>
      <c r="AY1817" s="15">
        <v>9</v>
      </c>
      <c r="BB1817" s="15" t="s">
        <v>871</v>
      </c>
      <c r="BE1817">
        <v>1</v>
      </c>
    </row>
    <row r="1818" spans="1:57" x14ac:dyDescent="0.25">
      <c r="A1818" s="15">
        <v>2850</v>
      </c>
      <c r="B1818" s="15">
        <v>2015211777</v>
      </c>
      <c r="C1818" s="15" t="s">
        <v>3865</v>
      </c>
      <c r="D1818" s="15" t="s">
        <v>4812</v>
      </c>
      <c r="E1818" s="16">
        <v>35834</v>
      </c>
      <c r="F1818" s="15" t="s">
        <v>18</v>
      </c>
      <c r="G1818" s="17" t="s">
        <v>5221</v>
      </c>
      <c r="H1818" s="15">
        <v>1</v>
      </c>
      <c r="I1818" s="15">
        <v>61201</v>
      </c>
      <c r="J1818" s="16" t="s">
        <v>13269</v>
      </c>
      <c r="K1818" s="15">
        <v>10</v>
      </c>
      <c r="M1818">
        <v>6</v>
      </c>
      <c r="O1818" s="15" t="s">
        <v>14</v>
      </c>
      <c r="P1818" s="15">
        <v>1</v>
      </c>
      <c r="Q1818" s="16">
        <v>42275</v>
      </c>
      <c r="R1818" s="15" t="s">
        <v>5583</v>
      </c>
      <c r="S1818" s="15" t="s">
        <v>1123</v>
      </c>
      <c r="T1818" s="15" t="s">
        <v>1123</v>
      </c>
      <c r="U1818" s="15">
        <v>5</v>
      </c>
      <c r="V1818" s="15">
        <v>0</v>
      </c>
      <c r="W1818" s="15" t="s">
        <v>1123</v>
      </c>
      <c r="Y1818" s="15" t="s">
        <v>1123</v>
      </c>
      <c r="Z1818" s="16" t="s">
        <v>1123</v>
      </c>
      <c r="AA1818" s="16" t="s">
        <v>1123</v>
      </c>
      <c r="AB1818" t="s">
        <v>1123</v>
      </c>
      <c r="AC1818" s="16" t="s">
        <v>1123</v>
      </c>
      <c r="AD1818" s="15" t="s">
        <v>1123</v>
      </c>
      <c r="AH1818" s="15" t="s">
        <v>11480</v>
      </c>
      <c r="AL1818" s="15" t="s">
        <v>9865</v>
      </c>
      <c r="AM1818" s="15">
        <v>196013</v>
      </c>
      <c r="AQ1818" s="15" t="s">
        <v>14585</v>
      </c>
      <c r="AS1818">
        <v>0</v>
      </c>
      <c r="AV1818" s="15" t="s">
        <v>9102</v>
      </c>
      <c r="AY1818" s="15">
        <v>9</v>
      </c>
      <c r="BB1818" s="15" t="s">
        <v>7294</v>
      </c>
      <c r="BE1818">
        <v>1</v>
      </c>
    </row>
    <row r="1819" spans="1:57" x14ac:dyDescent="0.25">
      <c r="A1819" s="15">
        <v>2851</v>
      </c>
      <c r="B1819" s="15">
        <v>2015211778</v>
      </c>
      <c r="C1819" s="15" t="s">
        <v>3866</v>
      </c>
      <c r="D1819" s="15" t="s">
        <v>15</v>
      </c>
      <c r="E1819" s="16">
        <v>35494</v>
      </c>
      <c r="F1819" s="15" t="s">
        <v>18</v>
      </c>
      <c r="G1819" s="17" t="s">
        <v>4789</v>
      </c>
      <c r="H1819" s="15">
        <v>1</v>
      </c>
      <c r="I1819" s="15">
        <v>61201</v>
      </c>
      <c r="J1819" s="16" t="s">
        <v>13101</v>
      </c>
      <c r="K1819" s="15">
        <v>4</v>
      </c>
      <c r="M1819">
        <v>6</v>
      </c>
      <c r="O1819" s="15" t="s">
        <v>14</v>
      </c>
      <c r="P1819" s="15">
        <v>1</v>
      </c>
      <c r="Q1819" s="16">
        <v>42275</v>
      </c>
      <c r="R1819" s="15" t="s">
        <v>5583</v>
      </c>
      <c r="S1819" s="15" t="s">
        <v>1123</v>
      </c>
      <c r="T1819" s="15" t="s">
        <v>1123</v>
      </c>
      <c r="U1819" s="15">
        <v>5</v>
      </c>
      <c r="V1819" s="15">
        <v>0</v>
      </c>
      <c r="W1819" s="15" t="s">
        <v>1123</v>
      </c>
      <c r="Y1819" s="15" t="s">
        <v>1123</v>
      </c>
      <c r="Z1819" s="16" t="s">
        <v>1123</v>
      </c>
      <c r="AA1819" s="16" t="s">
        <v>1123</v>
      </c>
      <c r="AB1819" t="s">
        <v>1123</v>
      </c>
      <c r="AC1819" s="16" t="s">
        <v>1123</v>
      </c>
      <c r="AD1819" s="15" t="s">
        <v>1123</v>
      </c>
      <c r="AH1819" s="15" t="s">
        <v>11481</v>
      </c>
      <c r="AL1819" s="15" t="s">
        <v>9910</v>
      </c>
      <c r="AM1819" s="15">
        <v>196010</v>
      </c>
      <c r="AQ1819" s="15" t="s">
        <v>14586</v>
      </c>
      <c r="AS1819">
        <v>0</v>
      </c>
      <c r="AV1819" s="15" t="s">
        <v>9103</v>
      </c>
      <c r="AY1819" s="15">
        <v>9</v>
      </c>
      <c r="BB1819" s="15" t="s">
        <v>7705</v>
      </c>
      <c r="BE1819">
        <v>1</v>
      </c>
    </row>
    <row r="1820" spans="1:57" x14ac:dyDescent="0.25">
      <c r="A1820" s="15">
        <v>2852</v>
      </c>
      <c r="B1820" s="15">
        <v>2015211779</v>
      </c>
      <c r="C1820" s="15" t="s">
        <v>3867</v>
      </c>
      <c r="D1820" s="15" t="s">
        <v>4813</v>
      </c>
      <c r="E1820" s="16">
        <v>25746</v>
      </c>
      <c r="F1820" s="15" t="s">
        <v>18</v>
      </c>
      <c r="G1820" s="17" t="s">
        <v>5222</v>
      </c>
      <c r="H1820" s="15">
        <v>1</v>
      </c>
      <c r="I1820" s="15">
        <v>61201</v>
      </c>
      <c r="J1820" s="16" t="s">
        <v>13270</v>
      </c>
      <c r="K1820" s="15">
        <v>9</v>
      </c>
      <c r="M1820">
        <v>6</v>
      </c>
      <c r="O1820" s="15" t="s">
        <v>14</v>
      </c>
      <c r="P1820" s="15">
        <v>1</v>
      </c>
      <c r="Q1820" s="16">
        <v>42275</v>
      </c>
      <c r="R1820" s="15" t="s">
        <v>5583</v>
      </c>
      <c r="S1820" s="15" t="s">
        <v>1123</v>
      </c>
      <c r="T1820" s="15" t="s">
        <v>1123</v>
      </c>
      <c r="U1820" s="15">
        <v>5</v>
      </c>
      <c r="V1820" s="15">
        <v>0</v>
      </c>
      <c r="W1820" s="15" t="s">
        <v>1123</v>
      </c>
      <c r="Y1820" s="15" t="s">
        <v>1123</v>
      </c>
      <c r="Z1820" s="16" t="s">
        <v>1123</v>
      </c>
      <c r="AA1820" s="16" t="s">
        <v>1123</v>
      </c>
      <c r="AB1820" t="s">
        <v>1123</v>
      </c>
      <c r="AC1820" s="16" t="s">
        <v>1123</v>
      </c>
      <c r="AD1820" s="15" t="s">
        <v>1123</v>
      </c>
      <c r="AH1820" s="15" t="s">
        <v>11482</v>
      </c>
      <c r="AL1820" s="15" t="s">
        <v>4813</v>
      </c>
      <c r="AM1820" s="15">
        <v>190305</v>
      </c>
      <c r="AQ1820" s="15" t="s">
        <v>14587</v>
      </c>
      <c r="AS1820">
        <v>0</v>
      </c>
      <c r="AV1820" s="15" t="s">
        <v>9104</v>
      </c>
      <c r="AY1820" s="15">
        <v>9</v>
      </c>
      <c r="BB1820" s="15" t="s">
        <v>7706</v>
      </c>
      <c r="BE1820">
        <v>1</v>
      </c>
    </row>
    <row r="1821" spans="1:57" x14ac:dyDescent="0.25">
      <c r="A1821" s="15">
        <v>2853</v>
      </c>
      <c r="B1821" s="15">
        <v>2015211780</v>
      </c>
      <c r="C1821" s="15" t="s">
        <v>941</v>
      </c>
      <c r="D1821" s="15" t="s">
        <v>17</v>
      </c>
      <c r="E1821" s="16">
        <v>33379</v>
      </c>
      <c r="F1821" s="15" t="s">
        <v>18</v>
      </c>
      <c r="G1821" s="17" t="s">
        <v>5223</v>
      </c>
      <c r="H1821" s="15">
        <v>1</v>
      </c>
      <c r="I1821" s="15">
        <v>61201</v>
      </c>
      <c r="J1821" s="16" t="s">
        <v>13271</v>
      </c>
      <c r="K1821" s="15">
        <v>10</v>
      </c>
      <c r="M1821">
        <v>6</v>
      </c>
      <c r="O1821" s="15" t="s">
        <v>14</v>
      </c>
      <c r="P1821" s="15">
        <v>1</v>
      </c>
      <c r="Q1821" s="16">
        <v>42275</v>
      </c>
      <c r="R1821" s="15" t="s">
        <v>5583</v>
      </c>
      <c r="S1821" s="15" t="s">
        <v>1123</v>
      </c>
      <c r="T1821" s="15" t="s">
        <v>1123</v>
      </c>
      <c r="U1821" s="15">
        <v>5</v>
      </c>
      <c r="V1821" s="15">
        <v>0</v>
      </c>
      <c r="W1821" s="15" t="s">
        <v>1123</v>
      </c>
      <c r="Y1821" s="15" t="s">
        <v>1123</v>
      </c>
      <c r="Z1821" s="16" t="s">
        <v>1123</v>
      </c>
      <c r="AA1821" s="16" t="s">
        <v>1123</v>
      </c>
      <c r="AB1821" t="s">
        <v>1123</v>
      </c>
      <c r="AC1821" s="16" t="s">
        <v>1123</v>
      </c>
      <c r="AD1821" s="15" t="s">
        <v>1123</v>
      </c>
      <c r="AH1821" s="15" t="s">
        <v>11483</v>
      </c>
      <c r="AL1821" s="15" t="s">
        <v>4813</v>
      </c>
      <c r="AM1821" s="15">
        <v>190305</v>
      </c>
      <c r="AQ1821" s="15" t="s">
        <v>14588</v>
      </c>
      <c r="AS1821">
        <v>0</v>
      </c>
      <c r="AV1821" s="15" t="s">
        <v>9105</v>
      </c>
      <c r="AY1821" s="15">
        <v>9</v>
      </c>
      <c r="BB1821" s="15" t="s">
        <v>7707</v>
      </c>
      <c r="BE1821">
        <v>1</v>
      </c>
    </row>
    <row r="1822" spans="1:57" x14ac:dyDescent="0.25">
      <c r="A1822" s="15">
        <v>2855</v>
      </c>
      <c r="B1822" s="15">
        <v>2015211782</v>
      </c>
      <c r="C1822" s="15" t="s">
        <v>3868</v>
      </c>
      <c r="D1822" s="15" t="s">
        <v>15</v>
      </c>
      <c r="E1822" s="16">
        <v>32647</v>
      </c>
      <c r="F1822" s="15" t="s">
        <v>13</v>
      </c>
      <c r="G1822" s="17" t="s">
        <v>4789</v>
      </c>
      <c r="H1822" s="15">
        <v>1</v>
      </c>
      <c r="I1822" s="15">
        <v>61201</v>
      </c>
      <c r="J1822" s="16" t="s">
        <v>13272</v>
      </c>
      <c r="K1822" s="15">
        <v>2</v>
      </c>
      <c r="M1822">
        <v>6</v>
      </c>
      <c r="O1822" s="15" t="s">
        <v>14</v>
      </c>
      <c r="P1822" s="15">
        <v>0</v>
      </c>
      <c r="Q1822" s="16">
        <v>42275</v>
      </c>
      <c r="R1822" s="15" t="s">
        <v>5583</v>
      </c>
      <c r="S1822" s="15" t="s">
        <v>15527</v>
      </c>
      <c r="T1822" s="15" t="s">
        <v>15594</v>
      </c>
      <c r="U1822" s="15">
        <v>5</v>
      </c>
      <c r="V1822" s="15">
        <v>0</v>
      </c>
      <c r="W1822" s="15" t="s">
        <v>1123</v>
      </c>
      <c r="Y1822" s="15" t="s">
        <v>1123</v>
      </c>
      <c r="Z1822" s="16" t="s">
        <v>1123</v>
      </c>
      <c r="AA1822" s="16" t="s">
        <v>1123</v>
      </c>
      <c r="AB1822" t="s">
        <v>1123</v>
      </c>
      <c r="AC1822" s="16" t="s">
        <v>1123</v>
      </c>
      <c r="AD1822" s="15" t="s">
        <v>1123</v>
      </c>
      <c r="AH1822" s="15" t="s">
        <v>11484</v>
      </c>
      <c r="AL1822" s="15" t="s">
        <v>9865</v>
      </c>
      <c r="AM1822" s="15">
        <v>196013</v>
      </c>
      <c r="AQ1822" s="15" t="s">
        <v>14589</v>
      </c>
      <c r="AS1822">
        <v>0</v>
      </c>
      <c r="AV1822" s="15" t="s">
        <v>9106</v>
      </c>
      <c r="AY1822" s="15">
        <v>5</v>
      </c>
      <c r="BB1822" s="15" t="s">
        <v>7708</v>
      </c>
      <c r="BE1822">
        <v>1</v>
      </c>
    </row>
    <row r="1823" spans="1:57" x14ac:dyDescent="0.25">
      <c r="A1823" s="15">
        <v>2856</v>
      </c>
      <c r="B1823" s="15">
        <v>2015211783</v>
      </c>
      <c r="C1823" s="15" t="s">
        <v>3869</v>
      </c>
      <c r="D1823" s="15" t="s">
        <v>15</v>
      </c>
      <c r="E1823" s="16">
        <v>36007</v>
      </c>
      <c r="F1823" s="15" t="s">
        <v>18</v>
      </c>
      <c r="G1823" s="17" t="s">
        <v>4789</v>
      </c>
      <c r="H1823" s="15">
        <v>1</v>
      </c>
      <c r="I1823" s="15">
        <v>61201</v>
      </c>
      <c r="J1823" s="16" t="s">
        <v>13273</v>
      </c>
      <c r="K1823" s="15">
        <v>4</v>
      </c>
      <c r="M1823">
        <v>6</v>
      </c>
      <c r="O1823" s="15" t="s">
        <v>14</v>
      </c>
      <c r="P1823" s="15">
        <v>1</v>
      </c>
      <c r="Q1823" s="16">
        <v>42275</v>
      </c>
      <c r="R1823" s="15" t="s">
        <v>5583</v>
      </c>
      <c r="S1823" s="15" t="s">
        <v>1123</v>
      </c>
      <c r="T1823" s="15" t="s">
        <v>1123</v>
      </c>
      <c r="U1823" s="15">
        <v>5</v>
      </c>
      <c r="V1823" s="15">
        <v>0</v>
      </c>
      <c r="W1823" s="15" t="s">
        <v>1123</v>
      </c>
      <c r="Y1823" s="15" t="s">
        <v>1123</v>
      </c>
      <c r="Z1823" s="16" t="s">
        <v>1123</v>
      </c>
      <c r="AA1823" s="16" t="s">
        <v>1123</v>
      </c>
      <c r="AB1823" t="s">
        <v>1123</v>
      </c>
      <c r="AC1823" s="16" t="s">
        <v>1123</v>
      </c>
      <c r="AD1823" s="15" t="s">
        <v>1123</v>
      </c>
      <c r="AH1823" s="15" t="s">
        <v>11485</v>
      </c>
      <c r="AL1823" s="15" t="s">
        <v>10081</v>
      </c>
      <c r="AM1823" s="15">
        <v>196003</v>
      </c>
      <c r="AQ1823" s="15" t="s">
        <v>14590</v>
      </c>
      <c r="AS1823">
        <v>0</v>
      </c>
      <c r="AV1823" s="15" t="s">
        <v>8263</v>
      </c>
      <c r="AY1823" s="15">
        <v>1</v>
      </c>
      <c r="BB1823" s="15" t="s">
        <v>7709</v>
      </c>
      <c r="BE1823">
        <v>5</v>
      </c>
    </row>
    <row r="1824" spans="1:57" x14ac:dyDescent="0.25">
      <c r="A1824" s="15">
        <v>2858</v>
      </c>
      <c r="B1824" s="15">
        <v>2015211785</v>
      </c>
      <c r="C1824" s="15" t="s">
        <v>3870</v>
      </c>
      <c r="D1824" s="15" t="s">
        <v>16</v>
      </c>
      <c r="E1824" s="16">
        <v>35486</v>
      </c>
      <c r="F1824" s="15" t="s">
        <v>18</v>
      </c>
      <c r="G1824" s="17" t="s">
        <v>5224</v>
      </c>
      <c r="H1824" s="15">
        <v>1</v>
      </c>
      <c r="I1824" s="15">
        <v>61201</v>
      </c>
      <c r="J1824" s="16" t="s">
        <v>13274</v>
      </c>
      <c r="K1824" s="15">
        <v>4</v>
      </c>
      <c r="M1824">
        <v>6</v>
      </c>
      <c r="O1824" s="15" t="s">
        <v>14</v>
      </c>
      <c r="P1824" s="15">
        <v>1</v>
      </c>
      <c r="Q1824" s="16">
        <v>42275</v>
      </c>
      <c r="R1824" s="15" t="s">
        <v>5583</v>
      </c>
      <c r="S1824" s="15" t="s">
        <v>1123</v>
      </c>
      <c r="T1824" s="15" t="s">
        <v>1123</v>
      </c>
      <c r="U1824" s="15">
        <v>5</v>
      </c>
      <c r="V1824" s="15">
        <v>0</v>
      </c>
      <c r="W1824" s="15" t="s">
        <v>1123</v>
      </c>
      <c r="Y1824" s="15" t="s">
        <v>1123</v>
      </c>
      <c r="Z1824" s="16" t="s">
        <v>1123</v>
      </c>
      <c r="AA1824" s="16" t="s">
        <v>1123</v>
      </c>
      <c r="AB1824" t="s">
        <v>1123</v>
      </c>
      <c r="AC1824" s="16" t="s">
        <v>1123</v>
      </c>
      <c r="AD1824" s="15" t="s">
        <v>1123</v>
      </c>
      <c r="AH1824" s="15" t="s">
        <v>11486</v>
      </c>
      <c r="AL1824" s="15" t="s">
        <v>9862</v>
      </c>
      <c r="AM1824" s="15">
        <v>196013</v>
      </c>
      <c r="AQ1824" s="15" t="s">
        <v>14591</v>
      </c>
      <c r="AS1824">
        <v>0</v>
      </c>
      <c r="AV1824" s="15" t="s">
        <v>9107</v>
      </c>
      <c r="AY1824" s="15">
        <v>9</v>
      </c>
      <c r="BB1824" s="15" t="s">
        <v>7710</v>
      </c>
      <c r="BE1824">
        <v>1</v>
      </c>
    </row>
    <row r="1825" spans="1:57" x14ac:dyDescent="0.25">
      <c r="A1825" s="15">
        <v>2859</v>
      </c>
      <c r="B1825" s="15">
        <v>2015211786</v>
      </c>
      <c r="C1825" s="15" t="s">
        <v>3871</v>
      </c>
      <c r="D1825" s="15" t="s">
        <v>17</v>
      </c>
      <c r="E1825" s="16">
        <v>35573</v>
      </c>
      <c r="F1825" s="15" t="s">
        <v>18</v>
      </c>
      <c r="G1825" s="17" t="s">
        <v>5225</v>
      </c>
      <c r="H1825" s="15">
        <v>1</v>
      </c>
      <c r="I1825" s="15">
        <v>61201</v>
      </c>
      <c r="J1825" s="16" t="s">
        <v>13275</v>
      </c>
      <c r="K1825" s="15">
        <v>9</v>
      </c>
      <c r="M1825">
        <v>6</v>
      </c>
      <c r="O1825" s="15" t="s">
        <v>14</v>
      </c>
      <c r="P1825" s="15">
        <v>1</v>
      </c>
      <c r="Q1825" s="16">
        <v>42275</v>
      </c>
      <c r="R1825" s="15" t="s">
        <v>5583</v>
      </c>
      <c r="S1825" s="15" t="s">
        <v>1123</v>
      </c>
      <c r="T1825" s="15" t="s">
        <v>1123</v>
      </c>
      <c r="U1825" s="15">
        <v>5</v>
      </c>
      <c r="V1825" s="15">
        <v>0</v>
      </c>
      <c r="W1825" s="15" t="s">
        <v>1123</v>
      </c>
      <c r="Y1825" s="15" t="s">
        <v>1123</v>
      </c>
      <c r="Z1825" s="16" t="s">
        <v>1123</v>
      </c>
      <c r="AA1825" s="16" t="s">
        <v>1123</v>
      </c>
      <c r="AB1825" t="s">
        <v>1123</v>
      </c>
      <c r="AC1825" s="16" t="s">
        <v>1123</v>
      </c>
      <c r="AD1825" s="15" t="s">
        <v>1123</v>
      </c>
      <c r="AH1825" s="15" t="s">
        <v>11435</v>
      </c>
      <c r="AL1825" s="15" t="s">
        <v>9879</v>
      </c>
      <c r="AM1825" s="15">
        <v>190302</v>
      </c>
      <c r="AQ1825" s="15" t="s">
        <v>14592</v>
      </c>
      <c r="AS1825">
        <v>0</v>
      </c>
      <c r="AV1825" s="15" t="s">
        <v>694</v>
      </c>
      <c r="AY1825" s="15">
        <v>9</v>
      </c>
      <c r="BB1825" s="15" t="s">
        <v>7711</v>
      </c>
      <c r="BE1825">
        <v>1</v>
      </c>
    </row>
    <row r="1826" spans="1:57" x14ac:dyDescent="0.25">
      <c r="A1826" s="15">
        <v>2860</v>
      </c>
      <c r="B1826" s="15">
        <v>2015211787</v>
      </c>
      <c r="C1826" s="15" t="s">
        <v>3872</v>
      </c>
      <c r="D1826" s="15" t="s">
        <v>16</v>
      </c>
      <c r="E1826" s="16">
        <v>35126</v>
      </c>
      <c r="F1826" s="15" t="s">
        <v>13</v>
      </c>
      <c r="G1826" s="17" t="s">
        <v>5226</v>
      </c>
      <c r="H1826" s="15">
        <v>3</v>
      </c>
      <c r="I1826" s="15">
        <v>61201</v>
      </c>
      <c r="J1826" s="16" t="s">
        <v>13276</v>
      </c>
      <c r="K1826" s="15">
        <v>9</v>
      </c>
      <c r="M1826">
        <v>6</v>
      </c>
      <c r="O1826" s="15" t="s">
        <v>14</v>
      </c>
      <c r="P1826" s="15">
        <v>1</v>
      </c>
      <c r="Q1826" s="16">
        <v>42275</v>
      </c>
      <c r="R1826" s="15" t="s">
        <v>5583</v>
      </c>
      <c r="S1826" s="15" t="s">
        <v>1123</v>
      </c>
      <c r="T1826" s="15" t="s">
        <v>1123</v>
      </c>
      <c r="U1826" s="15">
        <v>5</v>
      </c>
      <c r="V1826" s="15">
        <v>0</v>
      </c>
      <c r="W1826" s="15" t="s">
        <v>1123</v>
      </c>
      <c r="Y1826" s="15" t="s">
        <v>1123</v>
      </c>
      <c r="Z1826" s="16" t="s">
        <v>1123</v>
      </c>
      <c r="AA1826" s="16" t="s">
        <v>1123</v>
      </c>
      <c r="AB1826" t="s">
        <v>1123</v>
      </c>
      <c r="AC1826" s="16" t="s">
        <v>1123</v>
      </c>
      <c r="AD1826" s="15" t="s">
        <v>1123</v>
      </c>
      <c r="AH1826" s="15" t="s">
        <v>11487</v>
      </c>
      <c r="AL1826" s="15" t="s">
        <v>9884</v>
      </c>
      <c r="AM1826" s="15">
        <v>190304</v>
      </c>
      <c r="AQ1826" s="15" t="s">
        <v>14593</v>
      </c>
      <c r="AS1826">
        <v>0</v>
      </c>
      <c r="AV1826" s="15" t="s">
        <v>9108</v>
      </c>
      <c r="AY1826" s="15">
        <v>9</v>
      </c>
      <c r="BB1826" s="15" t="s">
        <v>1456</v>
      </c>
      <c r="BE1826">
        <v>1</v>
      </c>
    </row>
    <row r="1827" spans="1:57" x14ac:dyDescent="0.25">
      <c r="A1827" s="15">
        <v>2862</v>
      </c>
      <c r="B1827" s="15">
        <v>2015211788</v>
      </c>
      <c r="C1827" s="15" t="s">
        <v>3873</v>
      </c>
      <c r="D1827" s="15" t="s">
        <v>16</v>
      </c>
      <c r="E1827" s="16">
        <v>35730</v>
      </c>
      <c r="F1827" s="15" t="s">
        <v>18</v>
      </c>
      <c r="G1827" s="17" t="s">
        <v>5227</v>
      </c>
      <c r="H1827" s="15">
        <v>1</v>
      </c>
      <c r="I1827" s="15">
        <v>61201</v>
      </c>
      <c r="J1827" s="16" t="s">
        <v>13248</v>
      </c>
      <c r="K1827" s="15">
        <v>4</v>
      </c>
      <c r="M1827">
        <v>6</v>
      </c>
      <c r="O1827" s="15" t="s">
        <v>14</v>
      </c>
      <c r="P1827" s="15">
        <v>1</v>
      </c>
      <c r="Q1827" s="16">
        <v>42275</v>
      </c>
      <c r="R1827" s="15" t="s">
        <v>5583</v>
      </c>
      <c r="S1827" s="15" t="s">
        <v>1123</v>
      </c>
      <c r="T1827" s="15" t="s">
        <v>1123</v>
      </c>
      <c r="U1827" s="15">
        <v>5</v>
      </c>
      <c r="V1827" s="15">
        <v>0</v>
      </c>
      <c r="W1827" s="15" t="s">
        <v>1123</v>
      </c>
      <c r="Y1827" s="15" t="s">
        <v>1123</v>
      </c>
      <c r="Z1827" s="16" t="s">
        <v>1123</v>
      </c>
      <c r="AA1827" s="16" t="s">
        <v>1123</v>
      </c>
      <c r="AB1827" t="s">
        <v>1123</v>
      </c>
      <c r="AC1827" s="16" t="s">
        <v>1123</v>
      </c>
      <c r="AD1827" s="15" t="s">
        <v>1123</v>
      </c>
      <c r="AH1827" s="15" t="s">
        <v>11488</v>
      </c>
      <c r="AL1827" s="15" t="s">
        <v>10017</v>
      </c>
      <c r="AM1827" s="15">
        <v>196003</v>
      </c>
      <c r="AQ1827" s="15" t="s">
        <v>14594</v>
      </c>
      <c r="AS1827">
        <v>0</v>
      </c>
      <c r="AV1827" s="15" t="s">
        <v>9109</v>
      </c>
      <c r="AY1827" s="15">
        <v>9</v>
      </c>
      <c r="BB1827" s="15" t="s">
        <v>7712</v>
      </c>
      <c r="BE1827">
        <v>1</v>
      </c>
    </row>
    <row r="1828" spans="1:57" x14ac:dyDescent="0.25">
      <c r="A1828" s="15">
        <v>2864</v>
      </c>
      <c r="B1828" s="15">
        <v>2015211790</v>
      </c>
      <c r="C1828" s="15" t="s">
        <v>3874</v>
      </c>
      <c r="D1828" s="15" t="s">
        <v>16</v>
      </c>
      <c r="E1828" s="16">
        <v>35637</v>
      </c>
      <c r="F1828" s="15" t="s">
        <v>18</v>
      </c>
      <c r="G1828" s="17" t="s">
        <v>4789</v>
      </c>
      <c r="H1828" s="15">
        <v>1</v>
      </c>
      <c r="I1828" s="15">
        <v>61201</v>
      </c>
      <c r="J1828" s="16" t="s">
        <v>13277</v>
      </c>
      <c r="K1828" s="15">
        <v>4</v>
      </c>
      <c r="M1828">
        <v>6</v>
      </c>
      <c r="O1828" s="15" t="s">
        <v>14</v>
      </c>
      <c r="P1828" s="15">
        <v>1</v>
      </c>
      <c r="Q1828" s="16">
        <v>42275</v>
      </c>
      <c r="R1828" s="15" t="s">
        <v>5583</v>
      </c>
      <c r="S1828" s="15" t="s">
        <v>1123</v>
      </c>
      <c r="T1828" s="15" t="s">
        <v>1123</v>
      </c>
      <c r="U1828" s="15">
        <v>5</v>
      </c>
      <c r="V1828" s="15">
        <v>0</v>
      </c>
      <c r="W1828" s="15" t="s">
        <v>1123</v>
      </c>
      <c r="Y1828" s="15" t="s">
        <v>1123</v>
      </c>
      <c r="Z1828" s="16" t="s">
        <v>1123</v>
      </c>
      <c r="AA1828" s="16" t="s">
        <v>1123</v>
      </c>
      <c r="AB1828" t="s">
        <v>1123</v>
      </c>
      <c r="AC1828" s="16" t="s">
        <v>1123</v>
      </c>
      <c r="AD1828" s="15" t="s">
        <v>1123</v>
      </c>
      <c r="AH1828" s="15" t="s">
        <v>11489</v>
      </c>
      <c r="AL1828" s="15" t="s">
        <v>9882</v>
      </c>
      <c r="AM1828" s="15">
        <v>196014</v>
      </c>
      <c r="AQ1828" s="15" t="s">
        <v>14595</v>
      </c>
      <c r="AS1828">
        <v>0</v>
      </c>
      <c r="AV1828" s="15" t="s">
        <v>9110</v>
      </c>
      <c r="AY1828" s="15">
        <v>5</v>
      </c>
      <c r="BB1828" s="15" t="s">
        <v>7025</v>
      </c>
      <c r="BE1828">
        <v>1</v>
      </c>
    </row>
    <row r="1829" spans="1:57" x14ac:dyDescent="0.25">
      <c r="A1829" s="15">
        <v>2865</v>
      </c>
      <c r="B1829" s="15">
        <v>2015211791</v>
      </c>
      <c r="C1829" s="15" t="s">
        <v>3875</v>
      </c>
      <c r="D1829" s="15" t="s">
        <v>4708</v>
      </c>
      <c r="E1829" s="16">
        <v>34524</v>
      </c>
      <c r="F1829" s="15" t="s">
        <v>18</v>
      </c>
      <c r="G1829" s="17" t="s">
        <v>5228</v>
      </c>
      <c r="H1829" s="15">
        <v>1</v>
      </c>
      <c r="I1829" s="15">
        <v>61201</v>
      </c>
      <c r="J1829" s="16" t="s">
        <v>13278</v>
      </c>
      <c r="K1829" s="15">
        <v>9</v>
      </c>
      <c r="M1829">
        <v>6</v>
      </c>
      <c r="O1829" s="15" t="s">
        <v>14</v>
      </c>
      <c r="P1829" s="15">
        <v>1</v>
      </c>
      <c r="Q1829" s="16">
        <v>42275</v>
      </c>
      <c r="R1829" s="15" t="s">
        <v>5583</v>
      </c>
      <c r="S1829" s="15" t="s">
        <v>1123</v>
      </c>
      <c r="T1829" s="15" t="s">
        <v>1123</v>
      </c>
      <c r="U1829" s="15">
        <v>5</v>
      </c>
      <c r="V1829" s="15">
        <v>0</v>
      </c>
      <c r="W1829" s="15" t="s">
        <v>1123</v>
      </c>
      <c r="Y1829" s="15" t="s">
        <v>1123</v>
      </c>
      <c r="Z1829" s="16" t="s">
        <v>1123</v>
      </c>
      <c r="AA1829" s="16" t="s">
        <v>1123</v>
      </c>
      <c r="AB1829" t="s">
        <v>1123</v>
      </c>
      <c r="AC1829" s="16" t="s">
        <v>1123</v>
      </c>
      <c r="AD1829" s="15" t="s">
        <v>1123</v>
      </c>
      <c r="AH1829" s="15" t="s">
        <v>11490</v>
      </c>
      <c r="AL1829" s="15" t="s">
        <v>10017</v>
      </c>
      <c r="AM1829" s="15">
        <v>196003</v>
      </c>
      <c r="AQ1829" s="15" t="s">
        <v>14596</v>
      </c>
      <c r="AS1829">
        <v>0</v>
      </c>
      <c r="AV1829" s="15" t="s">
        <v>9111</v>
      </c>
      <c r="AY1829" s="15">
        <v>9</v>
      </c>
      <c r="BB1829" s="15" t="s">
        <v>3722</v>
      </c>
      <c r="BE1829">
        <v>1</v>
      </c>
    </row>
    <row r="1830" spans="1:57" x14ac:dyDescent="0.25">
      <c r="A1830" s="15">
        <v>2866</v>
      </c>
      <c r="B1830" s="15">
        <v>2015211792</v>
      </c>
      <c r="C1830" s="15" t="s">
        <v>3876</v>
      </c>
      <c r="D1830" s="15" t="s">
        <v>15</v>
      </c>
      <c r="E1830" s="16">
        <v>36092</v>
      </c>
      <c r="F1830" s="15" t="s">
        <v>18</v>
      </c>
      <c r="G1830" s="17" t="s">
        <v>4789</v>
      </c>
      <c r="H1830" s="15">
        <v>1</v>
      </c>
      <c r="I1830" s="15">
        <v>61201</v>
      </c>
      <c r="J1830" s="16" t="s">
        <v>13279</v>
      </c>
      <c r="K1830" s="15">
        <v>9</v>
      </c>
      <c r="M1830">
        <v>6</v>
      </c>
      <c r="O1830" s="15" t="s">
        <v>14</v>
      </c>
      <c r="P1830" s="15">
        <v>1</v>
      </c>
      <c r="Q1830" s="16">
        <v>42275</v>
      </c>
      <c r="R1830" s="15" t="s">
        <v>5583</v>
      </c>
      <c r="S1830" s="15" t="s">
        <v>1123</v>
      </c>
      <c r="T1830" s="15" t="s">
        <v>1123</v>
      </c>
      <c r="U1830" s="15">
        <v>5</v>
      </c>
      <c r="V1830" s="15">
        <v>0</v>
      </c>
      <c r="W1830" s="15" t="s">
        <v>1123</v>
      </c>
      <c r="Y1830" s="15" t="s">
        <v>1123</v>
      </c>
      <c r="Z1830" s="16" t="s">
        <v>1123</v>
      </c>
      <c r="AA1830" s="16" t="s">
        <v>1123</v>
      </c>
      <c r="AB1830" t="s">
        <v>1123</v>
      </c>
      <c r="AC1830" s="16" t="s">
        <v>1123</v>
      </c>
      <c r="AD1830" s="15" t="s">
        <v>1123</v>
      </c>
      <c r="AH1830" s="15" t="s">
        <v>11491</v>
      </c>
      <c r="AL1830" s="15" t="s">
        <v>1019</v>
      </c>
      <c r="AM1830" s="15">
        <v>196009</v>
      </c>
      <c r="AQ1830" s="15" t="s">
        <v>14597</v>
      </c>
      <c r="AS1830">
        <v>0</v>
      </c>
      <c r="AV1830" s="15" t="s">
        <v>9112</v>
      </c>
      <c r="AY1830" s="15">
        <v>9</v>
      </c>
      <c r="BB1830" s="15" t="s">
        <v>7713</v>
      </c>
      <c r="BE1830">
        <v>1</v>
      </c>
    </row>
    <row r="1831" spans="1:57" x14ac:dyDescent="0.25">
      <c r="A1831" s="15">
        <v>2867</v>
      </c>
      <c r="B1831" s="15">
        <v>2015211793</v>
      </c>
      <c r="C1831" s="15" t="s">
        <v>3877</v>
      </c>
      <c r="D1831" s="15" t="s">
        <v>978</v>
      </c>
      <c r="E1831" s="16">
        <v>35569</v>
      </c>
      <c r="F1831" s="15" t="s">
        <v>18</v>
      </c>
      <c r="G1831" s="17" t="s">
        <v>5229</v>
      </c>
      <c r="H1831" s="15">
        <v>1</v>
      </c>
      <c r="I1831" s="15">
        <v>61201</v>
      </c>
      <c r="J1831" s="16" t="s">
        <v>13280</v>
      </c>
      <c r="K1831" s="15">
        <v>4</v>
      </c>
      <c r="M1831">
        <v>6</v>
      </c>
      <c r="O1831" s="15" t="s">
        <v>14</v>
      </c>
      <c r="P1831" s="15">
        <v>1</v>
      </c>
      <c r="Q1831" s="16">
        <v>42275</v>
      </c>
      <c r="R1831" s="15" t="s">
        <v>5583</v>
      </c>
      <c r="S1831" s="15" t="s">
        <v>1123</v>
      </c>
      <c r="T1831" s="15" t="s">
        <v>1123</v>
      </c>
      <c r="U1831" s="15">
        <v>3</v>
      </c>
      <c r="V1831" s="15">
        <v>0</v>
      </c>
      <c r="W1831" s="15" t="s">
        <v>1123</v>
      </c>
      <c r="Y1831" s="15" t="s">
        <v>1123</v>
      </c>
      <c r="Z1831" s="16" t="s">
        <v>1123</v>
      </c>
      <c r="AA1831" s="16" t="s">
        <v>1123</v>
      </c>
      <c r="AB1831" t="s">
        <v>1123</v>
      </c>
      <c r="AC1831" s="16" t="s">
        <v>1123</v>
      </c>
      <c r="AD1831" s="15" t="s">
        <v>1123</v>
      </c>
      <c r="AH1831" s="15" t="s">
        <v>11492</v>
      </c>
      <c r="AL1831" s="15" t="s">
        <v>10014</v>
      </c>
      <c r="AM1831" s="15">
        <v>196013</v>
      </c>
      <c r="AQ1831" s="15" t="s">
        <v>14598</v>
      </c>
      <c r="AS1831">
        <v>0</v>
      </c>
      <c r="AV1831" s="15" t="s">
        <v>827</v>
      </c>
      <c r="AY1831" s="15">
        <v>5</v>
      </c>
      <c r="BB1831" s="15" t="s">
        <v>7714</v>
      </c>
      <c r="BE1831">
        <v>5</v>
      </c>
    </row>
    <row r="1832" spans="1:57" x14ac:dyDescent="0.25">
      <c r="A1832" s="15">
        <v>2868</v>
      </c>
      <c r="B1832" s="15">
        <v>2015211794</v>
      </c>
      <c r="C1832" s="15" t="s">
        <v>3878</v>
      </c>
      <c r="D1832" s="15" t="s">
        <v>15</v>
      </c>
      <c r="E1832" s="16">
        <v>35740</v>
      </c>
      <c r="F1832" s="15" t="s">
        <v>18</v>
      </c>
      <c r="G1832" s="17" t="s">
        <v>4789</v>
      </c>
      <c r="H1832" s="15">
        <v>1</v>
      </c>
      <c r="I1832" s="15">
        <v>61201</v>
      </c>
      <c r="J1832" s="16" t="s">
        <v>13231</v>
      </c>
      <c r="K1832" s="15">
        <v>4</v>
      </c>
      <c r="M1832">
        <v>6</v>
      </c>
      <c r="O1832" s="15" t="s">
        <v>14</v>
      </c>
      <c r="P1832" s="15">
        <v>1</v>
      </c>
      <c r="Q1832" s="16">
        <v>42275</v>
      </c>
      <c r="R1832" s="15" t="s">
        <v>5583</v>
      </c>
      <c r="S1832" s="15" t="s">
        <v>1123</v>
      </c>
      <c r="T1832" s="15" t="s">
        <v>1123</v>
      </c>
      <c r="U1832" s="15">
        <v>5</v>
      </c>
      <c r="V1832" s="15">
        <v>0</v>
      </c>
      <c r="W1832" s="15" t="s">
        <v>1123</v>
      </c>
      <c r="Y1832" s="15" t="s">
        <v>1123</v>
      </c>
      <c r="Z1832" s="16" t="s">
        <v>1123</v>
      </c>
      <c r="AA1832" s="16" t="s">
        <v>1123</v>
      </c>
      <c r="AB1832" t="s">
        <v>1123</v>
      </c>
      <c r="AC1832" s="16" t="s">
        <v>1123</v>
      </c>
      <c r="AD1832" s="15" t="s">
        <v>1123</v>
      </c>
      <c r="AH1832" s="15" t="s">
        <v>11493</v>
      </c>
      <c r="AL1832" s="15" t="s">
        <v>10082</v>
      </c>
      <c r="AM1832" s="15">
        <v>190304</v>
      </c>
      <c r="AQ1832" s="15" t="s">
        <v>14599</v>
      </c>
      <c r="AS1832">
        <v>0</v>
      </c>
      <c r="AV1832" s="15" t="s">
        <v>9113</v>
      </c>
      <c r="AY1832" s="15">
        <v>5</v>
      </c>
      <c r="BB1832" s="15" t="s">
        <v>7715</v>
      </c>
      <c r="BE1832">
        <v>1</v>
      </c>
    </row>
    <row r="1833" spans="1:57" x14ac:dyDescent="0.25">
      <c r="A1833" s="15">
        <v>2869</v>
      </c>
      <c r="B1833" s="15">
        <v>2015211795</v>
      </c>
      <c r="C1833" s="15" t="s">
        <v>3879</v>
      </c>
      <c r="D1833" s="15" t="s">
        <v>4814</v>
      </c>
      <c r="E1833" s="16">
        <v>35560</v>
      </c>
      <c r="F1833" s="15" t="s">
        <v>18</v>
      </c>
      <c r="G1833" s="17" t="s">
        <v>5230</v>
      </c>
      <c r="H1833" s="15">
        <v>1</v>
      </c>
      <c r="I1833" s="15">
        <v>61201</v>
      </c>
      <c r="J1833" s="16" t="s">
        <v>13281</v>
      </c>
      <c r="K1833" s="15">
        <v>9</v>
      </c>
      <c r="M1833">
        <v>6</v>
      </c>
      <c r="O1833" s="15" t="s">
        <v>14</v>
      </c>
      <c r="P1833" s="15">
        <v>1</v>
      </c>
      <c r="Q1833" s="16">
        <v>42275</v>
      </c>
      <c r="R1833" s="15" t="s">
        <v>5583</v>
      </c>
      <c r="S1833" s="15" t="s">
        <v>1123</v>
      </c>
      <c r="T1833" s="15" t="s">
        <v>1123</v>
      </c>
      <c r="U1833" s="15">
        <v>5</v>
      </c>
      <c r="V1833" s="15">
        <v>0</v>
      </c>
      <c r="W1833" s="15" t="s">
        <v>1123</v>
      </c>
      <c r="Y1833" s="15" t="s">
        <v>1123</v>
      </c>
      <c r="Z1833" s="16" t="s">
        <v>1123</v>
      </c>
      <c r="AA1833" s="16" t="s">
        <v>1123</v>
      </c>
      <c r="AB1833" t="s">
        <v>1123</v>
      </c>
      <c r="AC1833" s="16" t="s">
        <v>1123</v>
      </c>
      <c r="AD1833" s="15" t="s">
        <v>1123</v>
      </c>
      <c r="AH1833" s="15" t="s">
        <v>11494</v>
      </c>
      <c r="AL1833" s="15" t="s">
        <v>4814</v>
      </c>
      <c r="AM1833" s="15">
        <v>192607</v>
      </c>
      <c r="AQ1833" s="15" t="s">
        <v>14600</v>
      </c>
      <c r="AS1833">
        <v>0</v>
      </c>
      <c r="AV1833" s="15" t="s">
        <v>9114</v>
      </c>
      <c r="AY1833" s="15">
        <v>9</v>
      </c>
      <c r="BB1833" s="15" t="s">
        <v>7716</v>
      </c>
      <c r="BE1833">
        <v>1</v>
      </c>
    </row>
    <row r="1834" spans="1:57" x14ac:dyDescent="0.25">
      <c r="A1834" s="15">
        <v>2871</v>
      </c>
      <c r="B1834" s="15">
        <v>2015211797</v>
      </c>
      <c r="C1834" s="15" t="s">
        <v>3880</v>
      </c>
      <c r="D1834" s="15" t="s">
        <v>4814</v>
      </c>
      <c r="E1834" s="16">
        <v>35707</v>
      </c>
      <c r="F1834" s="15" t="s">
        <v>18</v>
      </c>
      <c r="G1834" s="17" t="s">
        <v>4789</v>
      </c>
      <c r="H1834" s="15">
        <v>1</v>
      </c>
      <c r="I1834" s="15">
        <v>61201</v>
      </c>
      <c r="J1834" s="16" t="s">
        <v>13282</v>
      </c>
      <c r="K1834" s="15">
        <v>9</v>
      </c>
      <c r="M1834">
        <v>6</v>
      </c>
      <c r="O1834" s="15" t="s">
        <v>14</v>
      </c>
      <c r="P1834" s="15">
        <v>1</v>
      </c>
      <c r="Q1834" s="16">
        <v>42275</v>
      </c>
      <c r="R1834" s="15" t="s">
        <v>5583</v>
      </c>
      <c r="S1834" s="15" t="s">
        <v>1123</v>
      </c>
      <c r="T1834" s="15" t="s">
        <v>1123</v>
      </c>
      <c r="U1834" s="15">
        <v>5</v>
      </c>
      <c r="V1834" s="15">
        <v>0</v>
      </c>
      <c r="W1834" s="15" t="s">
        <v>1123</v>
      </c>
      <c r="Y1834" s="15" t="s">
        <v>1123</v>
      </c>
      <c r="Z1834" s="16" t="s">
        <v>1123</v>
      </c>
      <c r="AA1834" s="16" t="s">
        <v>1123</v>
      </c>
      <c r="AB1834" t="s">
        <v>1123</v>
      </c>
      <c r="AC1834" s="16" t="s">
        <v>1123</v>
      </c>
      <c r="AD1834" s="15" t="s">
        <v>1123</v>
      </c>
      <c r="AH1834" s="15" t="s">
        <v>11495</v>
      </c>
      <c r="AL1834" s="15" t="s">
        <v>9910</v>
      </c>
      <c r="AM1834" s="15">
        <v>196010</v>
      </c>
      <c r="AQ1834" s="15" t="s">
        <v>14601</v>
      </c>
      <c r="AS1834">
        <v>0</v>
      </c>
      <c r="AV1834" s="15" t="s">
        <v>9115</v>
      </c>
      <c r="AY1834" s="15">
        <v>9</v>
      </c>
      <c r="BB1834" s="15" t="s">
        <v>7717</v>
      </c>
      <c r="BE1834">
        <v>1</v>
      </c>
    </row>
    <row r="1835" spans="1:57" x14ac:dyDescent="0.25">
      <c r="A1835" s="15">
        <v>2872</v>
      </c>
      <c r="B1835" s="15">
        <v>2015211798</v>
      </c>
      <c r="C1835" s="15" t="s">
        <v>3881</v>
      </c>
      <c r="D1835" s="15" t="s">
        <v>1102</v>
      </c>
      <c r="E1835" s="16">
        <v>35743</v>
      </c>
      <c r="F1835" s="15" t="s">
        <v>18</v>
      </c>
      <c r="G1835" s="17" t="s">
        <v>5231</v>
      </c>
      <c r="H1835" s="15">
        <v>1</v>
      </c>
      <c r="I1835" s="15">
        <v>61201</v>
      </c>
      <c r="J1835" s="16" t="s">
        <v>13283</v>
      </c>
      <c r="K1835" s="15">
        <v>4</v>
      </c>
      <c r="M1835">
        <v>6</v>
      </c>
      <c r="O1835" s="15" t="s">
        <v>14</v>
      </c>
      <c r="P1835" s="15">
        <v>1</v>
      </c>
      <c r="Q1835" s="16">
        <v>42275</v>
      </c>
      <c r="R1835" s="15" t="s">
        <v>5583</v>
      </c>
      <c r="S1835" s="15" t="s">
        <v>1123</v>
      </c>
      <c r="T1835" s="15" t="s">
        <v>1123</v>
      </c>
      <c r="U1835" s="15">
        <v>5</v>
      </c>
      <c r="V1835" s="15">
        <v>0</v>
      </c>
      <c r="W1835" s="15" t="s">
        <v>1123</v>
      </c>
      <c r="Y1835" s="15" t="s">
        <v>1123</v>
      </c>
      <c r="Z1835" s="16" t="s">
        <v>1123</v>
      </c>
      <c r="AA1835" s="16" t="s">
        <v>1123</v>
      </c>
      <c r="AB1835" t="s">
        <v>1123</v>
      </c>
      <c r="AC1835" s="16" t="s">
        <v>1123</v>
      </c>
      <c r="AD1835" s="15" t="s">
        <v>1123</v>
      </c>
      <c r="AH1835" s="15" t="s">
        <v>11496</v>
      </c>
      <c r="AL1835" s="15" t="s">
        <v>10056</v>
      </c>
      <c r="AM1835" s="15">
        <v>190408</v>
      </c>
      <c r="AQ1835" s="15" t="s">
        <v>14602</v>
      </c>
      <c r="AS1835">
        <v>0</v>
      </c>
      <c r="AV1835" s="15" t="s">
        <v>8814</v>
      </c>
      <c r="AY1835" s="15">
        <v>9</v>
      </c>
      <c r="BB1835" s="15" t="s">
        <v>7718</v>
      </c>
      <c r="BE1835">
        <v>5</v>
      </c>
    </row>
    <row r="1836" spans="1:57" x14ac:dyDescent="0.25">
      <c r="A1836" s="15">
        <v>2873</v>
      </c>
      <c r="B1836" s="15">
        <v>2015211799</v>
      </c>
      <c r="C1836" s="15" t="s">
        <v>3882</v>
      </c>
      <c r="D1836" s="15" t="s">
        <v>16</v>
      </c>
      <c r="E1836" s="16">
        <v>35297</v>
      </c>
      <c r="F1836" s="15" t="s">
        <v>13</v>
      </c>
      <c r="G1836" s="17" t="s">
        <v>5232</v>
      </c>
      <c r="H1836" s="15">
        <v>1</v>
      </c>
      <c r="I1836" s="15">
        <v>61201</v>
      </c>
      <c r="J1836" s="16" t="s">
        <v>13284</v>
      </c>
      <c r="K1836" s="15">
        <v>10</v>
      </c>
      <c r="M1836">
        <v>6</v>
      </c>
      <c r="O1836" s="15" t="s">
        <v>14</v>
      </c>
      <c r="P1836" s="15">
        <v>1</v>
      </c>
      <c r="Q1836" s="16">
        <v>42275</v>
      </c>
      <c r="R1836" s="15" t="s">
        <v>5583</v>
      </c>
      <c r="S1836" s="15" t="s">
        <v>1123</v>
      </c>
      <c r="T1836" s="15" t="s">
        <v>1123</v>
      </c>
      <c r="U1836" s="15">
        <v>5</v>
      </c>
      <c r="V1836" s="15">
        <v>0</v>
      </c>
      <c r="W1836" s="15" t="s">
        <v>1123</v>
      </c>
      <c r="Y1836" s="15" t="s">
        <v>1123</v>
      </c>
      <c r="Z1836" s="16" t="s">
        <v>1123</v>
      </c>
      <c r="AA1836" s="16" t="s">
        <v>1123</v>
      </c>
      <c r="AB1836" t="s">
        <v>1123</v>
      </c>
      <c r="AC1836" s="16" t="s">
        <v>1123</v>
      </c>
      <c r="AD1836" s="15" t="s">
        <v>1123</v>
      </c>
      <c r="AH1836" s="15" t="s">
        <v>11497</v>
      </c>
      <c r="AL1836" s="15" t="s">
        <v>4579</v>
      </c>
      <c r="AM1836" s="15">
        <v>196010</v>
      </c>
      <c r="AQ1836" s="15" t="s">
        <v>14603</v>
      </c>
      <c r="AS1836">
        <v>0</v>
      </c>
      <c r="AV1836" s="15" t="s">
        <v>9116</v>
      </c>
      <c r="AY1836" s="15">
        <v>5</v>
      </c>
      <c r="BB1836" s="15" t="s">
        <v>3226</v>
      </c>
      <c r="BE1836">
        <v>1</v>
      </c>
    </row>
    <row r="1837" spans="1:57" x14ac:dyDescent="0.25">
      <c r="A1837" s="15">
        <v>2874</v>
      </c>
      <c r="B1837" s="15">
        <v>2015211800</v>
      </c>
      <c r="C1837" s="15" t="s">
        <v>3883</v>
      </c>
      <c r="D1837" s="15" t="s">
        <v>15</v>
      </c>
      <c r="E1837" s="16">
        <v>35409</v>
      </c>
      <c r="F1837" s="15" t="s">
        <v>18</v>
      </c>
      <c r="G1837" s="17" t="s">
        <v>4789</v>
      </c>
      <c r="H1837" s="15">
        <v>1</v>
      </c>
      <c r="I1837" s="15">
        <v>61201</v>
      </c>
      <c r="J1837" s="16" t="s">
        <v>13285</v>
      </c>
      <c r="K1837" s="15">
        <v>4</v>
      </c>
      <c r="M1837">
        <v>6</v>
      </c>
      <c r="O1837" s="15" t="s">
        <v>14</v>
      </c>
      <c r="P1837" s="15">
        <v>1</v>
      </c>
      <c r="Q1837" s="16">
        <v>42275</v>
      </c>
      <c r="R1837" s="15" t="s">
        <v>5583</v>
      </c>
      <c r="S1837" s="15" t="s">
        <v>1123</v>
      </c>
      <c r="T1837" s="15" t="s">
        <v>1123</v>
      </c>
      <c r="U1837" s="15">
        <v>5</v>
      </c>
      <c r="V1837" s="15">
        <v>0</v>
      </c>
      <c r="W1837" s="15" t="s">
        <v>1123</v>
      </c>
      <c r="Y1837" s="15" t="s">
        <v>1123</v>
      </c>
      <c r="Z1837" s="16" t="s">
        <v>1123</v>
      </c>
      <c r="AA1837" s="16" t="s">
        <v>1123</v>
      </c>
      <c r="AB1837" t="s">
        <v>1123</v>
      </c>
      <c r="AC1837" s="16" t="s">
        <v>1123</v>
      </c>
      <c r="AD1837" s="15" t="s">
        <v>1123</v>
      </c>
      <c r="AH1837" s="15" t="s">
        <v>11498</v>
      </c>
      <c r="AL1837" s="15" t="s">
        <v>9882</v>
      </c>
      <c r="AM1837" s="15">
        <v>196014</v>
      </c>
      <c r="AQ1837" s="15" t="s">
        <v>14604</v>
      </c>
      <c r="AS1837">
        <v>0</v>
      </c>
      <c r="AV1837" s="15" t="s">
        <v>9117</v>
      </c>
      <c r="AY1837" s="15">
        <v>9</v>
      </c>
      <c r="BB1837" s="15" t="s">
        <v>7719</v>
      </c>
      <c r="BE1837">
        <v>1</v>
      </c>
    </row>
    <row r="1838" spans="1:57" x14ac:dyDescent="0.25">
      <c r="A1838" s="15">
        <v>2875</v>
      </c>
      <c r="B1838" s="15">
        <v>2015211801</v>
      </c>
      <c r="C1838" s="15" t="s">
        <v>3884</v>
      </c>
      <c r="D1838" s="15" t="s">
        <v>4815</v>
      </c>
      <c r="E1838" s="16">
        <v>34844</v>
      </c>
      <c r="F1838" s="15" t="s">
        <v>18</v>
      </c>
      <c r="G1838" s="17" t="s">
        <v>5233</v>
      </c>
      <c r="H1838" s="15">
        <v>1</v>
      </c>
      <c r="I1838" s="15">
        <v>61201</v>
      </c>
      <c r="J1838" s="16" t="s">
        <v>13286</v>
      </c>
      <c r="K1838" s="15">
        <v>9</v>
      </c>
      <c r="M1838">
        <v>6</v>
      </c>
      <c r="O1838" s="15" t="s">
        <v>14</v>
      </c>
      <c r="P1838" s="15">
        <v>1</v>
      </c>
      <c r="Q1838" s="16">
        <v>42275</v>
      </c>
      <c r="R1838" s="15" t="s">
        <v>5583</v>
      </c>
      <c r="S1838" s="15" t="s">
        <v>1123</v>
      </c>
      <c r="T1838" s="15" t="s">
        <v>1123</v>
      </c>
      <c r="U1838" s="15">
        <v>5</v>
      </c>
      <c r="V1838" s="15">
        <v>0</v>
      </c>
      <c r="W1838" s="15" t="s">
        <v>1123</v>
      </c>
      <c r="Y1838" s="15" t="s">
        <v>1123</v>
      </c>
      <c r="Z1838" s="16" t="s">
        <v>1123</v>
      </c>
      <c r="AA1838" s="16" t="s">
        <v>1123</v>
      </c>
      <c r="AB1838" t="s">
        <v>1123</v>
      </c>
      <c r="AC1838" s="16" t="s">
        <v>1123</v>
      </c>
      <c r="AD1838" s="15" t="s">
        <v>1123</v>
      </c>
      <c r="AH1838" s="15" t="s">
        <v>11499</v>
      </c>
      <c r="AL1838" s="15" t="s">
        <v>10083</v>
      </c>
      <c r="AM1838" s="15">
        <v>190114</v>
      </c>
      <c r="AQ1838" s="15" t="s">
        <v>14605</v>
      </c>
      <c r="AS1838">
        <v>0</v>
      </c>
      <c r="AV1838" s="15" t="s">
        <v>8606</v>
      </c>
      <c r="AY1838" s="15">
        <v>1</v>
      </c>
      <c r="BB1838" s="15" t="s">
        <v>7720</v>
      </c>
      <c r="BE1838">
        <v>1</v>
      </c>
    </row>
    <row r="1839" spans="1:57" x14ac:dyDescent="0.25">
      <c r="A1839" s="15">
        <v>2876</v>
      </c>
      <c r="B1839" s="15">
        <v>2015211802</v>
      </c>
      <c r="C1839" s="15" t="s">
        <v>3885</v>
      </c>
      <c r="D1839" s="15" t="s">
        <v>20</v>
      </c>
      <c r="E1839" s="16">
        <v>35595</v>
      </c>
      <c r="F1839" s="15" t="s">
        <v>18</v>
      </c>
      <c r="G1839" s="17" t="s">
        <v>5234</v>
      </c>
      <c r="H1839" s="15">
        <v>1</v>
      </c>
      <c r="I1839" s="15">
        <v>61201</v>
      </c>
      <c r="J1839" s="16" t="s">
        <v>13287</v>
      </c>
      <c r="K1839" s="15">
        <v>4</v>
      </c>
      <c r="M1839">
        <v>6</v>
      </c>
      <c r="O1839" s="15" t="s">
        <v>14</v>
      </c>
      <c r="P1839" s="15">
        <v>1</v>
      </c>
      <c r="Q1839" s="16">
        <v>42275</v>
      </c>
      <c r="R1839" s="15" t="s">
        <v>5583</v>
      </c>
      <c r="S1839" s="15" t="s">
        <v>1123</v>
      </c>
      <c r="T1839" s="15" t="s">
        <v>1123</v>
      </c>
      <c r="U1839" s="15">
        <v>5</v>
      </c>
      <c r="V1839" s="15">
        <v>0</v>
      </c>
      <c r="W1839" s="15" t="s">
        <v>1123</v>
      </c>
      <c r="Y1839" s="15" t="s">
        <v>1123</v>
      </c>
      <c r="Z1839" s="16" t="s">
        <v>1123</v>
      </c>
      <c r="AA1839" s="16" t="s">
        <v>1123</v>
      </c>
      <c r="AB1839" t="s">
        <v>1123</v>
      </c>
      <c r="AC1839" s="16" t="s">
        <v>1123</v>
      </c>
      <c r="AD1839" s="15" t="s">
        <v>1123</v>
      </c>
      <c r="AH1839" s="15" t="s">
        <v>11500</v>
      </c>
      <c r="AL1839" s="15" t="s">
        <v>10084</v>
      </c>
      <c r="AM1839" s="15">
        <v>191202</v>
      </c>
      <c r="AQ1839" s="15" t="s">
        <v>14606</v>
      </c>
      <c r="AS1839">
        <v>0</v>
      </c>
      <c r="AV1839" s="15" t="s">
        <v>9118</v>
      </c>
      <c r="AY1839" s="15">
        <v>9</v>
      </c>
      <c r="BB1839" s="15" t="s">
        <v>7468</v>
      </c>
      <c r="BE1839">
        <v>1</v>
      </c>
    </row>
    <row r="1840" spans="1:57" x14ac:dyDescent="0.25">
      <c r="A1840" s="15">
        <v>2877</v>
      </c>
      <c r="B1840" s="15">
        <v>2015211803</v>
      </c>
      <c r="C1840" s="15" t="s">
        <v>3886</v>
      </c>
      <c r="D1840" s="15" t="s">
        <v>22</v>
      </c>
      <c r="E1840" s="16">
        <v>35492</v>
      </c>
      <c r="F1840" s="15" t="s">
        <v>18</v>
      </c>
      <c r="G1840" s="17" t="s">
        <v>5235</v>
      </c>
      <c r="H1840" s="15">
        <v>1</v>
      </c>
      <c r="I1840" s="15">
        <v>61201</v>
      </c>
      <c r="J1840" s="16" t="s">
        <v>13226</v>
      </c>
      <c r="K1840" s="15">
        <v>4</v>
      </c>
      <c r="M1840">
        <v>6</v>
      </c>
      <c r="O1840" s="15" t="s">
        <v>14</v>
      </c>
      <c r="P1840" s="15">
        <v>1</v>
      </c>
      <c r="Q1840" s="16">
        <v>42275</v>
      </c>
      <c r="R1840" s="15" t="s">
        <v>5583</v>
      </c>
      <c r="S1840" s="15" t="s">
        <v>1123</v>
      </c>
      <c r="T1840" s="15" t="s">
        <v>1123</v>
      </c>
      <c r="U1840" s="15">
        <v>5</v>
      </c>
      <c r="V1840" s="15">
        <v>0</v>
      </c>
      <c r="W1840" s="15" t="s">
        <v>1123</v>
      </c>
      <c r="Y1840" s="15" t="s">
        <v>1123</v>
      </c>
      <c r="Z1840" s="16" t="s">
        <v>1123</v>
      </c>
      <c r="AA1840" s="16" t="s">
        <v>1123</v>
      </c>
      <c r="AB1840" t="s">
        <v>1123</v>
      </c>
      <c r="AC1840" s="16" t="s">
        <v>1123</v>
      </c>
      <c r="AD1840" s="15" t="s">
        <v>1123</v>
      </c>
      <c r="AH1840" s="15" t="s">
        <v>11501</v>
      </c>
      <c r="AL1840" s="15" t="s">
        <v>10068</v>
      </c>
      <c r="AM1840" s="15">
        <v>196002</v>
      </c>
      <c r="AQ1840" s="15" t="s">
        <v>14607</v>
      </c>
      <c r="AS1840">
        <v>0</v>
      </c>
      <c r="AV1840" s="15" t="s">
        <v>9119</v>
      </c>
      <c r="AY1840" s="15">
        <v>6</v>
      </c>
      <c r="BB1840" s="15" t="s">
        <v>7721</v>
      </c>
      <c r="BE1840">
        <v>5</v>
      </c>
    </row>
    <row r="1841" spans="1:57" x14ac:dyDescent="0.25">
      <c r="A1841" s="15">
        <v>2878</v>
      </c>
      <c r="B1841" s="15">
        <v>2015211804</v>
      </c>
      <c r="C1841" s="15" t="s">
        <v>3887</v>
      </c>
      <c r="D1841" s="15" t="s">
        <v>969</v>
      </c>
      <c r="E1841" s="16">
        <v>35548</v>
      </c>
      <c r="F1841" s="15" t="s">
        <v>18</v>
      </c>
      <c r="G1841" s="17" t="s">
        <v>5236</v>
      </c>
      <c r="H1841" s="15">
        <v>1</v>
      </c>
      <c r="I1841" s="15">
        <v>61201</v>
      </c>
      <c r="J1841" s="16" t="s">
        <v>13288</v>
      </c>
      <c r="K1841" s="15">
        <v>2</v>
      </c>
      <c r="M1841">
        <v>6</v>
      </c>
      <c r="O1841" s="15" t="s">
        <v>14</v>
      </c>
      <c r="P1841" s="15">
        <v>1</v>
      </c>
      <c r="Q1841" s="16">
        <v>42275</v>
      </c>
      <c r="R1841" s="15" t="s">
        <v>5583</v>
      </c>
      <c r="S1841" s="15" t="s">
        <v>1123</v>
      </c>
      <c r="T1841" s="15" t="s">
        <v>1123</v>
      </c>
      <c r="U1841" s="15">
        <v>5</v>
      </c>
      <c r="V1841" s="15">
        <v>0</v>
      </c>
      <c r="W1841" s="15" t="s">
        <v>1123</v>
      </c>
      <c r="Y1841" s="15" t="s">
        <v>1123</v>
      </c>
      <c r="Z1841" s="16" t="s">
        <v>1123</v>
      </c>
      <c r="AA1841" s="16" t="s">
        <v>1123</v>
      </c>
      <c r="AB1841" t="s">
        <v>1123</v>
      </c>
      <c r="AC1841" s="16" t="s">
        <v>1123</v>
      </c>
      <c r="AD1841" s="15" t="s">
        <v>1123</v>
      </c>
      <c r="AH1841" s="15" t="s">
        <v>11502</v>
      </c>
      <c r="AL1841" s="15" t="s">
        <v>17</v>
      </c>
      <c r="AM1841" s="15">
        <v>190304</v>
      </c>
      <c r="AQ1841" s="15" t="s">
        <v>14608</v>
      </c>
      <c r="AS1841">
        <v>0</v>
      </c>
      <c r="AV1841" s="15" t="s">
        <v>9120</v>
      </c>
      <c r="AY1841" s="15">
        <v>5</v>
      </c>
      <c r="BB1841" s="15" t="s">
        <v>7722</v>
      </c>
      <c r="BE1841">
        <v>5</v>
      </c>
    </row>
    <row r="1842" spans="1:57" x14ac:dyDescent="0.25">
      <c r="A1842" s="15">
        <v>2879</v>
      </c>
      <c r="B1842" s="15">
        <v>2015211805</v>
      </c>
      <c r="C1842" s="15" t="s">
        <v>3888</v>
      </c>
      <c r="D1842" s="15" t="s">
        <v>1055</v>
      </c>
      <c r="E1842" s="16">
        <v>35656</v>
      </c>
      <c r="F1842" s="15" t="s">
        <v>18</v>
      </c>
      <c r="G1842" s="17" t="s">
        <v>5237</v>
      </c>
      <c r="H1842" s="15">
        <v>1</v>
      </c>
      <c r="I1842" s="15">
        <v>61201</v>
      </c>
      <c r="J1842" s="16" t="s">
        <v>13289</v>
      </c>
      <c r="K1842" s="15">
        <v>4</v>
      </c>
      <c r="M1842">
        <v>6</v>
      </c>
      <c r="O1842" s="15" t="s">
        <v>14</v>
      </c>
      <c r="P1842" s="15">
        <v>1</v>
      </c>
      <c r="Q1842" s="16">
        <v>42275</v>
      </c>
      <c r="R1842" s="15" t="s">
        <v>5583</v>
      </c>
      <c r="S1842" s="15" t="s">
        <v>1123</v>
      </c>
      <c r="T1842" s="15" t="s">
        <v>1123</v>
      </c>
      <c r="U1842" s="15">
        <v>5</v>
      </c>
      <c r="V1842" s="15">
        <v>0</v>
      </c>
      <c r="W1842" s="15" t="s">
        <v>1123</v>
      </c>
      <c r="Y1842" s="15" t="s">
        <v>1123</v>
      </c>
      <c r="Z1842" s="16" t="s">
        <v>1123</v>
      </c>
      <c r="AA1842" s="16" t="s">
        <v>1123</v>
      </c>
      <c r="AB1842" t="s">
        <v>1123</v>
      </c>
      <c r="AC1842" s="16" t="s">
        <v>1123</v>
      </c>
      <c r="AD1842" s="15" t="s">
        <v>1123</v>
      </c>
      <c r="AH1842" s="15" t="s">
        <v>11503</v>
      </c>
      <c r="AL1842" s="15" t="s">
        <v>10085</v>
      </c>
      <c r="AM1842" s="15">
        <v>196008</v>
      </c>
      <c r="AQ1842" s="15" t="s">
        <v>14609</v>
      </c>
      <c r="AS1842">
        <v>0</v>
      </c>
      <c r="AV1842" s="15" t="s">
        <v>9121</v>
      </c>
      <c r="AY1842" s="15">
        <v>5</v>
      </c>
      <c r="BB1842" s="15" t="s">
        <v>7723</v>
      </c>
      <c r="BE1842">
        <v>1</v>
      </c>
    </row>
    <row r="1843" spans="1:57" x14ac:dyDescent="0.25">
      <c r="A1843" s="15">
        <v>2880</v>
      </c>
      <c r="B1843" s="15">
        <v>2015211806</v>
      </c>
      <c r="C1843" s="15" t="s">
        <v>3889</v>
      </c>
      <c r="D1843" s="15" t="s">
        <v>4613</v>
      </c>
      <c r="E1843" s="16">
        <v>35680</v>
      </c>
      <c r="F1843" s="15" t="s">
        <v>18</v>
      </c>
      <c r="G1843" s="17" t="s">
        <v>5238</v>
      </c>
      <c r="H1843" s="15">
        <v>1</v>
      </c>
      <c r="I1843" s="15">
        <v>61201</v>
      </c>
      <c r="J1843" s="16" t="s">
        <v>13290</v>
      </c>
      <c r="K1843" s="15">
        <v>4</v>
      </c>
      <c r="M1843">
        <v>6</v>
      </c>
      <c r="O1843" s="15" t="s">
        <v>14</v>
      </c>
      <c r="P1843" s="15">
        <v>1</v>
      </c>
      <c r="Q1843" s="16">
        <v>42275</v>
      </c>
      <c r="R1843" s="15" t="s">
        <v>5583</v>
      </c>
      <c r="S1843" s="15" t="s">
        <v>1123</v>
      </c>
      <c r="T1843" s="15" t="s">
        <v>1123</v>
      </c>
      <c r="U1843" s="15">
        <v>5</v>
      </c>
      <c r="V1843" s="15">
        <v>0</v>
      </c>
      <c r="W1843" s="15" t="s">
        <v>1123</v>
      </c>
      <c r="Y1843" s="15" t="s">
        <v>1123</v>
      </c>
      <c r="Z1843" s="16" t="s">
        <v>1123</v>
      </c>
      <c r="AA1843" s="16" t="s">
        <v>1123</v>
      </c>
      <c r="AB1843" t="s">
        <v>1123</v>
      </c>
      <c r="AC1843" s="16" t="s">
        <v>1123</v>
      </c>
      <c r="AD1843" s="15" t="s">
        <v>1123</v>
      </c>
      <c r="AH1843" s="15" t="s">
        <v>11504</v>
      </c>
      <c r="AL1843" s="15" t="s">
        <v>10086</v>
      </c>
      <c r="AM1843" s="15">
        <v>196008</v>
      </c>
      <c r="AQ1843" s="15" t="s">
        <v>14610</v>
      </c>
      <c r="AS1843">
        <v>0</v>
      </c>
      <c r="AV1843" s="15" t="s">
        <v>9122</v>
      </c>
      <c r="AY1843" s="15">
        <v>6</v>
      </c>
      <c r="BB1843" s="15" t="s">
        <v>3326</v>
      </c>
      <c r="BE1843">
        <v>1</v>
      </c>
    </row>
    <row r="1844" spans="1:57" x14ac:dyDescent="0.25">
      <c r="A1844" s="15">
        <v>2881</v>
      </c>
      <c r="B1844" s="15">
        <v>2015211807</v>
      </c>
      <c r="C1844" s="15" t="s">
        <v>3890</v>
      </c>
      <c r="D1844" s="15" t="s">
        <v>22</v>
      </c>
      <c r="E1844" s="16">
        <v>35822</v>
      </c>
      <c r="F1844" s="15" t="s">
        <v>18</v>
      </c>
      <c r="G1844" s="17" t="s">
        <v>5239</v>
      </c>
      <c r="H1844" s="15">
        <v>1</v>
      </c>
      <c r="I1844" s="15">
        <v>61201</v>
      </c>
      <c r="J1844" s="16" t="s">
        <v>13291</v>
      </c>
      <c r="K1844" s="15">
        <v>2</v>
      </c>
      <c r="M1844">
        <v>6</v>
      </c>
      <c r="O1844" s="15" t="s">
        <v>14</v>
      </c>
      <c r="P1844" s="15">
        <v>1</v>
      </c>
      <c r="Q1844" s="16">
        <v>42275</v>
      </c>
      <c r="R1844" s="15" t="s">
        <v>5583</v>
      </c>
      <c r="S1844" s="15" t="s">
        <v>1123</v>
      </c>
      <c r="T1844" s="15" t="s">
        <v>1123</v>
      </c>
      <c r="U1844" s="15">
        <v>5</v>
      </c>
      <c r="V1844" s="15">
        <v>0</v>
      </c>
      <c r="W1844" s="15" t="s">
        <v>1123</v>
      </c>
      <c r="Y1844" s="15" t="s">
        <v>1123</v>
      </c>
      <c r="Z1844" s="16" t="s">
        <v>1123</v>
      </c>
      <c r="AA1844" s="16" t="s">
        <v>1123</v>
      </c>
      <c r="AB1844" t="s">
        <v>1123</v>
      </c>
      <c r="AC1844" s="16" t="s">
        <v>1123</v>
      </c>
      <c r="AD1844" s="15" t="s">
        <v>1123</v>
      </c>
      <c r="AH1844" s="15" t="s">
        <v>11505</v>
      </c>
      <c r="AL1844" s="15" t="s">
        <v>10087</v>
      </c>
      <c r="AM1844" s="15">
        <v>191001</v>
      </c>
      <c r="AQ1844" s="15" t="s">
        <v>14611</v>
      </c>
      <c r="AS1844">
        <v>0</v>
      </c>
      <c r="AV1844" s="15" t="s">
        <v>9123</v>
      </c>
      <c r="AY1844" s="15">
        <v>9</v>
      </c>
      <c r="BB1844" s="15" t="s">
        <v>7724</v>
      </c>
      <c r="BE1844">
        <v>1</v>
      </c>
    </row>
    <row r="1845" spans="1:57" x14ac:dyDescent="0.25">
      <c r="A1845" s="15">
        <v>2882</v>
      </c>
      <c r="B1845" s="15">
        <v>2015211808</v>
      </c>
      <c r="C1845" s="15" t="s">
        <v>2789</v>
      </c>
      <c r="D1845" s="15" t="s">
        <v>4816</v>
      </c>
      <c r="E1845" s="16">
        <v>35276</v>
      </c>
      <c r="F1845" s="15" t="s">
        <v>13</v>
      </c>
      <c r="G1845" s="17" t="s">
        <v>5240</v>
      </c>
      <c r="H1845" s="15">
        <v>1</v>
      </c>
      <c r="I1845" s="15">
        <v>61201</v>
      </c>
      <c r="J1845" s="16" t="s">
        <v>13030</v>
      </c>
      <c r="K1845" s="15">
        <v>9</v>
      </c>
      <c r="M1845">
        <v>6</v>
      </c>
      <c r="O1845" s="15" t="s">
        <v>14</v>
      </c>
      <c r="P1845" s="15">
        <v>1</v>
      </c>
      <c r="Q1845" s="16">
        <v>42275</v>
      </c>
      <c r="R1845" s="15" t="s">
        <v>5583</v>
      </c>
      <c r="S1845" s="15" t="s">
        <v>1123</v>
      </c>
      <c r="T1845" s="15" t="s">
        <v>1123</v>
      </c>
      <c r="U1845" s="15">
        <v>5</v>
      </c>
      <c r="V1845" s="15">
        <v>0</v>
      </c>
      <c r="W1845" s="15" t="s">
        <v>1123</v>
      </c>
      <c r="Y1845" s="15" t="s">
        <v>1123</v>
      </c>
      <c r="Z1845" s="16" t="s">
        <v>1123</v>
      </c>
      <c r="AA1845" s="16" t="s">
        <v>1123</v>
      </c>
      <c r="AB1845" t="s">
        <v>1123</v>
      </c>
      <c r="AC1845" s="16" t="s">
        <v>1123</v>
      </c>
      <c r="AD1845" s="15" t="s">
        <v>1123</v>
      </c>
      <c r="AH1845" s="15" t="s">
        <v>4816</v>
      </c>
      <c r="AL1845" s="15" t="s">
        <v>1123</v>
      </c>
      <c r="AM1845" s="15">
        <v>190303</v>
      </c>
      <c r="AQ1845" s="15" t="s">
        <v>14612</v>
      </c>
      <c r="AS1845">
        <v>0</v>
      </c>
      <c r="AV1845" s="15" t="s">
        <v>9124</v>
      </c>
      <c r="AY1845" s="15">
        <v>1</v>
      </c>
      <c r="BB1845" s="15" t="s">
        <v>7725</v>
      </c>
      <c r="BE1845">
        <v>1</v>
      </c>
    </row>
    <row r="1846" spans="1:57" x14ac:dyDescent="0.25">
      <c r="A1846" s="15">
        <v>2883</v>
      </c>
      <c r="B1846" s="15">
        <v>2015211809</v>
      </c>
      <c r="C1846" s="15" t="s">
        <v>3891</v>
      </c>
      <c r="D1846" s="15" t="s">
        <v>16</v>
      </c>
      <c r="E1846" s="16">
        <v>35105</v>
      </c>
      <c r="F1846" s="15" t="s">
        <v>13</v>
      </c>
      <c r="G1846" s="17" t="s">
        <v>4789</v>
      </c>
      <c r="H1846" s="15">
        <v>1</v>
      </c>
      <c r="I1846" s="15">
        <v>61201</v>
      </c>
      <c r="J1846" s="16" t="s">
        <v>12981</v>
      </c>
      <c r="K1846" s="15">
        <v>4</v>
      </c>
      <c r="M1846">
        <v>6</v>
      </c>
      <c r="O1846" s="15" t="s">
        <v>14</v>
      </c>
      <c r="P1846" s="15">
        <v>1</v>
      </c>
      <c r="Q1846" s="16">
        <v>42275</v>
      </c>
      <c r="R1846" s="15" t="s">
        <v>5583</v>
      </c>
      <c r="S1846" s="15" t="s">
        <v>1123</v>
      </c>
      <c r="T1846" s="15" t="s">
        <v>1123</v>
      </c>
      <c r="U1846" s="15">
        <v>5</v>
      </c>
      <c r="V1846" s="15">
        <v>0</v>
      </c>
      <c r="W1846" s="15" t="s">
        <v>1123</v>
      </c>
      <c r="Y1846" s="15" t="s">
        <v>1123</v>
      </c>
      <c r="Z1846" s="16" t="s">
        <v>1123</v>
      </c>
      <c r="AA1846" s="16" t="s">
        <v>1123</v>
      </c>
      <c r="AB1846" t="s">
        <v>1123</v>
      </c>
      <c r="AC1846" s="16" t="s">
        <v>1123</v>
      </c>
      <c r="AD1846" s="15" t="s">
        <v>1123</v>
      </c>
      <c r="AH1846" s="15" t="s">
        <v>11506</v>
      </c>
      <c r="AL1846" s="15" t="s">
        <v>9872</v>
      </c>
      <c r="AM1846" s="15">
        <v>196003</v>
      </c>
      <c r="AQ1846" s="15" t="s">
        <v>14613</v>
      </c>
      <c r="AS1846">
        <v>0</v>
      </c>
      <c r="AV1846" s="15" t="s">
        <v>9125</v>
      </c>
      <c r="AY1846" s="15">
        <v>9</v>
      </c>
      <c r="BB1846" s="15" t="s">
        <v>7726</v>
      </c>
      <c r="BE1846">
        <v>1</v>
      </c>
    </row>
    <row r="1847" spans="1:57" x14ac:dyDescent="0.25">
      <c r="A1847" s="15">
        <v>2884</v>
      </c>
      <c r="B1847" s="15">
        <v>2015211810</v>
      </c>
      <c r="C1847" s="15" t="s">
        <v>3892</v>
      </c>
      <c r="D1847" s="15" t="s">
        <v>4817</v>
      </c>
      <c r="E1847" s="16">
        <v>35342</v>
      </c>
      <c r="F1847" s="15" t="s">
        <v>18</v>
      </c>
      <c r="G1847" s="17" t="s">
        <v>5241</v>
      </c>
      <c r="H1847" s="15">
        <v>1</v>
      </c>
      <c r="I1847" s="15">
        <v>61201</v>
      </c>
      <c r="J1847" s="16" t="s">
        <v>13292</v>
      </c>
      <c r="K1847" s="15">
        <v>9</v>
      </c>
      <c r="M1847">
        <v>6</v>
      </c>
      <c r="O1847" s="15" t="s">
        <v>14</v>
      </c>
      <c r="P1847" s="15">
        <v>1</v>
      </c>
      <c r="Q1847" s="16">
        <v>42275</v>
      </c>
      <c r="R1847" s="15" t="s">
        <v>5583</v>
      </c>
      <c r="S1847" s="15" t="s">
        <v>1123</v>
      </c>
      <c r="T1847" s="15" t="s">
        <v>1123</v>
      </c>
      <c r="U1847" s="15">
        <v>5</v>
      </c>
      <c r="V1847" s="15">
        <v>0</v>
      </c>
      <c r="W1847" s="15" t="s">
        <v>1123</v>
      </c>
      <c r="Y1847" s="15" t="s">
        <v>1123</v>
      </c>
      <c r="Z1847" s="16" t="s">
        <v>1123</v>
      </c>
      <c r="AA1847" s="16" t="s">
        <v>1123</v>
      </c>
      <c r="AB1847" t="s">
        <v>1123</v>
      </c>
      <c r="AC1847" s="16" t="s">
        <v>1123</v>
      </c>
      <c r="AD1847" s="15" t="s">
        <v>1123</v>
      </c>
      <c r="AH1847" s="15" t="s">
        <v>11507</v>
      </c>
      <c r="AL1847" s="15" t="s">
        <v>10014</v>
      </c>
      <c r="AM1847" s="15">
        <v>196013</v>
      </c>
      <c r="AQ1847" s="15" t="s">
        <v>14614</v>
      </c>
      <c r="AS1847">
        <v>0</v>
      </c>
      <c r="AV1847" s="15" t="s">
        <v>9126</v>
      </c>
      <c r="AY1847" s="15">
        <v>5</v>
      </c>
      <c r="BB1847" s="15" t="s">
        <v>7727</v>
      </c>
      <c r="BE1847">
        <v>1</v>
      </c>
    </row>
    <row r="1848" spans="1:57" x14ac:dyDescent="0.25">
      <c r="A1848" s="15">
        <v>2885</v>
      </c>
      <c r="B1848" s="15">
        <v>2015211811</v>
      </c>
      <c r="C1848" s="15" t="s">
        <v>3893</v>
      </c>
      <c r="D1848" s="15" t="s">
        <v>1050</v>
      </c>
      <c r="E1848" s="16">
        <v>35285</v>
      </c>
      <c r="F1848" s="15" t="s">
        <v>13</v>
      </c>
      <c r="G1848" s="17" t="s">
        <v>5242</v>
      </c>
      <c r="H1848" s="15">
        <v>1</v>
      </c>
      <c r="I1848" s="15">
        <v>61201</v>
      </c>
      <c r="J1848" s="16" t="s">
        <v>13268</v>
      </c>
      <c r="K1848" s="15">
        <v>9</v>
      </c>
      <c r="M1848">
        <v>6</v>
      </c>
      <c r="O1848" s="15" t="s">
        <v>14</v>
      </c>
      <c r="P1848" s="15">
        <v>0</v>
      </c>
      <c r="Q1848" s="16">
        <v>42275</v>
      </c>
      <c r="R1848" s="15" t="s">
        <v>5583</v>
      </c>
      <c r="S1848" s="15" t="s">
        <v>15528</v>
      </c>
      <c r="T1848" s="15" t="s">
        <v>15612</v>
      </c>
      <c r="U1848" s="15">
        <v>5</v>
      </c>
      <c r="V1848" s="15">
        <v>0</v>
      </c>
      <c r="W1848" s="15" t="s">
        <v>1123</v>
      </c>
      <c r="Y1848" s="15" t="s">
        <v>1123</v>
      </c>
      <c r="Z1848" s="16" t="s">
        <v>1123</v>
      </c>
      <c r="AA1848" s="16" t="s">
        <v>1123</v>
      </c>
      <c r="AB1848" t="s">
        <v>1123</v>
      </c>
      <c r="AC1848" s="16" t="s">
        <v>1123</v>
      </c>
      <c r="AD1848" s="15" t="s">
        <v>1123</v>
      </c>
      <c r="AH1848" s="15" t="s">
        <v>11508</v>
      </c>
      <c r="AL1848" s="15" t="s">
        <v>9928</v>
      </c>
      <c r="AM1848" s="15">
        <v>196013</v>
      </c>
      <c r="AQ1848" s="15" t="s">
        <v>14615</v>
      </c>
      <c r="AS1848">
        <v>0</v>
      </c>
      <c r="AV1848" s="15" t="s">
        <v>9127</v>
      </c>
      <c r="AY1848" s="15">
        <v>1</v>
      </c>
      <c r="BB1848" s="15" t="s">
        <v>7728</v>
      </c>
      <c r="BE1848">
        <v>1</v>
      </c>
    </row>
    <row r="1849" spans="1:57" x14ac:dyDescent="0.25">
      <c r="A1849" s="15">
        <v>2886</v>
      </c>
      <c r="B1849" s="15">
        <v>2015211812</v>
      </c>
      <c r="C1849" s="15" t="s">
        <v>3894</v>
      </c>
      <c r="D1849" s="15" t="s">
        <v>15</v>
      </c>
      <c r="E1849" s="16">
        <v>35626</v>
      </c>
      <c r="F1849" s="15" t="s">
        <v>13</v>
      </c>
      <c r="G1849" s="17" t="s">
        <v>5243</v>
      </c>
      <c r="H1849" s="15">
        <v>1</v>
      </c>
      <c r="I1849" s="15">
        <v>61201</v>
      </c>
      <c r="J1849" s="16" t="s">
        <v>13293</v>
      </c>
      <c r="K1849" s="15">
        <v>9</v>
      </c>
      <c r="M1849">
        <v>6</v>
      </c>
      <c r="O1849" s="15" t="s">
        <v>14</v>
      </c>
      <c r="P1849" s="15">
        <v>1</v>
      </c>
      <c r="Q1849" s="16">
        <v>42275</v>
      </c>
      <c r="R1849" s="15" t="s">
        <v>5583</v>
      </c>
      <c r="S1849" s="15" t="s">
        <v>1123</v>
      </c>
      <c r="T1849" s="15" t="s">
        <v>1123</v>
      </c>
      <c r="U1849" s="15">
        <v>5</v>
      </c>
      <c r="V1849" s="15">
        <v>0</v>
      </c>
      <c r="W1849" s="15" t="s">
        <v>1123</v>
      </c>
      <c r="Y1849" s="15" t="s">
        <v>1123</v>
      </c>
      <c r="Z1849" s="16" t="s">
        <v>1123</v>
      </c>
      <c r="AA1849" s="16" t="s">
        <v>1123</v>
      </c>
      <c r="AB1849" t="s">
        <v>1123</v>
      </c>
      <c r="AC1849" s="16" t="s">
        <v>1123</v>
      </c>
      <c r="AD1849" s="15" t="s">
        <v>1123</v>
      </c>
      <c r="AH1849" s="15" t="s">
        <v>11509</v>
      </c>
      <c r="AL1849" s="15" t="s">
        <v>9931</v>
      </c>
      <c r="AM1849" s="15">
        <v>196003</v>
      </c>
      <c r="AQ1849" s="15" t="s">
        <v>14616</v>
      </c>
      <c r="AS1849">
        <v>0</v>
      </c>
      <c r="AV1849" s="15" t="s">
        <v>9128</v>
      </c>
      <c r="AY1849" s="15">
        <v>6</v>
      </c>
      <c r="BB1849" s="15" t="s">
        <v>7729</v>
      </c>
      <c r="BE1849">
        <v>1</v>
      </c>
    </row>
    <row r="1850" spans="1:57" x14ac:dyDescent="0.25">
      <c r="A1850" s="15">
        <v>2887</v>
      </c>
      <c r="B1850" s="15">
        <v>2015211813</v>
      </c>
      <c r="C1850" s="15" t="s">
        <v>3895</v>
      </c>
      <c r="D1850" s="15" t="s">
        <v>4818</v>
      </c>
      <c r="E1850" s="16">
        <v>35426</v>
      </c>
      <c r="F1850" s="15" t="s">
        <v>13</v>
      </c>
      <c r="G1850" s="17" t="s">
        <v>4789</v>
      </c>
      <c r="H1850" s="15">
        <v>1</v>
      </c>
      <c r="I1850" s="15">
        <v>61201</v>
      </c>
      <c r="J1850" s="16" t="s">
        <v>13294</v>
      </c>
      <c r="K1850" s="15">
        <v>9</v>
      </c>
      <c r="M1850">
        <v>6</v>
      </c>
      <c r="O1850" s="15" t="s">
        <v>14</v>
      </c>
      <c r="P1850" s="15">
        <v>1</v>
      </c>
      <c r="Q1850" s="16">
        <v>42275</v>
      </c>
      <c r="R1850" s="15" t="s">
        <v>5583</v>
      </c>
      <c r="S1850" s="15" t="s">
        <v>1123</v>
      </c>
      <c r="T1850" s="15" t="s">
        <v>1123</v>
      </c>
      <c r="U1850" s="15">
        <v>5</v>
      </c>
      <c r="V1850" s="15">
        <v>0</v>
      </c>
      <c r="W1850" s="15" t="s">
        <v>1123</v>
      </c>
      <c r="Y1850" s="15" t="s">
        <v>1123</v>
      </c>
      <c r="Z1850" s="16" t="s">
        <v>1123</v>
      </c>
      <c r="AA1850" s="16" t="s">
        <v>1123</v>
      </c>
      <c r="AB1850" t="s">
        <v>1123</v>
      </c>
      <c r="AC1850" s="16" t="s">
        <v>1123</v>
      </c>
      <c r="AD1850" s="15" t="s">
        <v>1123</v>
      </c>
      <c r="AH1850" s="15" t="s">
        <v>11510</v>
      </c>
      <c r="AL1850" s="15" t="s">
        <v>1006</v>
      </c>
      <c r="AM1850" s="15">
        <v>190311</v>
      </c>
      <c r="AQ1850" s="15" t="s">
        <v>14617</v>
      </c>
      <c r="AS1850">
        <v>0</v>
      </c>
      <c r="AV1850" s="15" t="s">
        <v>9129</v>
      </c>
      <c r="AY1850" s="15">
        <v>9</v>
      </c>
      <c r="BB1850" s="15" t="s">
        <v>7152</v>
      </c>
      <c r="BE1850">
        <v>1</v>
      </c>
    </row>
    <row r="1851" spans="1:57" x14ac:dyDescent="0.25">
      <c r="A1851" s="15">
        <v>2888</v>
      </c>
      <c r="B1851" s="15">
        <v>2015211814</v>
      </c>
      <c r="C1851" s="15" t="s">
        <v>3896</v>
      </c>
      <c r="D1851" s="15" t="s">
        <v>16</v>
      </c>
      <c r="E1851" s="16">
        <v>35701</v>
      </c>
      <c r="F1851" s="15" t="s">
        <v>18</v>
      </c>
      <c r="G1851" s="17" t="s">
        <v>4789</v>
      </c>
      <c r="H1851" s="15">
        <v>1</v>
      </c>
      <c r="I1851" s="15">
        <v>61201</v>
      </c>
      <c r="J1851" s="16" t="s">
        <v>13295</v>
      </c>
      <c r="K1851" s="15">
        <v>4</v>
      </c>
      <c r="M1851">
        <v>6</v>
      </c>
      <c r="O1851" s="15" t="s">
        <v>14</v>
      </c>
      <c r="P1851" s="15">
        <v>1</v>
      </c>
      <c r="Q1851" s="16">
        <v>42275</v>
      </c>
      <c r="R1851" s="15" t="s">
        <v>5583</v>
      </c>
      <c r="S1851" s="15" t="s">
        <v>1123</v>
      </c>
      <c r="T1851" s="15" t="s">
        <v>1123</v>
      </c>
      <c r="U1851" s="15">
        <v>5</v>
      </c>
      <c r="V1851" s="15">
        <v>0</v>
      </c>
      <c r="W1851" s="15" t="s">
        <v>1123</v>
      </c>
      <c r="Y1851" s="15" t="s">
        <v>1123</v>
      </c>
      <c r="Z1851" s="16" t="s">
        <v>1123</v>
      </c>
      <c r="AA1851" s="16" t="s">
        <v>1123</v>
      </c>
      <c r="AB1851" t="s">
        <v>1123</v>
      </c>
      <c r="AC1851" s="16" t="s">
        <v>1123</v>
      </c>
      <c r="AD1851" s="15" t="s">
        <v>1123</v>
      </c>
      <c r="AH1851" s="15" t="s">
        <v>11511</v>
      </c>
      <c r="AL1851" s="15" t="s">
        <v>10088</v>
      </c>
      <c r="AM1851" s="15">
        <v>196003</v>
      </c>
      <c r="AQ1851" s="15" t="s">
        <v>14618</v>
      </c>
      <c r="AS1851">
        <v>0</v>
      </c>
      <c r="AV1851" s="15" t="s">
        <v>9130</v>
      </c>
      <c r="AY1851" s="15">
        <v>6</v>
      </c>
      <c r="BB1851" s="15" t="s">
        <v>7730</v>
      </c>
      <c r="BE1851">
        <v>1</v>
      </c>
    </row>
    <row r="1852" spans="1:57" x14ac:dyDescent="0.25">
      <c r="A1852" s="15">
        <v>2889</v>
      </c>
      <c r="B1852" s="15">
        <v>2015211815</v>
      </c>
      <c r="C1852" s="15" t="s">
        <v>3897</v>
      </c>
      <c r="D1852" s="15" t="s">
        <v>4819</v>
      </c>
      <c r="E1852" s="16">
        <v>35770</v>
      </c>
      <c r="F1852" s="15" t="s">
        <v>18</v>
      </c>
      <c r="G1852" s="17" t="s">
        <v>5244</v>
      </c>
      <c r="H1852" s="15">
        <v>1</v>
      </c>
      <c r="I1852" s="15">
        <v>61201</v>
      </c>
      <c r="J1852" s="16" t="s">
        <v>13296</v>
      </c>
      <c r="K1852" s="15">
        <v>4</v>
      </c>
      <c r="M1852">
        <v>6</v>
      </c>
      <c r="O1852" s="15" t="s">
        <v>14</v>
      </c>
      <c r="P1852" s="15">
        <v>1</v>
      </c>
      <c r="Q1852" s="16">
        <v>42275</v>
      </c>
      <c r="R1852" s="15" t="s">
        <v>5583</v>
      </c>
      <c r="S1852" s="15" t="s">
        <v>1123</v>
      </c>
      <c r="T1852" s="15" t="s">
        <v>1123</v>
      </c>
      <c r="U1852" s="15">
        <v>5</v>
      </c>
      <c r="V1852" s="15">
        <v>0</v>
      </c>
      <c r="W1852" s="15" t="s">
        <v>1123</v>
      </c>
      <c r="Y1852" s="15" t="s">
        <v>1123</v>
      </c>
      <c r="Z1852" s="16" t="s">
        <v>1123</v>
      </c>
      <c r="AA1852" s="16" t="s">
        <v>1123</v>
      </c>
      <c r="AB1852" t="s">
        <v>1123</v>
      </c>
      <c r="AC1852" s="16" t="s">
        <v>1123</v>
      </c>
      <c r="AD1852" s="15" t="s">
        <v>1123</v>
      </c>
      <c r="AH1852" s="15" t="s">
        <v>11512</v>
      </c>
      <c r="AL1852" s="15" t="s">
        <v>10089</v>
      </c>
      <c r="AM1852" s="15">
        <v>190406</v>
      </c>
      <c r="AQ1852" s="15" t="s">
        <v>14619</v>
      </c>
      <c r="AS1852">
        <v>0</v>
      </c>
      <c r="AV1852" s="15" t="s">
        <v>9131</v>
      </c>
      <c r="AY1852" s="15">
        <v>1</v>
      </c>
      <c r="BB1852" s="15" t="s">
        <v>7731</v>
      </c>
      <c r="BE1852">
        <v>1</v>
      </c>
    </row>
    <row r="1853" spans="1:57" x14ac:dyDescent="0.25">
      <c r="A1853" s="15">
        <v>2891</v>
      </c>
      <c r="B1853" s="15">
        <v>2015211817</v>
      </c>
      <c r="C1853" s="15" t="s">
        <v>3898</v>
      </c>
      <c r="D1853" s="15" t="s">
        <v>16</v>
      </c>
      <c r="E1853" s="16">
        <v>35470</v>
      </c>
      <c r="F1853" s="15" t="s">
        <v>13</v>
      </c>
      <c r="G1853" s="17" t="s">
        <v>4789</v>
      </c>
      <c r="H1853" s="15">
        <v>1</v>
      </c>
      <c r="I1853" s="15">
        <v>61201</v>
      </c>
      <c r="J1853" s="16" t="s">
        <v>13297</v>
      </c>
      <c r="K1853" s="15">
        <v>9</v>
      </c>
      <c r="M1853">
        <v>6</v>
      </c>
      <c r="O1853" s="15" t="s">
        <v>14</v>
      </c>
      <c r="P1853" s="15">
        <v>1</v>
      </c>
      <c r="Q1853" s="16">
        <v>42275</v>
      </c>
      <c r="R1853" s="15" t="s">
        <v>5583</v>
      </c>
      <c r="S1853" s="15" t="s">
        <v>1123</v>
      </c>
      <c r="T1853" s="15" t="s">
        <v>1123</v>
      </c>
      <c r="U1853" s="15">
        <v>5</v>
      </c>
      <c r="V1853" s="15">
        <v>0</v>
      </c>
      <c r="W1853" s="15" t="s">
        <v>1123</v>
      </c>
      <c r="Y1853" s="15" t="s">
        <v>1123</v>
      </c>
      <c r="Z1853" s="16" t="s">
        <v>1123</v>
      </c>
      <c r="AA1853" s="16" t="s">
        <v>1123</v>
      </c>
      <c r="AB1853" t="s">
        <v>1123</v>
      </c>
      <c r="AC1853" s="16" t="s">
        <v>1123</v>
      </c>
      <c r="AD1853" s="15" t="s">
        <v>1123</v>
      </c>
      <c r="AH1853" s="15" t="s">
        <v>11513</v>
      </c>
      <c r="AL1853" s="15" t="s">
        <v>10090</v>
      </c>
      <c r="AM1853" s="15">
        <v>196014</v>
      </c>
      <c r="AQ1853" s="15" t="s">
        <v>14620</v>
      </c>
      <c r="AS1853">
        <v>0</v>
      </c>
      <c r="AV1853" s="15" t="s">
        <v>9132</v>
      </c>
      <c r="AY1853" s="15">
        <v>9</v>
      </c>
      <c r="BB1853" s="15" t="s">
        <v>1396</v>
      </c>
      <c r="BE1853">
        <v>1</v>
      </c>
    </row>
    <row r="1854" spans="1:57" x14ac:dyDescent="0.25">
      <c r="A1854" s="15">
        <v>2893</v>
      </c>
      <c r="B1854" s="15">
        <v>2015211819</v>
      </c>
      <c r="C1854" s="15" t="s">
        <v>3899</v>
      </c>
      <c r="D1854" s="15" t="s">
        <v>4820</v>
      </c>
      <c r="E1854" s="16">
        <v>35666</v>
      </c>
      <c r="F1854" s="15" t="s">
        <v>13</v>
      </c>
      <c r="G1854" s="17" t="s">
        <v>5245</v>
      </c>
      <c r="H1854" s="15">
        <v>1</v>
      </c>
      <c r="I1854" s="15">
        <v>61201</v>
      </c>
      <c r="J1854" s="16" t="s">
        <v>13298</v>
      </c>
      <c r="K1854" s="15">
        <v>22</v>
      </c>
      <c r="M1854">
        <v>6</v>
      </c>
      <c r="O1854" s="15" t="s">
        <v>14</v>
      </c>
      <c r="P1854" s="15">
        <v>1</v>
      </c>
      <c r="Q1854" s="16">
        <v>42275</v>
      </c>
      <c r="R1854" s="15" t="s">
        <v>5583</v>
      </c>
      <c r="S1854" s="15" t="s">
        <v>1123</v>
      </c>
      <c r="T1854" s="15" t="s">
        <v>1123</v>
      </c>
      <c r="U1854" s="15">
        <v>5</v>
      </c>
      <c r="V1854" s="15">
        <v>0</v>
      </c>
      <c r="W1854" s="15" t="s">
        <v>1123</v>
      </c>
      <c r="Y1854" s="15" t="s">
        <v>1123</v>
      </c>
      <c r="Z1854" s="16" t="s">
        <v>1123</v>
      </c>
      <c r="AA1854" s="16" t="s">
        <v>1123</v>
      </c>
      <c r="AB1854" t="s">
        <v>1123</v>
      </c>
      <c r="AC1854" s="16" t="s">
        <v>1123</v>
      </c>
      <c r="AD1854" s="15" t="s">
        <v>1123</v>
      </c>
      <c r="AH1854" s="15" t="s">
        <v>11514</v>
      </c>
      <c r="AL1854" s="15" t="s">
        <v>9905</v>
      </c>
      <c r="AM1854" s="15">
        <v>190304</v>
      </c>
      <c r="AQ1854" s="15" t="s">
        <v>14621</v>
      </c>
      <c r="AS1854">
        <v>0</v>
      </c>
      <c r="AV1854" s="15" t="s">
        <v>9133</v>
      </c>
      <c r="AY1854" s="15">
        <v>9</v>
      </c>
      <c r="BB1854" s="15" t="s">
        <v>3028</v>
      </c>
      <c r="BE1854">
        <v>1</v>
      </c>
    </row>
    <row r="1855" spans="1:57" x14ac:dyDescent="0.25">
      <c r="A1855" s="15">
        <v>2894</v>
      </c>
      <c r="B1855" s="15">
        <v>2015211820</v>
      </c>
      <c r="C1855" s="15" t="s">
        <v>3900</v>
      </c>
      <c r="D1855" s="15" t="s">
        <v>983</v>
      </c>
      <c r="E1855" s="16">
        <v>35642</v>
      </c>
      <c r="F1855" s="15" t="s">
        <v>18</v>
      </c>
      <c r="G1855" s="17" t="s">
        <v>5246</v>
      </c>
      <c r="H1855" s="15">
        <v>1</v>
      </c>
      <c r="I1855" s="15">
        <v>61201</v>
      </c>
      <c r="J1855" s="16" t="s">
        <v>13299</v>
      </c>
      <c r="K1855" s="15">
        <v>9</v>
      </c>
      <c r="M1855">
        <v>6</v>
      </c>
      <c r="O1855" s="15" t="s">
        <v>14</v>
      </c>
      <c r="P1855" s="15">
        <v>1</v>
      </c>
      <c r="Q1855" s="16">
        <v>42275</v>
      </c>
      <c r="R1855" s="15" t="s">
        <v>5583</v>
      </c>
      <c r="S1855" s="15" t="s">
        <v>1123</v>
      </c>
      <c r="T1855" s="15" t="s">
        <v>1123</v>
      </c>
      <c r="U1855" s="15">
        <v>5</v>
      </c>
      <c r="V1855" s="15">
        <v>0</v>
      </c>
      <c r="W1855" s="15" t="s">
        <v>1123</v>
      </c>
      <c r="Y1855" s="15" t="s">
        <v>1123</v>
      </c>
      <c r="Z1855" s="16" t="s">
        <v>1123</v>
      </c>
      <c r="AA1855" s="16" t="s">
        <v>1123</v>
      </c>
      <c r="AB1855" t="s">
        <v>1123</v>
      </c>
      <c r="AC1855" s="16" t="s">
        <v>1123</v>
      </c>
      <c r="AD1855" s="15" t="s">
        <v>1123</v>
      </c>
      <c r="AH1855" s="15" t="s">
        <v>11515</v>
      </c>
      <c r="AL1855" s="15" t="s">
        <v>10091</v>
      </c>
      <c r="AM1855" s="15">
        <v>196013</v>
      </c>
      <c r="AQ1855" s="15" t="s">
        <v>14622</v>
      </c>
      <c r="AS1855">
        <v>0</v>
      </c>
      <c r="AV1855" s="15" t="s">
        <v>9134</v>
      </c>
      <c r="AY1855" s="15">
        <v>9</v>
      </c>
      <c r="BB1855" s="15" t="s">
        <v>7732</v>
      </c>
      <c r="BE1855">
        <v>1</v>
      </c>
    </row>
    <row r="1856" spans="1:57" x14ac:dyDescent="0.25">
      <c r="A1856" s="15">
        <v>2895</v>
      </c>
      <c r="B1856" s="15">
        <v>2015211821</v>
      </c>
      <c r="C1856" s="15" t="s">
        <v>3901</v>
      </c>
      <c r="D1856" s="15" t="s">
        <v>16</v>
      </c>
      <c r="E1856" s="16">
        <v>35387</v>
      </c>
      <c r="F1856" s="15" t="s">
        <v>13</v>
      </c>
      <c r="G1856" s="17" t="s">
        <v>5247</v>
      </c>
      <c r="H1856" s="15">
        <v>1</v>
      </c>
      <c r="I1856" s="15">
        <v>61201</v>
      </c>
      <c r="J1856" s="16" t="s">
        <v>13059</v>
      </c>
      <c r="K1856" s="15">
        <v>9</v>
      </c>
      <c r="M1856">
        <v>6</v>
      </c>
      <c r="O1856" s="15" t="s">
        <v>14</v>
      </c>
      <c r="P1856" s="15">
        <v>1</v>
      </c>
      <c r="Q1856" s="16">
        <v>42275</v>
      </c>
      <c r="R1856" s="15" t="s">
        <v>5583</v>
      </c>
      <c r="S1856" s="15" t="s">
        <v>1123</v>
      </c>
      <c r="T1856" s="15" t="s">
        <v>1123</v>
      </c>
      <c r="U1856" s="15">
        <v>5</v>
      </c>
      <c r="V1856" s="15">
        <v>0</v>
      </c>
      <c r="W1856" s="15" t="s">
        <v>1123</v>
      </c>
      <c r="Y1856" s="15" t="s">
        <v>1123</v>
      </c>
      <c r="Z1856" s="16" t="s">
        <v>1123</v>
      </c>
      <c r="AA1856" s="16" t="s">
        <v>1123</v>
      </c>
      <c r="AB1856" t="s">
        <v>1123</v>
      </c>
      <c r="AC1856" s="16" t="s">
        <v>1123</v>
      </c>
      <c r="AD1856" s="15" t="s">
        <v>1123</v>
      </c>
      <c r="AH1856" s="15" t="s">
        <v>11516</v>
      </c>
      <c r="AL1856" s="15" t="s">
        <v>9865</v>
      </c>
      <c r="AM1856" s="15">
        <v>196013</v>
      </c>
      <c r="AQ1856" s="15" t="s">
        <v>14623</v>
      </c>
      <c r="AS1856">
        <v>0</v>
      </c>
      <c r="AV1856" s="15" t="s">
        <v>9135</v>
      </c>
      <c r="AY1856" s="15">
        <v>1</v>
      </c>
      <c r="BB1856" s="15" t="s">
        <v>7733</v>
      </c>
      <c r="BE1856">
        <v>1</v>
      </c>
    </row>
    <row r="1857" spans="1:57" x14ac:dyDescent="0.25">
      <c r="A1857" s="15">
        <v>2896</v>
      </c>
      <c r="B1857" s="15">
        <v>2015211822</v>
      </c>
      <c r="C1857" s="15" t="s">
        <v>3902</v>
      </c>
      <c r="D1857" s="15" t="s">
        <v>17</v>
      </c>
      <c r="E1857" s="16">
        <v>35135</v>
      </c>
      <c r="F1857" s="15" t="s">
        <v>18</v>
      </c>
      <c r="G1857" s="17" t="s">
        <v>4789</v>
      </c>
      <c r="H1857" s="15">
        <v>1</v>
      </c>
      <c r="I1857" s="15">
        <v>61201</v>
      </c>
      <c r="J1857" s="16" t="s">
        <v>13300</v>
      </c>
      <c r="K1857" s="15">
        <v>10</v>
      </c>
      <c r="M1857">
        <v>6</v>
      </c>
      <c r="O1857" s="15" t="s">
        <v>14</v>
      </c>
      <c r="P1857" s="15">
        <v>1</v>
      </c>
      <c r="Q1857" s="16">
        <v>42275</v>
      </c>
      <c r="R1857" s="15" t="s">
        <v>5583</v>
      </c>
      <c r="S1857" s="15" t="s">
        <v>1123</v>
      </c>
      <c r="T1857" s="15" t="s">
        <v>1123</v>
      </c>
      <c r="U1857" s="15">
        <v>5</v>
      </c>
      <c r="V1857" s="15">
        <v>0</v>
      </c>
      <c r="W1857" s="15" t="s">
        <v>1123</v>
      </c>
      <c r="Y1857" s="15" t="s">
        <v>1123</v>
      </c>
      <c r="Z1857" s="16" t="s">
        <v>1123</v>
      </c>
      <c r="AA1857" s="16" t="s">
        <v>1123</v>
      </c>
      <c r="AB1857" t="s">
        <v>1123</v>
      </c>
      <c r="AC1857" s="16" t="s">
        <v>1123</v>
      </c>
      <c r="AD1857" s="15" t="s">
        <v>1123</v>
      </c>
      <c r="AH1857" s="15" t="s">
        <v>11517</v>
      </c>
      <c r="AL1857" s="15" t="s">
        <v>10092</v>
      </c>
      <c r="AM1857" s="15">
        <v>190301</v>
      </c>
      <c r="AQ1857" s="15" t="s">
        <v>14624</v>
      </c>
      <c r="AS1857">
        <v>0</v>
      </c>
      <c r="AV1857" s="15" t="s">
        <v>9136</v>
      </c>
      <c r="AY1857" s="15">
        <v>5</v>
      </c>
      <c r="BB1857" s="15" t="s">
        <v>7734</v>
      </c>
      <c r="BE1857">
        <v>5</v>
      </c>
    </row>
    <row r="1858" spans="1:57" x14ac:dyDescent="0.25">
      <c r="A1858" s="15">
        <v>2897</v>
      </c>
      <c r="B1858" s="15">
        <v>2015211823</v>
      </c>
      <c r="C1858" s="15" t="s">
        <v>3903</v>
      </c>
      <c r="D1858" s="15" t="s">
        <v>970</v>
      </c>
      <c r="E1858" s="16">
        <v>36040</v>
      </c>
      <c r="F1858" s="15" t="s">
        <v>18</v>
      </c>
      <c r="G1858" s="17" t="s">
        <v>4789</v>
      </c>
      <c r="H1858" s="15">
        <v>1</v>
      </c>
      <c r="I1858" s="15">
        <v>61201</v>
      </c>
      <c r="J1858" s="16" t="s">
        <v>13301</v>
      </c>
      <c r="K1858" s="15">
        <v>4</v>
      </c>
      <c r="M1858">
        <v>6</v>
      </c>
      <c r="O1858" s="15" t="s">
        <v>14</v>
      </c>
      <c r="P1858" s="15">
        <v>1</v>
      </c>
      <c r="Q1858" s="16">
        <v>42275</v>
      </c>
      <c r="R1858" s="15" t="s">
        <v>5583</v>
      </c>
      <c r="S1858" s="15" t="s">
        <v>1123</v>
      </c>
      <c r="T1858" s="15" t="s">
        <v>1123</v>
      </c>
      <c r="U1858" s="15">
        <v>5</v>
      </c>
      <c r="V1858" s="15">
        <v>0</v>
      </c>
      <c r="W1858" s="15" t="s">
        <v>1123</v>
      </c>
      <c r="Y1858" s="15" t="s">
        <v>1123</v>
      </c>
      <c r="Z1858" s="16" t="s">
        <v>1123</v>
      </c>
      <c r="AA1858" s="16" t="s">
        <v>1123</v>
      </c>
      <c r="AB1858" t="s">
        <v>1123</v>
      </c>
      <c r="AC1858" s="16" t="s">
        <v>1123</v>
      </c>
      <c r="AD1858" s="15" t="s">
        <v>1123</v>
      </c>
      <c r="AH1858" s="15" t="s">
        <v>11518</v>
      </c>
      <c r="AL1858" s="15" t="s">
        <v>9865</v>
      </c>
      <c r="AM1858" s="15">
        <v>196013</v>
      </c>
      <c r="AQ1858" s="15" t="s">
        <v>14625</v>
      </c>
      <c r="AS1858">
        <v>0</v>
      </c>
      <c r="AV1858" s="15" t="s">
        <v>9137</v>
      </c>
      <c r="AY1858" s="15">
        <v>1</v>
      </c>
      <c r="BB1858" s="15" t="s">
        <v>7735</v>
      </c>
      <c r="BE1858">
        <v>1</v>
      </c>
    </row>
    <row r="1859" spans="1:57" x14ac:dyDescent="0.25">
      <c r="A1859" s="15">
        <v>2898</v>
      </c>
      <c r="B1859" s="15">
        <v>2015211824</v>
      </c>
      <c r="C1859" s="15" t="s">
        <v>3904</v>
      </c>
      <c r="D1859" s="15" t="s">
        <v>967</v>
      </c>
      <c r="E1859" s="16">
        <v>35979</v>
      </c>
      <c r="F1859" s="15" t="s">
        <v>18</v>
      </c>
      <c r="G1859" s="17" t="s">
        <v>5248</v>
      </c>
      <c r="H1859" s="15">
        <v>1</v>
      </c>
      <c r="I1859" s="15">
        <v>61201</v>
      </c>
      <c r="J1859" s="16" t="s">
        <v>13302</v>
      </c>
      <c r="K1859" s="15">
        <v>10</v>
      </c>
      <c r="M1859">
        <v>6</v>
      </c>
      <c r="O1859" s="15" t="s">
        <v>14</v>
      </c>
      <c r="P1859" s="15">
        <v>1</v>
      </c>
      <c r="Q1859" s="16">
        <v>42275</v>
      </c>
      <c r="R1859" s="15" t="s">
        <v>5583</v>
      </c>
      <c r="S1859" s="15" t="s">
        <v>1123</v>
      </c>
      <c r="T1859" s="15" t="s">
        <v>1123</v>
      </c>
      <c r="U1859" s="15">
        <v>5</v>
      </c>
      <c r="V1859" s="15">
        <v>0</v>
      </c>
      <c r="W1859" s="15" t="s">
        <v>1123</v>
      </c>
      <c r="Y1859" s="15" t="s">
        <v>1123</v>
      </c>
      <c r="Z1859" s="16" t="s">
        <v>1123</v>
      </c>
      <c r="AA1859" s="16" t="s">
        <v>1123</v>
      </c>
      <c r="AB1859" t="s">
        <v>1123</v>
      </c>
      <c r="AC1859" s="16" t="s">
        <v>1123</v>
      </c>
      <c r="AD1859" s="15" t="s">
        <v>1123</v>
      </c>
      <c r="AH1859" s="15" t="s">
        <v>11519</v>
      </c>
      <c r="AL1859" s="15" t="s">
        <v>967</v>
      </c>
      <c r="AM1859" s="15">
        <v>190302</v>
      </c>
      <c r="AQ1859" s="15" t="s">
        <v>14626</v>
      </c>
      <c r="AS1859">
        <v>0</v>
      </c>
      <c r="AV1859" s="15" t="s">
        <v>9138</v>
      </c>
      <c r="AY1859" s="15">
        <v>9</v>
      </c>
      <c r="BB1859" s="15" t="s">
        <v>7468</v>
      </c>
      <c r="BE1859">
        <v>1</v>
      </c>
    </row>
    <row r="1860" spans="1:57" x14ac:dyDescent="0.25">
      <c r="A1860" s="15">
        <v>2899</v>
      </c>
      <c r="B1860" s="15">
        <v>2015211825</v>
      </c>
      <c r="C1860" s="15" t="s">
        <v>3905</v>
      </c>
      <c r="D1860" s="15" t="s">
        <v>16</v>
      </c>
      <c r="E1860" s="16">
        <v>35747</v>
      </c>
      <c r="F1860" s="15" t="s">
        <v>13</v>
      </c>
      <c r="G1860" s="17" t="s">
        <v>5249</v>
      </c>
      <c r="H1860" s="15">
        <v>1</v>
      </c>
      <c r="I1860" s="15">
        <v>61201</v>
      </c>
      <c r="J1860" s="16" t="s">
        <v>13303</v>
      </c>
      <c r="K1860" s="15">
        <v>9</v>
      </c>
      <c r="M1860">
        <v>6</v>
      </c>
      <c r="O1860" s="15" t="s">
        <v>14</v>
      </c>
      <c r="P1860" s="15">
        <v>1</v>
      </c>
      <c r="Q1860" s="16">
        <v>42275</v>
      </c>
      <c r="R1860" s="15" t="s">
        <v>5583</v>
      </c>
      <c r="S1860" s="15" t="s">
        <v>1123</v>
      </c>
      <c r="T1860" s="15" t="s">
        <v>1123</v>
      </c>
      <c r="U1860" s="15">
        <v>5</v>
      </c>
      <c r="V1860" s="15">
        <v>0</v>
      </c>
      <c r="W1860" s="15" t="s">
        <v>1123</v>
      </c>
      <c r="Y1860" s="15" t="s">
        <v>1123</v>
      </c>
      <c r="Z1860" s="16" t="s">
        <v>1123</v>
      </c>
      <c r="AA1860" s="16" t="s">
        <v>1123</v>
      </c>
      <c r="AB1860" t="s">
        <v>1123</v>
      </c>
      <c r="AC1860" s="16" t="s">
        <v>1123</v>
      </c>
      <c r="AD1860" s="15" t="s">
        <v>1123</v>
      </c>
      <c r="AH1860" s="15" t="s">
        <v>11520</v>
      </c>
      <c r="AL1860" s="15" t="s">
        <v>10093</v>
      </c>
      <c r="AM1860" s="15">
        <v>251203</v>
      </c>
      <c r="AQ1860" s="15" t="s">
        <v>14627</v>
      </c>
      <c r="AS1860">
        <v>0</v>
      </c>
      <c r="AV1860" s="15" t="s">
        <v>9139</v>
      </c>
      <c r="AY1860" s="15">
        <v>1</v>
      </c>
      <c r="BB1860" s="15" t="s">
        <v>7736</v>
      </c>
      <c r="BE1860">
        <v>1</v>
      </c>
    </row>
    <row r="1861" spans="1:57" x14ac:dyDescent="0.25">
      <c r="A1861" s="15">
        <v>2900</v>
      </c>
      <c r="B1861" s="15">
        <v>2015211826</v>
      </c>
      <c r="C1861" s="15" t="s">
        <v>3906</v>
      </c>
      <c r="D1861" s="15" t="s">
        <v>17</v>
      </c>
      <c r="E1861" s="16">
        <v>35590</v>
      </c>
      <c r="F1861" s="15" t="s">
        <v>13</v>
      </c>
      <c r="G1861" s="17" t="s">
        <v>4789</v>
      </c>
      <c r="H1861" s="15">
        <v>1</v>
      </c>
      <c r="I1861" s="15">
        <v>61201</v>
      </c>
      <c r="J1861" s="16" t="s">
        <v>13304</v>
      </c>
      <c r="K1861" s="15">
        <v>9</v>
      </c>
      <c r="M1861">
        <v>6</v>
      </c>
      <c r="O1861" s="15" t="s">
        <v>14</v>
      </c>
      <c r="P1861" s="15">
        <v>1</v>
      </c>
      <c r="Q1861" s="16">
        <v>42275</v>
      </c>
      <c r="R1861" s="15" t="s">
        <v>5583</v>
      </c>
      <c r="S1861" s="15" t="s">
        <v>1123</v>
      </c>
      <c r="T1861" s="15" t="s">
        <v>1123</v>
      </c>
      <c r="U1861" s="15">
        <v>5</v>
      </c>
      <c r="V1861" s="15">
        <v>0</v>
      </c>
      <c r="W1861" s="15" t="s">
        <v>1123</v>
      </c>
      <c r="Y1861" s="15" t="s">
        <v>1123</v>
      </c>
      <c r="Z1861" s="16" t="s">
        <v>1123</v>
      </c>
      <c r="AA1861" s="16" t="s">
        <v>1123</v>
      </c>
      <c r="AB1861" t="s">
        <v>1123</v>
      </c>
      <c r="AC1861" s="16" t="s">
        <v>1123</v>
      </c>
      <c r="AD1861" s="15" t="s">
        <v>1123</v>
      </c>
      <c r="AH1861" s="15" t="s">
        <v>11521</v>
      </c>
      <c r="AL1861" s="15" t="s">
        <v>10094</v>
      </c>
      <c r="AM1861" s="15">
        <v>190410</v>
      </c>
      <c r="AQ1861" s="15" t="s">
        <v>14628</v>
      </c>
      <c r="AS1861">
        <v>0</v>
      </c>
      <c r="AV1861" s="15" t="s">
        <v>9140</v>
      </c>
      <c r="AY1861" s="15">
        <v>9</v>
      </c>
      <c r="BB1861" s="15" t="s">
        <v>7085</v>
      </c>
      <c r="BE1861">
        <v>1</v>
      </c>
    </row>
    <row r="1862" spans="1:57" x14ac:dyDescent="0.25">
      <c r="A1862" s="15">
        <v>2901</v>
      </c>
      <c r="B1862" s="15">
        <v>2015211827</v>
      </c>
      <c r="C1862" s="15" t="s">
        <v>3907</v>
      </c>
      <c r="D1862" s="15" t="s">
        <v>15</v>
      </c>
      <c r="E1862" s="16">
        <v>35527</v>
      </c>
      <c r="F1862" s="15" t="s">
        <v>13</v>
      </c>
      <c r="G1862" s="17" t="s">
        <v>4789</v>
      </c>
      <c r="H1862" s="15">
        <v>1</v>
      </c>
      <c r="I1862" s="15">
        <v>61201</v>
      </c>
      <c r="J1862" s="16" t="s">
        <v>13305</v>
      </c>
      <c r="K1862" s="15">
        <v>9</v>
      </c>
      <c r="M1862">
        <v>6</v>
      </c>
      <c r="O1862" s="15" t="s">
        <v>14</v>
      </c>
      <c r="P1862" s="15">
        <v>1</v>
      </c>
      <c r="Q1862" s="16">
        <v>42275</v>
      </c>
      <c r="R1862" s="15" t="s">
        <v>5583</v>
      </c>
      <c r="S1862" s="15" t="s">
        <v>1123</v>
      </c>
      <c r="T1862" s="15" t="s">
        <v>1123</v>
      </c>
      <c r="U1862" s="15">
        <v>5</v>
      </c>
      <c r="V1862" s="15">
        <v>0</v>
      </c>
      <c r="W1862" s="15" t="s">
        <v>1123</v>
      </c>
      <c r="Y1862" s="15" t="s">
        <v>1123</v>
      </c>
      <c r="Z1862" s="16" t="s">
        <v>1123</v>
      </c>
      <c r="AA1862" s="16" t="s">
        <v>1123</v>
      </c>
      <c r="AB1862" t="s">
        <v>1123</v>
      </c>
      <c r="AC1862" s="16" t="s">
        <v>1123</v>
      </c>
      <c r="AD1862" s="15" t="s">
        <v>1123</v>
      </c>
      <c r="AH1862" s="15" t="s">
        <v>11522</v>
      </c>
      <c r="AL1862" s="15" t="s">
        <v>9884</v>
      </c>
      <c r="AM1862" s="15">
        <v>190304</v>
      </c>
      <c r="AQ1862" s="15" t="s">
        <v>14629</v>
      </c>
      <c r="AS1862">
        <v>0</v>
      </c>
      <c r="AV1862" s="15" t="s">
        <v>9141</v>
      </c>
      <c r="AY1862" s="15">
        <v>5</v>
      </c>
      <c r="BB1862" s="15" t="s">
        <v>7737</v>
      </c>
      <c r="BE1862">
        <v>5</v>
      </c>
    </row>
    <row r="1863" spans="1:57" x14ac:dyDescent="0.25">
      <c r="A1863" s="15">
        <v>2902</v>
      </c>
      <c r="B1863" s="15">
        <v>2015211828</v>
      </c>
      <c r="C1863" s="15" t="s">
        <v>3908</v>
      </c>
      <c r="D1863" s="15" t="s">
        <v>4821</v>
      </c>
      <c r="E1863" s="16">
        <v>35245</v>
      </c>
      <c r="F1863" s="15" t="s">
        <v>18</v>
      </c>
      <c r="G1863" s="17" t="s">
        <v>4789</v>
      </c>
      <c r="H1863" s="15">
        <v>1</v>
      </c>
      <c r="I1863" s="15">
        <v>61201</v>
      </c>
      <c r="J1863" s="16" t="s">
        <v>13306</v>
      </c>
      <c r="K1863" s="15">
        <v>9</v>
      </c>
      <c r="M1863">
        <v>6</v>
      </c>
      <c r="O1863" s="15" t="s">
        <v>14</v>
      </c>
      <c r="P1863" s="15">
        <v>1</v>
      </c>
      <c r="Q1863" s="16">
        <v>42275</v>
      </c>
      <c r="R1863" s="15" t="s">
        <v>5583</v>
      </c>
      <c r="S1863" s="15" t="s">
        <v>1123</v>
      </c>
      <c r="T1863" s="15" t="s">
        <v>1123</v>
      </c>
      <c r="U1863" s="15">
        <v>5</v>
      </c>
      <c r="V1863" s="15">
        <v>0</v>
      </c>
      <c r="W1863" s="15" t="s">
        <v>1123</v>
      </c>
      <c r="Y1863" s="15" t="s">
        <v>1123</v>
      </c>
      <c r="Z1863" s="16" t="s">
        <v>1123</v>
      </c>
      <c r="AA1863" s="16" t="s">
        <v>1123</v>
      </c>
      <c r="AB1863" t="s">
        <v>1123</v>
      </c>
      <c r="AC1863" s="16" t="s">
        <v>1123</v>
      </c>
      <c r="AD1863" s="15" t="s">
        <v>1123</v>
      </c>
      <c r="AH1863" s="15" t="s">
        <v>11523</v>
      </c>
      <c r="AL1863" s="15" t="s">
        <v>10095</v>
      </c>
      <c r="AM1863" s="15">
        <v>190303</v>
      </c>
      <c r="AQ1863" s="15" t="s">
        <v>14630</v>
      </c>
      <c r="AS1863">
        <v>0</v>
      </c>
      <c r="AV1863" s="15" t="s">
        <v>9142</v>
      </c>
      <c r="AY1863" s="15">
        <v>9</v>
      </c>
      <c r="BB1863" s="15" t="s">
        <v>7738</v>
      </c>
      <c r="BE1863">
        <v>9</v>
      </c>
    </row>
    <row r="1864" spans="1:57" x14ac:dyDescent="0.25">
      <c r="A1864" s="15">
        <v>2903</v>
      </c>
      <c r="B1864" s="15">
        <v>2015211829</v>
      </c>
      <c r="C1864" s="15" t="s">
        <v>3909</v>
      </c>
      <c r="D1864" s="15" t="s">
        <v>4613</v>
      </c>
      <c r="E1864" s="16">
        <v>35267</v>
      </c>
      <c r="F1864" s="15" t="s">
        <v>13</v>
      </c>
      <c r="G1864" s="17" t="s">
        <v>5250</v>
      </c>
      <c r="H1864" s="15">
        <v>3</v>
      </c>
      <c r="I1864" s="15">
        <v>61201</v>
      </c>
      <c r="J1864" s="16" t="s">
        <v>13044</v>
      </c>
      <c r="K1864" s="15">
        <v>9</v>
      </c>
      <c r="M1864">
        <v>6</v>
      </c>
      <c r="O1864" s="15" t="s">
        <v>14</v>
      </c>
      <c r="P1864" s="15">
        <v>1</v>
      </c>
      <c r="Q1864" s="16">
        <v>42275</v>
      </c>
      <c r="R1864" s="15" t="s">
        <v>5583</v>
      </c>
      <c r="S1864" s="15" t="s">
        <v>1123</v>
      </c>
      <c r="T1864" s="15" t="s">
        <v>1123</v>
      </c>
      <c r="U1864" s="15">
        <v>5</v>
      </c>
      <c r="V1864" s="15">
        <v>0</v>
      </c>
      <c r="W1864" s="15" t="s">
        <v>1123</v>
      </c>
      <c r="Y1864" s="15" t="s">
        <v>1123</v>
      </c>
      <c r="Z1864" s="16" t="s">
        <v>1123</v>
      </c>
      <c r="AA1864" s="16" t="s">
        <v>1123</v>
      </c>
      <c r="AB1864" t="s">
        <v>1123</v>
      </c>
      <c r="AC1864" s="16" t="s">
        <v>1123</v>
      </c>
      <c r="AD1864" s="15" t="s">
        <v>1123</v>
      </c>
      <c r="AH1864" s="15" t="s">
        <v>11524</v>
      </c>
      <c r="AL1864" s="15" t="s">
        <v>9916</v>
      </c>
      <c r="AM1864" s="15">
        <v>196014</v>
      </c>
      <c r="AQ1864" s="15" t="s">
        <v>14631</v>
      </c>
      <c r="AS1864">
        <v>0</v>
      </c>
      <c r="AV1864" s="15" t="s">
        <v>9143</v>
      </c>
      <c r="AY1864" s="15">
        <v>9</v>
      </c>
      <c r="BB1864" s="15" t="s">
        <v>7739</v>
      </c>
      <c r="BE1864">
        <v>9</v>
      </c>
    </row>
    <row r="1865" spans="1:57" x14ac:dyDescent="0.25">
      <c r="A1865" s="15">
        <v>2904</v>
      </c>
      <c r="B1865" s="15">
        <v>2015211830</v>
      </c>
      <c r="C1865" s="15" t="s">
        <v>3910</v>
      </c>
      <c r="D1865" s="15" t="s">
        <v>15</v>
      </c>
      <c r="E1865" s="16">
        <v>35075</v>
      </c>
      <c r="F1865" s="15" t="s">
        <v>18</v>
      </c>
      <c r="G1865" s="17" t="s">
        <v>4789</v>
      </c>
      <c r="H1865" s="15">
        <v>1</v>
      </c>
      <c r="I1865" s="15">
        <v>61201</v>
      </c>
      <c r="J1865" s="16" t="s">
        <v>13307</v>
      </c>
      <c r="K1865" s="15">
        <v>4</v>
      </c>
      <c r="M1865">
        <v>6</v>
      </c>
      <c r="O1865" s="15" t="s">
        <v>14</v>
      </c>
      <c r="P1865" s="15">
        <v>1</v>
      </c>
      <c r="Q1865" s="16">
        <v>42275</v>
      </c>
      <c r="R1865" s="15" t="s">
        <v>5583</v>
      </c>
      <c r="S1865" s="15" t="s">
        <v>1123</v>
      </c>
      <c r="T1865" s="15" t="s">
        <v>1123</v>
      </c>
      <c r="U1865" s="15">
        <v>5</v>
      </c>
      <c r="V1865" s="15">
        <v>0</v>
      </c>
      <c r="W1865" s="15" t="s">
        <v>1123</v>
      </c>
      <c r="Y1865" s="15" t="s">
        <v>1123</v>
      </c>
      <c r="Z1865" s="16" t="s">
        <v>1123</v>
      </c>
      <c r="AA1865" s="16" t="s">
        <v>1123</v>
      </c>
      <c r="AB1865" t="s">
        <v>1123</v>
      </c>
      <c r="AC1865" s="16" t="s">
        <v>1123</v>
      </c>
      <c r="AD1865" s="15" t="s">
        <v>1123</v>
      </c>
      <c r="AH1865" s="15" t="s">
        <v>11525</v>
      </c>
      <c r="AL1865" s="15" t="s">
        <v>9865</v>
      </c>
      <c r="AM1865" s="15">
        <v>196013</v>
      </c>
      <c r="AQ1865" s="15" t="s">
        <v>14632</v>
      </c>
      <c r="AS1865">
        <v>0</v>
      </c>
      <c r="AV1865" s="15" t="s">
        <v>8443</v>
      </c>
      <c r="AY1865" s="15">
        <v>9</v>
      </c>
      <c r="BB1865" s="15" t="s">
        <v>1440</v>
      </c>
      <c r="BE1865">
        <v>1</v>
      </c>
    </row>
    <row r="1866" spans="1:57" x14ac:dyDescent="0.25">
      <c r="A1866" s="15">
        <v>2905</v>
      </c>
      <c r="B1866" s="15">
        <v>2015211831</v>
      </c>
      <c r="C1866" s="15" t="s">
        <v>3911</v>
      </c>
      <c r="D1866" s="15" t="s">
        <v>4822</v>
      </c>
      <c r="E1866" s="16">
        <v>35641</v>
      </c>
      <c r="F1866" s="15" t="s">
        <v>18</v>
      </c>
      <c r="G1866" s="17" t="s">
        <v>5251</v>
      </c>
      <c r="H1866" s="15">
        <v>1</v>
      </c>
      <c r="I1866" s="15">
        <v>61201</v>
      </c>
      <c r="J1866" s="16" t="s">
        <v>13308</v>
      </c>
      <c r="K1866" s="15">
        <v>4</v>
      </c>
      <c r="M1866">
        <v>6</v>
      </c>
      <c r="O1866" s="15" t="s">
        <v>14</v>
      </c>
      <c r="P1866" s="15">
        <v>1</v>
      </c>
      <c r="Q1866" s="16">
        <v>42275</v>
      </c>
      <c r="R1866" s="15" t="s">
        <v>5583</v>
      </c>
      <c r="S1866" s="15" t="s">
        <v>1123</v>
      </c>
      <c r="T1866" s="15" t="s">
        <v>1123</v>
      </c>
      <c r="U1866" s="15">
        <v>5</v>
      </c>
      <c r="V1866" s="15">
        <v>0</v>
      </c>
      <c r="W1866" s="15" t="s">
        <v>1123</v>
      </c>
      <c r="Y1866" s="15" t="s">
        <v>1123</v>
      </c>
      <c r="Z1866" s="16" t="s">
        <v>1123</v>
      </c>
      <c r="AA1866" s="16" t="s">
        <v>1123</v>
      </c>
      <c r="AB1866" t="s">
        <v>1123</v>
      </c>
      <c r="AC1866" s="16" t="s">
        <v>1123</v>
      </c>
      <c r="AD1866" s="15" t="s">
        <v>1123</v>
      </c>
      <c r="AH1866" s="15" t="s">
        <v>11526</v>
      </c>
      <c r="AL1866" s="15" t="s">
        <v>10096</v>
      </c>
      <c r="AM1866" s="15">
        <v>330105</v>
      </c>
      <c r="AQ1866" s="15" t="s">
        <v>14633</v>
      </c>
      <c r="AS1866">
        <v>0</v>
      </c>
      <c r="AV1866" s="15" t="s">
        <v>9144</v>
      </c>
      <c r="AY1866" s="15">
        <v>9</v>
      </c>
      <c r="BB1866" s="15" t="s">
        <v>7740</v>
      </c>
      <c r="BE1866">
        <v>1</v>
      </c>
    </row>
    <row r="1867" spans="1:57" x14ac:dyDescent="0.25">
      <c r="A1867" s="15">
        <v>2906</v>
      </c>
      <c r="B1867" s="15">
        <v>2015211832</v>
      </c>
      <c r="C1867" s="15" t="s">
        <v>3912</v>
      </c>
      <c r="D1867" s="15" t="s">
        <v>982</v>
      </c>
      <c r="E1867" s="16">
        <v>35618</v>
      </c>
      <c r="F1867" s="15" t="s">
        <v>18</v>
      </c>
      <c r="G1867" s="17" t="s">
        <v>4789</v>
      </c>
      <c r="H1867" s="15">
        <v>1</v>
      </c>
      <c r="I1867" s="15">
        <v>61201</v>
      </c>
      <c r="J1867" s="16" t="s">
        <v>13309</v>
      </c>
      <c r="K1867" s="15">
        <v>4</v>
      </c>
      <c r="M1867">
        <v>6</v>
      </c>
      <c r="O1867" s="15" t="s">
        <v>14</v>
      </c>
      <c r="P1867" s="15">
        <v>1</v>
      </c>
      <c r="Q1867" s="16">
        <v>42275</v>
      </c>
      <c r="R1867" s="15" t="s">
        <v>5583</v>
      </c>
      <c r="S1867" s="15" t="s">
        <v>1123</v>
      </c>
      <c r="T1867" s="15" t="s">
        <v>1123</v>
      </c>
      <c r="U1867" s="15">
        <v>5</v>
      </c>
      <c r="V1867" s="15">
        <v>0</v>
      </c>
      <c r="W1867" s="15" t="s">
        <v>1123</v>
      </c>
      <c r="Y1867" s="15" t="s">
        <v>1123</v>
      </c>
      <c r="Z1867" s="16" t="s">
        <v>1123</v>
      </c>
      <c r="AA1867" s="16" t="s">
        <v>1123</v>
      </c>
      <c r="AB1867" t="s">
        <v>1123</v>
      </c>
      <c r="AC1867" s="16" t="s">
        <v>1123</v>
      </c>
      <c r="AD1867" s="15" t="s">
        <v>1123</v>
      </c>
      <c r="AH1867" s="15" t="s">
        <v>11527</v>
      </c>
      <c r="AL1867" s="15" t="s">
        <v>9928</v>
      </c>
      <c r="AM1867" s="15">
        <v>196013</v>
      </c>
      <c r="AQ1867" s="15" t="s">
        <v>14634</v>
      </c>
      <c r="AS1867">
        <v>0</v>
      </c>
      <c r="AV1867" s="15" t="s">
        <v>4789</v>
      </c>
      <c r="AY1867" s="15">
        <v>1</v>
      </c>
      <c r="BB1867" s="15" t="s">
        <v>7741</v>
      </c>
      <c r="BE1867">
        <v>1</v>
      </c>
    </row>
    <row r="1868" spans="1:57" x14ac:dyDescent="0.25">
      <c r="A1868" s="15">
        <v>2907</v>
      </c>
      <c r="B1868" s="15">
        <v>2015211833</v>
      </c>
      <c r="C1868" s="15" t="s">
        <v>3913</v>
      </c>
      <c r="D1868" s="15" t="s">
        <v>15</v>
      </c>
      <c r="E1868" s="16">
        <v>35476</v>
      </c>
      <c r="F1868" s="15" t="s">
        <v>13</v>
      </c>
      <c r="G1868" s="17" t="s">
        <v>5252</v>
      </c>
      <c r="H1868" s="15">
        <v>1</v>
      </c>
      <c r="I1868" s="15">
        <v>61201</v>
      </c>
      <c r="J1868" s="16" t="s">
        <v>13002</v>
      </c>
      <c r="K1868" s="15">
        <v>9</v>
      </c>
      <c r="M1868">
        <v>6</v>
      </c>
      <c r="O1868" s="15" t="s">
        <v>14</v>
      </c>
      <c r="P1868" s="15">
        <v>1</v>
      </c>
      <c r="Q1868" s="16">
        <v>42275</v>
      </c>
      <c r="R1868" s="15" t="s">
        <v>5583</v>
      </c>
      <c r="S1868" s="15" t="s">
        <v>1123</v>
      </c>
      <c r="T1868" s="15" t="s">
        <v>1123</v>
      </c>
      <c r="U1868" s="15">
        <v>5</v>
      </c>
      <c r="V1868" s="15">
        <v>0</v>
      </c>
      <c r="W1868" s="15" t="s">
        <v>1123</v>
      </c>
      <c r="Y1868" s="15" t="s">
        <v>1123</v>
      </c>
      <c r="Z1868" s="16" t="s">
        <v>1123</v>
      </c>
      <c r="AA1868" s="16" t="s">
        <v>1123</v>
      </c>
      <c r="AB1868" t="s">
        <v>1123</v>
      </c>
      <c r="AC1868" s="16" t="s">
        <v>1123</v>
      </c>
      <c r="AD1868" s="15" t="s">
        <v>1123</v>
      </c>
      <c r="AH1868" s="15" t="s">
        <v>11528</v>
      </c>
      <c r="AL1868" s="15" t="s">
        <v>9909</v>
      </c>
      <c r="AM1868" s="15">
        <v>196002</v>
      </c>
      <c r="AQ1868" s="15" t="s">
        <v>14635</v>
      </c>
      <c r="AS1868">
        <v>0</v>
      </c>
      <c r="AV1868" s="15" t="s">
        <v>9145</v>
      </c>
      <c r="AY1868" s="15">
        <v>9</v>
      </c>
      <c r="BB1868" s="15" t="s">
        <v>7742</v>
      </c>
      <c r="BE1868">
        <v>1</v>
      </c>
    </row>
    <row r="1869" spans="1:57" x14ac:dyDescent="0.25">
      <c r="A1869" s="15">
        <v>2908</v>
      </c>
      <c r="B1869" s="15">
        <v>2015211834</v>
      </c>
      <c r="C1869" s="15" t="s">
        <v>3914</v>
      </c>
      <c r="D1869" s="15" t="s">
        <v>19</v>
      </c>
      <c r="E1869" s="16">
        <v>35259</v>
      </c>
      <c r="F1869" s="15" t="s">
        <v>18</v>
      </c>
      <c r="G1869" s="17" t="s">
        <v>4789</v>
      </c>
      <c r="H1869" s="15">
        <v>1</v>
      </c>
      <c r="I1869" s="15">
        <v>61201</v>
      </c>
      <c r="J1869" s="16" t="s">
        <v>13310</v>
      </c>
      <c r="K1869" s="15">
        <v>4</v>
      </c>
      <c r="M1869">
        <v>6</v>
      </c>
      <c r="O1869" s="15" t="s">
        <v>14</v>
      </c>
      <c r="P1869" s="15">
        <v>1</v>
      </c>
      <c r="Q1869" s="16">
        <v>42275</v>
      </c>
      <c r="R1869" s="15" t="s">
        <v>5583</v>
      </c>
      <c r="S1869" s="15" t="s">
        <v>1123</v>
      </c>
      <c r="T1869" s="15" t="s">
        <v>1123</v>
      </c>
      <c r="U1869" s="15">
        <v>5</v>
      </c>
      <c r="V1869" s="15">
        <v>0</v>
      </c>
      <c r="W1869" s="15" t="s">
        <v>1123</v>
      </c>
      <c r="Y1869" s="15" t="s">
        <v>1123</v>
      </c>
      <c r="Z1869" s="16" t="s">
        <v>1123</v>
      </c>
      <c r="AA1869" s="16" t="s">
        <v>1123</v>
      </c>
      <c r="AB1869" t="s">
        <v>1123</v>
      </c>
      <c r="AC1869" s="16" t="s">
        <v>1123</v>
      </c>
      <c r="AD1869" s="15" t="s">
        <v>1123</v>
      </c>
      <c r="AH1869" s="15" t="s">
        <v>11529</v>
      </c>
      <c r="AL1869" s="15" t="s">
        <v>9870</v>
      </c>
      <c r="AM1869" s="15">
        <v>196003</v>
      </c>
      <c r="AQ1869" s="15" t="s">
        <v>14636</v>
      </c>
      <c r="AS1869">
        <v>0</v>
      </c>
      <c r="AV1869" s="15" t="s">
        <v>9146</v>
      </c>
      <c r="AY1869" s="15">
        <v>5</v>
      </c>
      <c r="BB1869" s="15" t="s">
        <v>7743</v>
      </c>
      <c r="BE1869">
        <v>1</v>
      </c>
    </row>
    <row r="1870" spans="1:57" x14ac:dyDescent="0.25">
      <c r="A1870" s="15">
        <v>2909</v>
      </c>
      <c r="B1870" s="15">
        <v>2015211835</v>
      </c>
      <c r="C1870" s="15" t="s">
        <v>3915</v>
      </c>
      <c r="D1870" s="15" t="s">
        <v>4823</v>
      </c>
      <c r="E1870" s="16">
        <v>35931</v>
      </c>
      <c r="F1870" s="15" t="s">
        <v>18</v>
      </c>
      <c r="G1870" s="17" t="s">
        <v>4789</v>
      </c>
      <c r="H1870" s="15">
        <v>1</v>
      </c>
      <c r="I1870" s="15">
        <v>61201</v>
      </c>
      <c r="J1870" s="16" t="s">
        <v>13311</v>
      </c>
      <c r="K1870" s="15">
        <v>10</v>
      </c>
      <c r="M1870">
        <v>6</v>
      </c>
      <c r="O1870" s="15" t="s">
        <v>14</v>
      </c>
      <c r="P1870" s="15">
        <v>1</v>
      </c>
      <c r="Q1870" s="16">
        <v>42275</v>
      </c>
      <c r="R1870" s="15" t="s">
        <v>5583</v>
      </c>
      <c r="S1870" s="15" t="s">
        <v>1123</v>
      </c>
      <c r="T1870" s="15" t="s">
        <v>1123</v>
      </c>
      <c r="U1870" s="15">
        <v>5</v>
      </c>
      <c r="V1870" s="15">
        <v>0</v>
      </c>
      <c r="W1870" s="15" t="s">
        <v>1123</v>
      </c>
      <c r="Y1870" s="15" t="s">
        <v>1123</v>
      </c>
      <c r="Z1870" s="16" t="s">
        <v>1123</v>
      </c>
      <c r="AA1870" s="16" t="s">
        <v>1123</v>
      </c>
      <c r="AB1870" t="s">
        <v>1123</v>
      </c>
      <c r="AC1870" s="16" t="s">
        <v>1123</v>
      </c>
      <c r="AD1870" s="15" t="s">
        <v>1123</v>
      </c>
      <c r="AH1870" s="15" t="s">
        <v>11530</v>
      </c>
      <c r="AL1870" s="15" t="s">
        <v>4823</v>
      </c>
      <c r="AM1870" s="15">
        <v>190302</v>
      </c>
      <c r="AQ1870" s="15" t="s">
        <v>14637</v>
      </c>
      <c r="AS1870">
        <v>0</v>
      </c>
      <c r="AV1870" s="15" t="s">
        <v>8425</v>
      </c>
      <c r="AY1870" s="15">
        <v>9</v>
      </c>
      <c r="BB1870" s="15" t="s">
        <v>7744</v>
      </c>
      <c r="BE1870">
        <v>1</v>
      </c>
    </row>
    <row r="1871" spans="1:57" x14ac:dyDescent="0.25">
      <c r="A1871" s="15">
        <v>2910</v>
      </c>
      <c r="B1871" s="15">
        <v>2015211836</v>
      </c>
      <c r="C1871" s="15" t="s">
        <v>3916</v>
      </c>
      <c r="D1871" s="15" t="s">
        <v>4823</v>
      </c>
      <c r="E1871" s="16">
        <v>35922</v>
      </c>
      <c r="F1871" s="15" t="s">
        <v>18</v>
      </c>
      <c r="G1871" s="17" t="s">
        <v>4789</v>
      </c>
      <c r="H1871" s="15">
        <v>1</v>
      </c>
      <c r="I1871" s="15">
        <v>61201</v>
      </c>
      <c r="J1871" s="16" t="s">
        <v>13312</v>
      </c>
      <c r="K1871" s="15">
        <v>10</v>
      </c>
      <c r="M1871">
        <v>6</v>
      </c>
      <c r="O1871" s="15" t="s">
        <v>14</v>
      </c>
      <c r="P1871" s="15">
        <v>1</v>
      </c>
      <c r="Q1871" s="16">
        <v>42275</v>
      </c>
      <c r="R1871" s="15" t="s">
        <v>5583</v>
      </c>
      <c r="S1871" s="15" t="s">
        <v>1123</v>
      </c>
      <c r="T1871" s="15" t="s">
        <v>1123</v>
      </c>
      <c r="U1871" s="15">
        <v>5</v>
      </c>
      <c r="V1871" s="15">
        <v>0</v>
      </c>
      <c r="W1871" s="15" t="s">
        <v>1123</v>
      </c>
      <c r="Y1871" s="15" t="s">
        <v>1123</v>
      </c>
      <c r="Z1871" s="16" t="s">
        <v>1123</v>
      </c>
      <c r="AA1871" s="16" t="s">
        <v>1123</v>
      </c>
      <c r="AB1871" t="s">
        <v>1123</v>
      </c>
      <c r="AC1871" s="16" t="s">
        <v>1123</v>
      </c>
      <c r="AD1871" s="15" t="s">
        <v>1123</v>
      </c>
      <c r="AH1871" s="15" t="s">
        <v>11531</v>
      </c>
      <c r="AL1871" s="15" t="s">
        <v>4823</v>
      </c>
      <c r="AM1871" s="15">
        <v>190302</v>
      </c>
      <c r="AQ1871" s="15" t="s">
        <v>14638</v>
      </c>
      <c r="AS1871">
        <v>0</v>
      </c>
      <c r="AV1871" s="15" t="s">
        <v>8110</v>
      </c>
      <c r="AY1871" s="15">
        <v>1</v>
      </c>
      <c r="BB1871" s="15" t="s">
        <v>7745</v>
      </c>
      <c r="BE1871">
        <v>1</v>
      </c>
    </row>
    <row r="1872" spans="1:57" x14ac:dyDescent="0.25">
      <c r="A1872" s="15">
        <v>2911</v>
      </c>
      <c r="B1872" s="15">
        <v>2015211837</v>
      </c>
      <c r="C1872" s="15" t="s">
        <v>3917</v>
      </c>
      <c r="D1872" s="15" t="s">
        <v>4824</v>
      </c>
      <c r="E1872" s="16">
        <v>35345</v>
      </c>
      <c r="F1872" s="15" t="s">
        <v>18</v>
      </c>
      <c r="G1872" s="17" t="s">
        <v>4789</v>
      </c>
      <c r="H1872" s="15">
        <v>1</v>
      </c>
      <c r="I1872" s="15">
        <v>61201</v>
      </c>
      <c r="J1872" s="16" t="s">
        <v>13313</v>
      </c>
      <c r="K1872" s="15">
        <v>4</v>
      </c>
      <c r="M1872">
        <v>6</v>
      </c>
      <c r="O1872" s="15" t="s">
        <v>14</v>
      </c>
      <c r="P1872" s="15">
        <v>1</v>
      </c>
      <c r="Q1872" s="16">
        <v>42275</v>
      </c>
      <c r="R1872" s="15" t="s">
        <v>5583</v>
      </c>
      <c r="S1872" s="15" t="s">
        <v>1123</v>
      </c>
      <c r="T1872" s="15" t="s">
        <v>1123</v>
      </c>
      <c r="U1872" s="15">
        <v>5</v>
      </c>
      <c r="V1872" s="15">
        <v>0</v>
      </c>
      <c r="W1872" s="15" t="s">
        <v>1123</v>
      </c>
      <c r="Y1872" s="15" t="s">
        <v>1123</v>
      </c>
      <c r="Z1872" s="16" t="s">
        <v>1123</v>
      </c>
      <c r="AA1872" s="16" t="s">
        <v>1123</v>
      </c>
      <c r="AB1872" t="s">
        <v>1123</v>
      </c>
      <c r="AC1872" s="16" t="s">
        <v>1123</v>
      </c>
      <c r="AD1872" s="15" t="s">
        <v>1123</v>
      </c>
      <c r="AH1872" s="15" t="s">
        <v>11532</v>
      </c>
      <c r="AL1872" s="15" t="s">
        <v>9906</v>
      </c>
      <c r="AM1872" s="15">
        <v>196003</v>
      </c>
      <c r="AQ1872" s="15" t="s">
        <v>14639</v>
      </c>
      <c r="AS1872">
        <v>0</v>
      </c>
      <c r="AV1872" s="15" t="s">
        <v>118</v>
      </c>
      <c r="AY1872" s="15">
        <v>9</v>
      </c>
      <c r="BB1872" s="15" t="s">
        <v>7153</v>
      </c>
      <c r="BE1872">
        <v>1</v>
      </c>
    </row>
    <row r="1873" spans="1:57" x14ac:dyDescent="0.25">
      <c r="A1873" s="15">
        <v>2912</v>
      </c>
      <c r="B1873" s="15">
        <v>2015211838</v>
      </c>
      <c r="C1873" s="15" t="s">
        <v>3918</v>
      </c>
      <c r="D1873" s="15" t="s">
        <v>16</v>
      </c>
      <c r="E1873" s="16">
        <v>35039</v>
      </c>
      <c r="F1873" s="15" t="s">
        <v>18</v>
      </c>
      <c r="G1873" s="17" t="s">
        <v>4789</v>
      </c>
      <c r="H1873" s="15">
        <v>1</v>
      </c>
      <c r="I1873" s="15">
        <v>61201</v>
      </c>
      <c r="J1873" s="16" t="s">
        <v>13314</v>
      </c>
      <c r="K1873" s="15">
        <v>4</v>
      </c>
      <c r="M1873">
        <v>6</v>
      </c>
      <c r="O1873" s="15" t="s">
        <v>14</v>
      </c>
      <c r="P1873" s="15">
        <v>1</v>
      </c>
      <c r="Q1873" s="16">
        <v>42275</v>
      </c>
      <c r="R1873" s="15" t="s">
        <v>5583</v>
      </c>
      <c r="S1873" s="15" t="s">
        <v>1123</v>
      </c>
      <c r="T1873" s="15" t="s">
        <v>1123</v>
      </c>
      <c r="U1873" s="15">
        <v>5</v>
      </c>
      <c r="V1873" s="15">
        <v>0</v>
      </c>
      <c r="W1873" s="15" t="s">
        <v>1123</v>
      </c>
      <c r="Y1873" s="15" t="s">
        <v>1123</v>
      </c>
      <c r="Z1873" s="16" t="s">
        <v>1123</v>
      </c>
      <c r="AA1873" s="16" t="s">
        <v>1123</v>
      </c>
      <c r="AB1873" t="s">
        <v>1123</v>
      </c>
      <c r="AC1873" s="16" t="s">
        <v>1123</v>
      </c>
      <c r="AD1873" s="15" t="s">
        <v>1123</v>
      </c>
      <c r="AH1873" s="15" t="s">
        <v>11533</v>
      </c>
      <c r="AL1873" s="15" t="s">
        <v>10097</v>
      </c>
      <c r="AM1873" s="15">
        <v>196009</v>
      </c>
      <c r="AQ1873" s="15" t="s">
        <v>14640</v>
      </c>
      <c r="AS1873">
        <v>0</v>
      </c>
      <c r="AV1873" s="15" t="s">
        <v>9147</v>
      </c>
      <c r="AY1873" s="15">
        <v>9</v>
      </c>
      <c r="BB1873" s="15" t="s">
        <v>7681</v>
      </c>
      <c r="BE1873">
        <v>1</v>
      </c>
    </row>
    <row r="1874" spans="1:57" x14ac:dyDescent="0.25">
      <c r="A1874" s="15">
        <v>2913</v>
      </c>
      <c r="B1874" s="15">
        <v>2015211839</v>
      </c>
      <c r="C1874" s="15" t="s">
        <v>3919</v>
      </c>
      <c r="D1874" s="15" t="s">
        <v>17</v>
      </c>
      <c r="E1874" s="16">
        <v>34763</v>
      </c>
      <c r="F1874" s="15" t="s">
        <v>13</v>
      </c>
      <c r="G1874" s="17" t="s">
        <v>5253</v>
      </c>
      <c r="H1874" s="15">
        <v>1</v>
      </c>
      <c r="I1874" s="15">
        <v>61201</v>
      </c>
      <c r="J1874" s="16" t="s">
        <v>12898</v>
      </c>
      <c r="K1874" s="15">
        <v>9</v>
      </c>
      <c r="M1874">
        <v>6</v>
      </c>
      <c r="O1874" s="15" t="s">
        <v>14</v>
      </c>
      <c r="P1874" s="15">
        <v>1</v>
      </c>
      <c r="Q1874" s="16">
        <v>42275</v>
      </c>
      <c r="R1874" s="15" t="s">
        <v>5583</v>
      </c>
      <c r="S1874" s="15" t="s">
        <v>1123</v>
      </c>
      <c r="T1874" s="15" t="s">
        <v>1123</v>
      </c>
      <c r="U1874" s="15">
        <v>5</v>
      </c>
      <c r="V1874" s="15">
        <v>0</v>
      </c>
      <c r="W1874" s="15" t="s">
        <v>1123</v>
      </c>
      <c r="Y1874" s="15" t="s">
        <v>1123</v>
      </c>
      <c r="Z1874" s="16" t="s">
        <v>1123</v>
      </c>
      <c r="AA1874" s="16" t="s">
        <v>1123</v>
      </c>
      <c r="AB1874" t="s">
        <v>1123</v>
      </c>
      <c r="AC1874" s="16" t="s">
        <v>1123</v>
      </c>
      <c r="AD1874" s="15" t="s">
        <v>1123</v>
      </c>
      <c r="AH1874" s="15" t="s">
        <v>11534</v>
      </c>
      <c r="AL1874" s="15" t="s">
        <v>9872</v>
      </c>
      <c r="AM1874" s="15">
        <v>196003</v>
      </c>
      <c r="AQ1874" s="15" t="s">
        <v>14641</v>
      </c>
      <c r="AS1874">
        <v>0</v>
      </c>
      <c r="AV1874" s="15" t="s">
        <v>9148</v>
      </c>
      <c r="AY1874" s="15">
        <v>9</v>
      </c>
      <c r="BB1874" s="15" t="s">
        <v>7746</v>
      </c>
      <c r="BE1874">
        <v>1</v>
      </c>
    </row>
    <row r="1875" spans="1:57" x14ac:dyDescent="0.25">
      <c r="A1875" s="15">
        <v>2914</v>
      </c>
      <c r="B1875" s="15">
        <v>2015211840</v>
      </c>
      <c r="C1875" s="15" t="s">
        <v>3920</v>
      </c>
      <c r="D1875" s="15" t="s">
        <v>15</v>
      </c>
      <c r="E1875" s="16">
        <v>35644</v>
      </c>
      <c r="F1875" s="15" t="s">
        <v>13</v>
      </c>
      <c r="G1875" s="17" t="s">
        <v>4789</v>
      </c>
      <c r="H1875" s="15">
        <v>1</v>
      </c>
      <c r="I1875" s="15">
        <v>61201</v>
      </c>
      <c r="J1875" s="16" t="s">
        <v>13315</v>
      </c>
      <c r="K1875" s="15">
        <v>9</v>
      </c>
      <c r="M1875">
        <v>6</v>
      </c>
      <c r="O1875" s="15" t="s">
        <v>14</v>
      </c>
      <c r="P1875" s="15">
        <v>1</v>
      </c>
      <c r="Q1875" s="16">
        <v>42275</v>
      </c>
      <c r="R1875" s="15" t="s">
        <v>5583</v>
      </c>
      <c r="S1875" s="15" t="s">
        <v>1123</v>
      </c>
      <c r="T1875" s="15" t="s">
        <v>1123</v>
      </c>
      <c r="U1875" s="15">
        <v>5</v>
      </c>
      <c r="V1875" s="15">
        <v>0</v>
      </c>
      <c r="W1875" s="15" t="s">
        <v>1123</v>
      </c>
      <c r="Y1875" s="15" t="s">
        <v>1123</v>
      </c>
      <c r="Z1875" s="16" t="s">
        <v>1123</v>
      </c>
      <c r="AA1875" s="16" t="s">
        <v>1123</v>
      </c>
      <c r="AB1875" t="s">
        <v>1123</v>
      </c>
      <c r="AC1875" s="16" t="s">
        <v>1123</v>
      </c>
      <c r="AD1875" s="15" t="s">
        <v>1123</v>
      </c>
      <c r="AH1875" s="15" t="s">
        <v>11535</v>
      </c>
      <c r="AL1875" s="15" t="s">
        <v>9865</v>
      </c>
      <c r="AM1875" s="15">
        <v>196013</v>
      </c>
      <c r="AQ1875" s="15" t="s">
        <v>14642</v>
      </c>
      <c r="AS1875">
        <v>0</v>
      </c>
      <c r="AV1875" s="15" t="s">
        <v>9149</v>
      </c>
      <c r="AY1875" s="15">
        <v>5</v>
      </c>
      <c r="BB1875" s="15" t="s">
        <v>7747</v>
      </c>
      <c r="BE1875">
        <v>5</v>
      </c>
    </row>
    <row r="1876" spans="1:57" x14ac:dyDescent="0.25">
      <c r="A1876" s="15">
        <v>2915</v>
      </c>
      <c r="B1876" s="15">
        <v>2015211841</v>
      </c>
      <c r="C1876" s="15" t="s">
        <v>3921</v>
      </c>
      <c r="D1876" s="15" t="s">
        <v>1003</v>
      </c>
      <c r="E1876" s="16">
        <v>35790</v>
      </c>
      <c r="F1876" s="15" t="s">
        <v>18</v>
      </c>
      <c r="G1876" s="17" t="s">
        <v>5254</v>
      </c>
      <c r="H1876" s="15">
        <v>1</v>
      </c>
      <c r="I1876" s="15">
        <v>61201</v>
      </c>
      <c r="J1876" s="16" t="s">
        <v>13316</v>
      </c>
      <c r="K1876" s="15">
        <v>4</v>
      </c>
      <c r="M1876">
        <v>6</v>
      </c>
      <c r="O1876" s="15" t="s">
        <v>14</v>
      </c>
      <c r="P1876" s="15">
        <v>1</v>
      </c>
      <c r="Q1876" s="16">
        <v>42275</v>
      </c>
      <c r="R1876" s="15" t="s">
        <v>5583</v>
      </c>
      <c r="S1876" s="15" t="s">
        <v>1123</v>
      </c>
      <c r="T1876" s="15" t="s">
        <v>1123</v>
      </c>
      <c r="U1876" s="15">
        <v>5</v>
      </c>
      <c r="V1876" s="15">
        <v>0</v>
      </c>
      <c r="W1876" s="15" t="s">
        <v>1123</v>
      </c>
      <c r="Y1876" s="15" t="s">
        <v>1123</v>
      </c>
      <c r="Z1876" s="16" t="s">
        <v>1123</v>
      </c>
      <c r="AA1876" s="16" t="s">
        <v>1123</v>
      </c>
      <c r="AB1876" t="s">
        <v>1123</v>
      </c>
      <c r="AC1876" s="16" t="s">
        <v>1123</v>
      </c>
      <c r="AD1876" s="15" t="s">
        <v>1123</v>
      </c>
      <c r="AH1876" s="15" t="s">
        <v>11536</v>
      </c>
      <c r="AL1876" s="15" t="s">
        <v>1123</v>
      </c>
      <c r="AM1876" s="15">
        <v>190313</v>
      </c>
      <c r="AQ1876" s="15" t="s">
        <v>14643</v>
      </c>
      <c r="AS1876">
        <v>0</v>
      </c>
      <c r="AV1876" s="15" t="s">
        <v>9150</v>
      </c>
      <c r="AY1876" s="15">
        <v>9</v>
      </c>
      <c r="BB1876" s="15" t="s">
        <v>7748</v>
      </c>
      <c r="BE1876">
        <v>1</v>
      </c>
    </row>
    <row r="1877" spans="1:57" x14ac:dyDescent="0.25">
      <c r="A1877" s="15">
        <v>2916</v>
      </c>
      <c r="B1877" s="15">
        <v>2015211842</v>
      </c>
      <c r="C1877" s="15" t="s">
        <v>3922</v>
      </c>
      <c r="D1877" s="15" t="s">
        <v>4825</v>
      </c>
      <c r="E1877" s="16">
        <v>35506</v>
      </c>
      <c r="F1877" s="15" t="s">
        <v>13</v>
      </c>
      <c r="G1877" s="17" t="s">
        <v>5255</v>
      </c>
      <c r="H1877" s="15">
        <v>1</v>
      </c>
      <c r="I1877" s="15">
        <v>61201</v>
      </c>
      <c r="J1877" s="16" t="s">
        <v>13317</v>
      </c>
      <c r="K1877" s="15">
        <v>9</v>
      </c>
      <c r="M1877">
        <v>6</v>
      </c>
      <c r="O1877" s="15" t="s">
        <v>14</v>
      </c>
      <c r="P1877" s="15">
        <v>1</v>
      </c>
      <c r="Q1877" s="16">
        <v>42275</v>
      </c>
      <c r="R1877" s="15" t="s">
        <v>5583</v>
      </c>
      <c r="S1877" s="15" t="s">
        <v>1123</v>
      </c>
      <c r="T1877" s="15" t="s">
        <v>1123</v>
      </c>
      <c r="U1877" s="15">
        <v>5</v>
      </c>
      <c r="V1877" s="15">
        <v>0</v>
      </c>
      <c r="W1877" s="15" t="s">
        <v>1123</v>
      </c>
      <c r="Y1877" s="15" t="s">
        <v>1123</v>
      </c>
      <c r="Z1877" s="16" t="s">
        <v>1123</v>
      </c>
      <c r="AA1877" s="16" t="s">
        <v>1123</v>
      </c>
      <c r="AB1877" t="s">
        <v>1123</v>
      </c>
      <c r="AC1877" s="16" t="s">
        <v>1123</v>
      </c>
      <c r="AD1877" s="15" t="s">
        <v>1123</v>
      </c>
      <c r="AH1877" s="15" t="s">
        <v>11537</v>
      </c>
      <c r="AL1877" s="15" t="s">
        <v>9906</v>
      </c>
      <c r="AM1877" s="15">
        <v>196003</v>
      </c>
      <c r="AQ1877" s="15" t="s">
        <v>14644</v>
      </c>
      <c r="AS1877">
        <v>0</v>
      </c>
      <c r="AV1877" s="15" t="s">
        <v>9151</v>
      </c>
      <c r="AY1877" s="15">
        <v>9</v>
      </c>
      <c r="BB1877" s="15" t="s">
        <v>7749</v>
      </c>
      <c r="BE1877">
        <v>1</v>
      </c>
    </row>
    <row r="1878" spans="1:57" x14ac:dyDescent="0.25">
      <c r="A1878" s="15">
        <v>2917</v>
      </c>
      <c r="B1878" s="15">
        <v>2015211843</v>
      </c>
      <c r="C1878" s="15" t="s">
        <v>3923</v>
      </c>
      <c r="D1878" s="15" t="s">
        <v>16</v>
      </c>
      <c r="E1878" s="16">
        <v>34496</v>
      </c>
      <c r="F1878" s="15" t="s">
        <v>13</v>
      </c>
      <c r="G1878" s="17" t="s">
        <v>4789</v>
      </c>
      <c r="H1878" s="15">
        <v>1</v>
      </c>
      <c r="I1878" s="15">
        <v>61201</v>
      </c>
      <c r="J1878" s="16" t="s">
        <v>13318</v>
      </c>
      <c r="K1878" s="15">
        <v>9</v>
      </c>
      <c r="M1878">
        <v>6</v>
      </c>
      <c r="O1878" s="15" t="s">
        <v>14</v>
      </c>
      <c r="P1878" s="15">
        <v>1</v>
      </c>
      <c r="Q1878" s="16">
        <v>42275</v>
      </c>
      <c r="R1878" s="15" t="s">
        <v>5583</v>
      </c>
      <c r="S1878" s="15" t="s">
        <v>1123</v>
      </c>
      <c r="T1878" s="15" t="s">
        <v>1123</v>
      </c>
      <c r="U1878" s="15">
        <v>5</v>
      </c>
      <c r="V1878" s="15">
        <v>0</v>
      </c>
      <c r="W1878" s="15" t="s">
        <v>1123</v>
      </c>
      <c r="Y1878" s="15" t="s">
        <v>1123</v>
      </c>
      <c r="Z1878" s="16" t="s">
        <v>1123</v>
      </c>
      <c r="AA1878" s="16" t="s">
        <v>1123</v>
      </c>
      <c r="AB1878" t="s">
        <v>1123</v>
      </c>
      <c r="AC1878" s="16" t="s">
        <v>1123</v>
      </c>
      <c r="AD1878" s="15" t="s">
        <v>1123</v>
      </c>
      <c r="AH1878" s="15" t="s">
        <v>11538</v>
      </c>
      <c r="AL1878" s="15" t="s">
        <v>17</v>
      </c>
      <c r="AM1878" s="15">
        <v>190303</v>
      </c>
      <c r="AQ1878" s="15" t="s">
        <v>14645</v>
      </c>
      <c r="AS1878">
        <v>0</v>
      </c>
      <c r="AV1878" s="15" t="s">
        <v>9152</v>
      </c>
      <c r="AY1878" s="15">
        <v>9</v>
      </c>
      <c r="BB1878" s="15" t="s">
        <v>7750</v>
      </c>
      <c r="BE1878">
        <v>1</v>
      </c>
    </row>
    <row r="1879" spans="1:57" x14ac:dyDescent="0.25">
      <c r="A1879" s="15">
        <v>2918</v>
      </c>
      <c r="B1879" s="15">
        <v>2015211844</v>
      </c>
      <c r="C1879" s="15" t="s">
        <v>3924</v>
      </c>
      <c r="D1879" s="15" t="s">
        <v>4678</v>
      </c>
      <c r="E1879" s="16">
        <v>35860</v>
      </c>
      <c r="F1879" s="15" t="s">
        <v>18</v>
      </c>
      <c r="G1879" s="17" t="s">
        <v>5256</v>
      </c>
      <c r="H1879" s="15">
        <v>1</v>
      </c>
      <c r="I1879" s="15">
        <v>61201</v>
      </c>
      <c r="J1879" s="16" t="s">
        <v>13319</v>
      </c>
      <c r="K1879" s="15">
        <v>7</v>
      </c>
      <c r="M1879">
        <v>6</v>
      </c>
      <c r="O1879" s="15" t="s">
        <v>14</v>
      </c>
      <c r="P1879" s="15">
        <v>1</v>
      </c>
      <c r="Q1879" s="16">
        <v>42275</v>
      </c>
      <c r="R1879" s="15" t="s">
        <v>5583</v>
      </c>
      <c r="S1879" s="15" t="s">
        <v>1123</v>
      </c>
      <c r="T1879" s="15" t="s">
        <v>1123</v>
      </c>
      <c r="U1879" s="15">
        <v>5</v>
      </c>
      <c r="V1879" s="15">
        <v>0</v>
      </c>
      <c r="W1879" s="15" t="s">
        <v>1123</v>
      </c>
      <c r="Y1879" s="15" t="s">
        <v>1123</v>
      </c>
      <c r="Z1879" s="16" t="s">
        <v>1123</v>
      </c>
      <c r="AA1879" s="16" t="s">
        <v>1123</v>
      </c>
      <c r="AB1879" t="s">
        <v>1123</v>
      </c>
      <c r="AC1879" s="16" t="s">
        <v>1123</v>
      </c>
      <c r="AD1879" s="15" t="s">
        <v>1123</v>
      </c>
      <c r="AH1879" s="15" t="s">
        <v>11539</v>
      </c>
      <c r="AL1879" s="15" t="s">
        <v>9916</v>
      </c>
      <c r="AM1879" s="15">
        <v>196014</v>
      </c>
      <c r="AQ1879" s="15" t="s">
        <v>14646</v>
      </c>
      <c r="AS1879">
        <v>0</v>
      </c>
      <c r="AV1879" s="15" t="s">
        <v>841</v>
      </c>
      <c r="AY1879" s="15">
        <v>5</v>
      </c>
      <c r="BB1879" s="15" t="s">
        <v>7751</v>
      </c>
      <c r="BE1879">
        <v>1</v>
      </c>
    </row>
    <row r="1880" spans="1:57" x14ac:dyDescent="0.25">
      <c r="A1880" s="15">
        <v>2919</v>
      </c>
      <c r="B1880" s="15">
        <v>2015211845</v>
      </c>
      <c r="C1880" s="15" t="s">
        <v>3925</v>
      </c>
      <c r="D1880" s="15" t="s">
        <v>15</v>
      </c>
      <c r="E1880" s="16">
        <v>35496</v>
      </c>
      <c r="F1880" s="15" t="s">
        <v>18</v>
      </c>
      <c r="G1880" s="17" t="s">
        <v>4789</v>
      </c>
      <c r="H1880" s="15">
        <v>1</v>
      </c>
      <c r="I1880" s="15">
        <v>61201</v>
      </c>
      <c r="J1880" s="16" t="s">
        <v>13320</v>
      </c>
      <c r="K1880" s="15">
        <v>10</v>
      </c>
      <c r="M1880">
        <v>6</v>
      </c>
      <c r="O1880" s="15" t="s">
        <v>14</v>
      </c>
      <c r="P1880" s="15">
        <v>1</v>
      </c>
      <c r="Q1880" s="16">
        <v>42275</v>
      </c>
      <c r="R1880" s="15" t="s">
        <v>5583</v>
      </c>
      <c r="S1880" s="15" t="s">
        <v>1123</v>
      </c>
      <c r="T1880" s="15" t="s">
        <v>1123</v>
      </c>
      <c r="U1880" s="15">
        <v>5</v>
      </c>
      <c r="V1880" s="15">
        <v>0</v>
      </c>
      <c r="W1880" s="15" t="s">
        <v>1123</v>
      </c>
      <c r="Y1880" s="15" t="s">
        <v>1123</v>
      </c>
      <c r="Z1880" s="16" t="s">
        <v>1123</v>
      </c>
      <c r="AA1880" s="16" t="s">
        <v>1123</v>
      </c>
      <c r="AB1880" t="s">
        <v>1123</v>
      </c>
      <c r="AC1880" s="16" t="s">
        <v>1123</v>
      </c>
      <c r="AD1880" s="15" t="s">
        <v>1123</v>
      </c>
      <c r="AH1880" s="15" t="s">
        <v>11540</v>
      </c>
      <c r="AL1880" s="15" t="s">
        <v>9918</v>
      </c>
      <c r="AM1880" s="15">
        <v>196007</v>
      </c>
      <c r="AQ1880" s="15" t="s">
        <v>14647</v>
      </c>
      <c r="AS1880">
        <v>0</v>
      </c>
      <c r="AV1880" s="15" t="s">
        <v>9153</v>
      </c>
      <c r="AY1880" s="15">
        <v>9</v>
      </c>
      <c r="BB1880" s="15" t="s">
        <v>7752</v>
      </c>
      <c r="BE1880">
        <v>1</v>
      </c>
    </row>
    <row r="1881" spans="1:57" x14ac:dyDescent="0.25">
      <c r="A1881" s="15">
        <v>2920</v>
      </c>
      <c r="B1881" s="15">
        <v>2015211846</v>
      </c>
      <c r="C1881" s="15" t="s">
        <v>3926</v>
      </c>
      <c r="D1881" s="15" t="s">
        <v>15</v>
      </c>
      <c r="E1881" s="16">
        <v>35579</v>
      </c>
      <c r="F1881" s="15" t="s">
        <v>18</v>
      </c>
      <c r="G1881" s="17" t="s">
        <v>4789</v>
      </c>
      <c r="H1881" s="15">
        <v>1</v>
      </c>
      <c r="I1881" s="15">
        <v>61201</v>
      </c>
      <c r="J1881" s="16" t="s">
        <v>13321</v>
      </c>
      <c r="K1881" s="15">
        <v>4</v>
      </c>
      <c r="M1881">
        <v>6</v>
      </c>
      <c r="O1881" s="15" t="s">
        <v>14</v>
      </c>
      <c r="P1881" s="15">
        <v>1</v>
      </c>
      <c r="Q1881" s="16">
        <v>42275</v>
      </c>
      <c r="R1881" s="15" t="s">
        <v>5583</v>
      </c>
      <c r="S1881" s="15" t="s">
        <v>1123</v>
      </c>
      <c r="T1881" s="15" t="s">
        <v>1123</v>
      </c>
      <c r="U1881" s="15">
        <v>5</v>
      </c>
      <c r="V1881" s="15">
        <v>0</v>
      </c>
      <c r="W1881" s="15" t="s">
        <v>1123</v>
      </c>
      <c r="Y1881" s="15" t="s">
        <v>1123</v>
      </c>
      <c r="Z1881" s="16" t="s">
        <v>1123</v>
      </c>
      <c r="AA1881" s="16" t="s">
        <v>1123</v>
      </c>
      <c r="AB1881" t="s">
        <v>1123</v>
      </c>
      <c r="AC1881" s="16" t="s">
        <v>1123</v>
      </c>
      <c r="AD1881" s="15" t="s">
        <v>1123</v>
      </c>
      <c r="AH1881" s="15" t="s">
        <v>11541</v>
      </c>
      <c r="AL1881" s="15" t="s">
        <v>9882</v>
      </c>
      <c r="AM1881" s="15">
        <v>196014</v>
      </c>
      <c r="AQ1881" s="15" t="s">
        <v>14648</v>
      </c>
      <c r="AS1881">
        <v>0</v>
      </c>
      <c r="AV1881" s="15" t="s">
        <v>9154</v>
      </c>
      <c r="AY1881" s="15">
        <v>9</v>
      </c>
      <c r="BB1881" s="15" t="s">
        <v>7753</v>
      </c>
      <c r="BE1881">
        <v>9</v>
      </c>
    </row>
    <row r="1882" spans="1:57" x14ac:dyDescent="0.25">
      <c r="A1882" s="15">
        <v>2921</v>
      </c>
      <c r="B1882" s="15">
        <v>2015211847</v>
      </c>
      <c r="C1882" s="15" t="s">
        <v>3927</v>
      </c>
      <c r="D1882" s="15" t="s">
        <v>970</v>
      </c>
      <c r="E1882" s="16">
        <v>35721</v>
      </c>
      <c r="F1882" s="15" t="s">
        <v>18</v>
      </c>
      <c r="G1882" s="17" t="s">
        <v>5257</v>
      </c>
      <c r="H1882" s="15">
        <v>1</v>
      </c>
      <c r="I1882" s="15">
        <v>61201</v>
      </c>
      <c r="J1882" s="16" t="s">
        <v>13148</v>
      </c>
      <c r="K1882" s="15">
        <v>4</v>
      </c>
      <c r="M1882">
        <v>6</v>
      </c>
      <c r="O1882" s="15" t="s">
        <v>14</v>
      </c>
      <c r="P1882" s="15">
        <v>1</v>
      </c>
      <c r="Q1882" s="16">
        <v>42275</v>
      </c>
      <c r="R1882" s="15" t="s">
        <v>5583</v>
      </c>
      <c r="S1882" s="15" t="s">
        <v>1123</v>
      </c>
      <c r="T1882" s="15" t="s">
        <v>1123</v>
      </c>
      <c r="U1882" s="15">
        <v>5</v>
      </c>
      <c r="V1882" s="15">
        <v>0</v>
      </c>
      <c r="W1882" s="15" t="s">
        <v>1123</v>
      </c>
      <c r="Y1882" s="15" t="s">
        <v>1123</v>
      </c>
      <c r="Z1882" s="16" t="s">
        <v>1123</v>
      </c>
      <c r="AA1882" s="16" t="s">
        <v>1123</v>
      </c>
      <c r="AB1882" t="s">
        <v>1123</v>
      </c>
      <c r="AC1882" s="16" t="s">
        <v>1123</v>
      </c>
      <c r="AD1882" s="15" t="s">
        <v>1123</v>
      </c>
      <c r="AH1882" s="15" t="s">
        <v>11542</v>
      </c>
      <c r="AL1882" s="15" t="s">
        <v>9879</v>
      </c>
      <c r="AM1882" s="15">
        <v>190302</v>
      </c>
      <c r="AQ1882" s="15" t="s">
        <v>14649</v>
      </c>
      <c r="AS1882">
        <v>0</v>
      </c>
      <c r="AV1882" s="15" t="s">
        <v>8814</v>
      </c>
      <c r="AY1882" s="15">
        <v>9</v>
      </c>
      <c r="BB1882" s="15" t="s">
        <v>7754</v>
      </c>
      <c r="BE1882">
        <v>1</v>
      </c>
    </row>
    <row r="1883" spans="1:57" x14ac:dyDescent="0.25">
      <c r="A1883" s="15">
        <v>2923</v>
      </c>
      <c r="B1883" s="15">
        <v>2015211849</v>
      </c>
      <c r="C1883" s="15" t="s">
        <v>1323</v>
      </c>
      <c r="D1883" s="15" t="s">
        <v>4826</v>
      </c>
      <c r="E1883" s="16">
        <v>35760</v>
      </c>
      <c r="F1883" s="15" t="s">
        <v>18</v>
      </c>
      <c r="G1883" s="17" t="s">
        <v>4789</v>
      </c>
      <c r="H1883" s="15">
        <v>1</v>
      </c>
      <c r="I1883" s="15">
        <v>61201</v>
      </c>
      <c r="J1883" s="16" t="s">
        <v>13322</v>
      </c>
      <c r="K1883" s="15">
        <v>10</v>
      </c>
      <c r="M1883">
        <v>6</v>
      </c>
      <c r="O1883" s="15" t="s">
        <v>14</v>
      </c>
      <c r="P1883" s="15">
        <v>1</v>
      </c>
      <c r="Q1883" s="16">
        <v>42275</v>
      </c>
      <c r="R1883" s="15" t="s">
        <v>5583</v>
      </c>
      <c r="S1883" s="15" t="s">
        <v>1123</v>
      </c>
      <c r="T1883" s="15" t="s">
        <v>1123</v>
      </c>
      <c r="U1883" s="15">
        <v>5</v>
      </c>
      <c r="V1883" s="15">
        <v>0</v>
      </c>
      <c r="W1883" s="15" t="s">
        <v>1123</v>
      </c>
      <c r="Y1883" s="15" t="s">
        <v>1123</v>
      </c>
      <c r="Z1883" s="16" t="s">
        <v>1123</v>
      </c>
      <c r="AA1883" s="16" t="s">
        <v>1123</v>
      </c>
      <c r="AB1883" t="s">
        <v>1123</v>
      </c>
      <c r="AC1883" s="16" t="s">
        <v>1123</v>
      </c>
      <c r="AD1883" s="15" t="s">
        <v>1123</v>
      </c>
      <c r="AH1883" s="15" t="s">
        <v>11543</v>
      </c>
      <c r="AL1883" s="15" t="s">
        <v>10098</v>
      </c>
      <c r="AM1883" s="15">
        <v>190310</v>
      </c>
      <c r="AQ1883" s="15" t="s">
        <v>14650</v>
      </c>
      <c r="AS1883">
        <v>0</v>
      </c>
      <c r="AV1883" s="15" t="s">
        <v>8573</v>
      </c>
      <c r="AY1883" s="15">
        <v>9</v>
      </c>
      <c r="BB1883" s="15" t="s">
        <v>7755</v>
      </c>
      <c r="BE1883">
        <v>1</v>
      </c>
    </row>
    <row r="1884" spans="1:57" x14ac:dyDescent="0.25">
      <c r="A1884" s="15">
        <v>2927</v>
      </c>
      <c r="B1884" s="15">
        <v>2015211852</v>
      </c>
      <c r="C1884" s="15" t="s">
        <v>3928</v>
      </c>
      <c r="D1884" s="15" t="s">
        <v>16</v>
      </c>
      <c r="E1884" s="16">
        <v>35385</v>
      </c>
      <c r="F1884" s="15" t="s">
        <v>18</v>
      </c>
      <c r="G1884" s="17" t="s">
        <v>4789</v>
      </c>
      <c r="H1884" s="15">
        <v>1</v>
      </c>
      <c r="I1884" s="15">
        <v>61201</v>
      </c>
      <c r="J1884" s="16" t="s">
        <v>13323</v>
      </c>
      <c r="K1884" s="15">
        <v>4</v>
      </c>
      <c r="M1884">
        <v>6</v>
      </c>
      <c r="O1884" s="15" t="s">
        <v>14</v>
      </c>
      <c r="P1884" s="15">
        <v>1</v>
      </c>
      <c r="Q1884" s="16">
        <v>42275</v>
      </c>
      <c r="R1884" s="15" t="s">
        <v>5583</v>
      </c>
      <c r="S1884" s="15" t="s">
        <v>1123</v>
      </c>
      <c r="T1884" s="15" t="s">
        <v>1123</v>
      </c>
      <c r="U1884" s="15">
        <v>5</v>
      </c>
      <c r="V1884" s="15">
        <v>0</v>
      </c>
      <c r="W1884" s="15" t="s">
        <v>1123</v>
      </c>
      <c r="Y1884" s="15" t="s">
        <v>1123</v>
      </c>
      <c r="Z1884" s="16" t="s">
        <v>1123</v>
      </c>
      <c r="AA1884" s="16" t="s">
        <v>1123</v>
      </c>
      <c r="AB1884" t="s">
        <v>1123</v>
      </c>
      <c r="AC1884" s="16" t="s">
        <v>1123</v>
      </c>
      <c r="AD1884" s="15" t="s">
        <v>1123</v>
      </c>
      <c r="AH1884" s="15" t="s">
        <v>11544</v>
      </c>
      <c r="AL1884" s="15" t="s">
        <v>9865</v>
      </c>
      <c r="AM1884" s="15">
        <v>196013</v>
      </c>
      <c r="AQ1884" s="15" t="s">
        <v>14651</v>
      </c>
      <c r="AS1884">
        <v>0</v>
      </c>
      <c r="AV1884" s="15" t="s">
        <v>9155</v>
      </c>
      <c r="AY1884" s="15">
        <v>6</v>
      </c>
      <c r="BB1884" s="15" t="s">
        <v>7756</v>
      </c>
      <c r="BE1884">
        <v>1</v>
      </c>
    </row>
    <row r="1885" spans="1:57" x14ac:dyDescent="0.25">
      <c r="A1885" s="15">
        <v>2929</v>
      </c>
      <c r="B1885" s="15">
        <v>2015211854</v>
      </c>
      <c r="C1885" s="15" t="s">
        <v>3929</v>
      </c>
      <c r="D1885" s="15" t="s">
        <v>4827</v>
      </c>
      <c r="E1885" s="16">
        <v>35722</v>
      </c>
      <c r="F1885" s="15" t="s">
        <v>18</v>
      </c>
      <c r="G1885" s="17" t="s">
        <v>5258</v>
      </c>
      <c r="H1885" s="15">
        <v>1</v>
      </c>
      <c r="I1885" s="15">
        <v>61201</v>
      </c>
      <c r="J1885" s="16" t="s">
        <v>13324</v>
      </c>
      <c r="K1885" s="15">
        <v>9</v>
      </c>
      <c r="M1885">
        <v>6</v>
      </c>
      <c r="O1885" s="15" t="s">
        <v>14</v>
      </c>
      <c r="P1885" s="15">
        <v>1</v>
      </c>
      <c r="Q1885" s="16">
        <v>42275</v>
      </c>
      <c r="R1885" s="15" t="s">
        <v>5583</v>
      </c>
      <c r="S1885" s="15" t="s">
        <v>1123</v>
      </c>
      <c r="T1885" s="15" t="s">
        <v>1123</v>
      </c>
      <c r="U1885" s="15">
        <v>5</v>
      </c>
      <c r="V1885" s="15">
        <v>0</v>
      </c>
      <c r="W1885" s="15" t="s">
        <v>1123</v>
      </c>
      <c r="Y1885" s="15" t="s">
        <v>1123</v>
      </c>
      <c r="Z1885" s="16" t="s">
        <v>1123</v>
      </c>
      <c r="AA1885" s="16" t="s">
        <v>1123</v>
      </c>
      <c r="AB1885" t="s">
        <v>1123</v>
      </c>
      <c r="AC1885" s="16" t="s">
        <v>1123</v>
      </c>
      <c r="AD1885" s="15" t="s">
        <v>1123</v>
      </c>
      <c r="AH1885" s="15" t="s">
        <v>11545</v>
      </c>
      <c r="AL1885" s="15" t="s">
        <v>10099</v>
      </c>
      <c r="AM1885" s="15">
        <v>196003</v>
      </c>
      <c r="AQ1885" s="15" t="s">
        <v>14652</v>
      </c>
      <c r="AS1885">
        <v>0</v>
      </c>
      <c r="AV1885" s="15" t="s">
        <v>9156</v>
      </c>
      <c r="AY1885" s="15">
        <v>9</v>
      </c>
      <c r="BB1885" s="15" t="s">
        <v>6950</v>
      </c>
      <c r="BE1885">
        <v>1</v>
      </c>
    </row>
    <row r="1886" spans="1:57" x14ac:dyDescent="0.25">
      <c r="A1886" s="15">
        <v>2931</v>
      </c>
      <c r="B1886" s="15">
        <v>2015211856</v>
      </c>
      <c r="C1886" s="15" t="s">
        <v>3930</v>
      </c>
      <c r="D1886" s="15" t="s">
        <v>978</v>
      </c>
      <c r="E1886" s="16">
        <v>35455</v>
      </c>
      <c r="F1886" s="15" t="s">
        <v>13</v>
      </c>
      <c r="G1886" s="17" t="s">
        <v>5259</v>
      </c>
      <c r="H1886" s="15">
        <v>1</v>
      </c>
      <c r="I1886" s="15">
        <v>61201</v>
      </c>
      <c r="J1886" s="16" t="s">
        <v>13325</v>
      </c>
      <c r="K1886" s="15">
        <v>9</v>
      </c>
      <c r="M1886">
        <v>6</v>
      </c>
      <c r="O1886" s="15" t="s">
        <v>14</v>
      </c>
      <c r="P1886" s="15">
        <v>1</v>
      </c>
      <c r="Q1886" s="16">
        <v>42275</v>
      </c>
      <c r="R1886" s="15" t="s">
        <v>5583</v>
      </c>
      <c r="S1886" s="15" t="s">
        <v>1123</v>
      </c>
      <c r="T1886" s="15" t="s">
        <v>1123</v>
      </c>
      <c r="U1886" s="15">
        <v>5</v>
      </c>
      <c r="V1886" s="15">
        <v>0</v>
      </c>
      <c r="W1886" s="15" t="s">
        <v>1123</v>
      </c>
      <c r="Y1886" s="15" t="s">
        <v>1123</v>
      </c>
      <c r="Z1886" s="16" t="s">
        <v>1123</v>
      </c>
      <c r="AA1886" s="16" t="s">
        <v>1123</v>
      </c>
      <c r="AB1886" t="s">
        <v>1123</v>
      </c>
      <c r="AC1886" s="16" t="s">
        <v>1123</v>
      </c>
      <c r="AD1886" s="15" t="s">
        <v>1123</v>
      </c>
      <c r="AH1886" s="15" t="s">
        <v>11546</v>
      </c>
      <c r="AL1886" s="15" t="s">
        <v>10100</v>
      </c>
      <c r="AM1886" s="15">
        <v>190303</v>
      </c>
      <c r="AQ1886" s="15" t="s">
        <v>14653</v>
      </c>
      <c r="AS1886">
        <v>0</v>
      </c>
      <c r="AV1886" s="15" t="s">
        <v>9157</v>
      </c>
      <c r="AY1886" s="15">
        <v>9</v>
      </c>
      <c r="BB1886" s="15" t="s">
        <v>7757</v>
      </c>
      <c r="BE1886">
        <v>1</v>
      </c>
    </row>
    <row r="1887" spans="1:57" x14ac:dyDescent="0.25">
      <c r="A1887" s="15">
        <v>2933</v>
      </c>
      <c r="B1887" s="15">
        <v>2015211858</v>
      </c>
      <c r="C1887" s="15" t="s">
        <v>3931</v>
      </c>
      <c r="D1887" s="15" t="s">
        <v>22</v>
      </c>
      <c r="E1887" s="16">
        <v>35409</v>
      </c>
      <c r="F1887" s="15" t="s">
        <v>13</v>
      </c>
      <c r="G1887" s="17" t="s">
        <v>5260</v>
      </c>
      <c r="H1887" s="15">
        <v>1</v>
      </c>
      <c r="I1887" s="15">
        <v>61201</v>
      </c>
      <c r="J1887" s="16" t="s">
        <v>13285</v>
      </c>
      <c r="K1887" s="15">
        <v>9</v>
      </c>
      <c r="M1887">
        <v>6</v>
      </c>
      <c r="O1887" s="15" t="s">
        <v>14</v>
      </c>
      <c r="P1887" s="15">
        <v>1</v>
      </c>
      <c r="Q1887" s="16">
        <v>42275</v>
      </c>
      <c r="R1887" s="15" t="s">
        <v>5583</v>
      </c>
      <c r="S1887" s="15" t="s">
        <v>1123</v>
      </c>
      <c r="T1887" s="15" t="s">
        <v>1123</v>
      </c>
      <c r="U1887" s="15">
        <v>5</v>
      </c>
      <c r="V1887" s="15">
        <v>0</v>
      </c>
      <c r="W1887" s="15" t="s">
        <v>1123</v>
      </c>
      <c r="Y1887" s="15" t="s">
        <v>1123</v>
      </c>
      <c r="Z1887" s="16" t="s">
        <v>1123</v>
      </c>
      <c r="AA1887" s="16" t="s">
        <v>1123</v>
      </c>
      <c r="AB1887" t="s">
        <v>1123</v>
      </c>
      <c r="AC1887" s="16" t="s">
        <v>1123</v>
      </c>
      <c r="AD1887" s="15" t="s">
        <v>1123</v>
      </c>
      <c r="AH1887" s="15" t="s">
        <v>11547</v>
      </c>
      <c r="AL1887" s="15" t="s">
        <v>10101</v>
      </c>
      <c r="AM1887" s="15">
        <v>191002</v>
      </c>
      <c r="AQ1887" s="15" t="s">
        <v>14654</v>
      </c>
      <c r="AS1887">
        <v>0</v>
      </c>
      <c r="AV1887" s="15" t="s">
        <v>9158</v>
      </c>
      <c r="AY1887" s="15">
        <v>9</v>
      </c>
      <c r="BB1887" s="15" t="s">
        <v>7758</v>
      </c>
      <c r="BE1887">
        <v>1</v>
      </c>
    </row>
    <row r="1888" spans="1:57" x14ac:dyDescent="0.25">
      <c r="A1888" s="15">
        <v>2935</v>
      </c>
      <c r="B1888" s="15">
        <v>2015211860</v>
      </c>
      <c r="C1888" s="15" t="s">
        <v>3932</v>
      </c>
      <c r="D1888" s="15" t="s">
        <v>19</v>
      </c>
      <c r="E1888" s="16">
        <v>34911</v>
      </c>
      <c r="F1888" s="15" t="s">
        <v>18</v>
      </c>
      <c r="G1888" s="17" t="s">
        <v>5261</v>
      </c>
      <c r="H1888" s="15">
        <v>1</v>
      </c>
      <c r="I1888" s="15">
        <v>61201</v>
      </c>
      <c r="J1888" s="16" t="s">
        <v>13326</v>
      </c>
      <c r="K1888" s="15">
        <v>10</v>
      </c>
      <c r="M1888">
        <v>6</v>
      </c>
      <c r="O1888" s="15" t="s">
        <v>14</v>
      </c>
      <c r="P1888" s="15">
        <v>1</v>
      </c>
      <c r="Q1888" s="16">
        <v>42275</v>
      </c>
      <c r="R1888" s="15" t="s">
        <v>5583</v>
      </c>
      <c r="S1888" s="15" t="s">
        <v>1123</v>
      </c>
      <c r="T1888" s="15" t="s">
        <v>1123</v>
      </c>
      <c r="U1888" s="15">
        <v>5</v>
      </c>
      <c r="V1888" s="15">
        <v>0</v>
      </c>
      <c r="W1888" s="15" t="s">
        <v>1123</v>
      </c>
      <c r="Y1888" s="15" t="s">
        <v>1123</v>
      </c>
      <c r="Z1888" s="16" t="s">
        <v>1123</v>
      </c>
      <c r="AA1888" s="16" t="s">
        <v>1123</v>
      </c>
      <c r="AB1888" t="s">
        <v>1123</v>
      </c>
      <c r="AC1888" s="16" t="s">
        <v>1123</v>
      </c>
      <c r="AD1888" s="15" t="s">
        <v>1123</v>
      </c>
      <c r="AH1888" s="15" t="s">
        <v>11548</v>
      </c>
      <c r="AL1888" s="15" t="s">
        <v>10102</v>
      </c>
      <c r="AM1888" s="15">
        <v>190812</v>
      </c>
      <c r="AQ1888" s="15" t="s">
        <v>14655</v>
      </c>
      <c r="AS1888">
        <v>0</v>
      </c>
      <c r="AV1888" s="15" t="s">
        <v>9159</v>
      </c>
      <c r="AY1888" s="15">
        <v>9</v>
      </c>
      <c r="BB1888" s="15" t="s">
        <v>1392</v>
      </c>
      <c r="BE1888">
        <v>1</v>
      </c>
    </row>
    <row r="1889" spans="1:57" x14ac:dyDescent="0.25">
      <c r="A1889" s="15">
        <v>2936</v>
      </c>
      <c r="B1889" s="15">
        <v>2015211861</v>
      </c>
      <c r="C1889" s="15" t="s">
        <v>3933</v>
      </c>
      <c r="D1889" s="15" t="s">
        <v>16</v>
      </c>
      <c r="E1889" s="16">
        <v>35347</v>
      </c>
      <c r="F1889" s="15" t="s">
        <v>13</v>
      </c>
      <c r="G1889" s="17" t="s">
        <v>4789</v>
      </c>
      <c r="H1889" s="15">
        <v>1</v>
      </c>
      <c r="I1889" s="15">
        <v>61201</v>
      </c>
      <c r="J1889" s="16" t="s">
        <v>12998</v>
      </c>
      <c r="K1889" s="15">
        <v>9</v>
      </c>
      <c r="M1889">
        <v>6</v>
      </c>
      <c r="O1889" s="15" t="s">
        <v>14</v>
      </c>
      <c r="P1889" s="15">
        <v>1</v>
      </c>
      <c r="Q1889" s="16">
        <v>42275</v>
      </c>
      <c r="R1889" s="15" t="s">
        <v>5583</v>
      </c>
      <c r="S1889" s="15" t="s">
        <v>1123</v>
      </c>
      <c r="T1889" s="15" t="s">
        <v>1123</v>
      </c>
      <c r="U1889" s="15">
        <v>5</v>
      </c>
      <c r="V1889" s="15">
        <v>0</v>
      </c>
      <c r="W1889" s="15" t="s">
        <v>1123</v>
      </c>
      <c r="Y1889" s="15" t="s">
        <v>1123</v>
      </c>
      <c r="Z1889" s="16" t="s">
        <v>1123</v>
      </c>
      <c r="AA1889" s="16" t="s">
        <v>1123</v>
      </c>
      <c r="AB1889" t="s">
        <v>1123</v>
      </c>
      <c r="AC1889" s="16" t="s">
        <v>1123</v>
      </c>
      <c r="AD1889" s="15" t="s">
        <v>1123</v>
      </c>
      <c r="AH1889" s="15" t="s">
        <v>11549</v>
      </c>
      <c r="AL1889" s="15" t="s">
        <v>10064</v>
      </c>
      <c r="AM1889" s="15">
        <v>190303</v>
      </c>
      <c r="AQ1889" s="15" t="s">
        <v>14656</v>
      </c>
      <c r="AS1889">
        <v>0</v>
      </c>
      <c r="AV1889" s="15" t="s">
        <v>9160</v>
      </c>
      <c r="AY1889" s="15">
        <v>9</v>
      </c>
      <c r="BB1889" s="15" t="s">
        <v>7759</v>
      </c>
      <c r="BE1889">
        <v>1</v>
      </c>
    </row>
    <row r="1890" spans="1:57" x14ac:dyDescent="0.25">
      <c r="A1890" s="15">
        <v>2938</v>
      </c>
      <c r="B1890" s="15">
        <v>2015211863</v>
      </c>
      <c r="C1890" s="15" t="s">
        <v>3934</v>
      </c>
      <c r="D1890" s="15" t="s">
        <v>15</v>
      </c>
      <c r="E1890" s="16">
        <v>34151</v>
      </c>
      <c r="F1890" s="15" t="s">
        <v>18</v>
      </c>
      <c r="G1890" s="17" t="s">
        <v>4789</v>
      </c>
      <c r="H1890" s="15">
        <v>1</v>
      </c>
      <c r="I1890" s="15">
        <v>61201</v>
      </c>
      <c r="J1890" s="16" t="s">
        <v>13327</v>
      </c>
      <c r="K1890" s="15">
        <v>9</v>
      </c>
      <c r="M1890">
        <v>6</v>
      </c>
      <c r="O1890" s="15" t="s">
        <v>14</v>
      </c>
      <c r="P1890" s="15">
        <v>1</v>
      </c>
      <c r="Q1890" s="16">
        <v>42275</v>
      </c>
      <c r="R1890" s="15" t="s">
        <v>5583</v>
      </c>
      <c r="S1890" s="15" t="s">
        <v>1123</v>
      </c>
      <c r="T1890" s="15" t="s">
        <v>1123</v>
      </c>
      <c r="U1890" s="15">
        <v>5</v>
      </c>
      <c r="V1890" s="15">
        <v>0</v>
      </c>
      <c r="W1890" s="15" t="s">
        <v>1123</v>
      </c>
      <c r="Y1890" s="15" t="s">
        <v>1123</v>
      </c>
      <c r="Z1890" s="16" t="s">
        <v>1123</v>
      </c>
      <c r="AA1890" s="16" t="s">
        <v>1123</v>
      </c>
      <c r="AB1890" t="s">
        <v>1123</v>
      </c>
      <c r="AC1890" s="16" t="s">
        <v>1123</v>
      </c>
      <c r="AD1890" s="15" t="s">
        <v>1123</v>
      </c>
      <c r="AH1890" s="15" t="s">
        <v>9872</v>
      </c>
      <c r="AL1890" s="15" t="s">
        <v>9872</v>
      </c>
      <c r="AM1890" s="15">
        <v>196003</v>
      </c>
      <c r="AQ1890" s="15" t="s">
        <v>14657</v>
      </c>
      <c r="AS1890">
        <v>0</v>
      </c>
      <c r="AV1890" s="15" t="s">
        <v>9161</v>
      </c>
      <c r="AY1890" s="15">
        <v>1</v>
      </c>
      <c r="BB1890" s="15" t="s">
        <v>836</v>
      </c>
      <c r="BE1890">
        <v>1</v>
      </c>
    </row>
    <row r="1891" spans="1:57" x14ac:dyDescent="0.25">
      <c r="A1891" s="15">
        <v>2939</v>
      </c>
      <c r="B1891" s="15">
        <v>2015211864</v>
      </c>
      <c r="C1891" s="15" t="s">
        <v>3935</v>
      </c>
      <c r="D1891" s="15" t="s">
        <v>15</v>
      </c>
      <c r="E1891" s="16">
        <v>35337</v>
      </c>
      <c r="F1891" s="15" t="s">
        <v>18</v>
      </c>
      <c r="G1891" s="17" t="s">
        <v>4789</v>
      </c>
      <c r="H1891" s="15">
        <v>1</v>
      </c>
      <c r="I1891" s="15">
        <v>61201</v>
      </c>
      <c r="J1891" s="16" t="s">
        <v>13328</v>
      </c>
      <c r="K1891" s="15">
        <v>4</v>
      </c>
      <c r="M1891">
        <v>6</v>
      </c>
      <c r="O1891" s="15" t="s">
        <v>14</v>
      </c>
      <c r="P1891" s="15">
        <v>1</v>
      </c>
      <c r="Q1891" s="16">
        <v>42275</v>
      </c>
      <c r="R1891" s="15" t="s">
        <v>5583</v>
      </c>
      <c r="S1891" s="15" t="s">
        <v>1123</v>
      </c>
      <c r="T1891" s="15" t="s">
        <v>1123</v>
      </c>
      <c r="U1891" s="15">
        <v>5</v>
      </c>
      <c r="V1891" s="15">
        <v>0</v>
      </c>
      <c r="W1891" s="15" t="s">
        <v>1123</v>
      </c>
      <c r="Y1891" s="15" t="s">
        <v>1123</v>
      </c>
      <c r="Z1891" s="16" t="s">
        <v>1123</v>
      </c>
      <c r="AA1891" s="16" t="s">
        <v>1123</v>
      </c>
      <c r="AB1891" t="s">
        <v>1123</v>
      </c>
      <c r="AC1891" s="16" t="s">
        <v>1123</v>
      </c>
      <c r="AD1891" s="15" t="s">
        <v>1123</v>
      </c>
      <c r="AH1891" s="15" t="s">
        <v>11550</v>
      </c>
      <c r="AL1891" s="15" t="s">
        <v>9979</v>
      </c>
      <c r="AM1891" s="15">
        <v>190304</v>
      </c>
      <c r="AQ1891" s="15" t="s">
        <v>14658</v>
      </c>
      <c r="AS1891">
        <v>0</v>
      </c>
      <c r="AV1891" s="15" t="s">
        <v>8512</v>
      </c>
      <c r="AY1891" s="15">
        <v>9</v>
      </c>
      <c r="BB1891" s="15" t="s">
        <v>1376</v>
      </c>
      <c r="BE1891">
        <v>1</v>
      </c>
    </row>
    <row r="1892" spans="1:57" x14ac:dyDescent="0.25">
      <c r="A1892" s="15">
        <v>2941</v>
      </c>
      <c r="B1892" s="15">
        <v>2015211866</v>
      </c>
      <c r="C1892" s="15" t="s">
        <v>3936</v>
      </c>
      <c r="D1892" s="15" t="s">
        <v>4541</v>
      </c>
      <c r="E1892" s="16">
        <v>35707</v>
      </c>
      <c r="F1892" s="15" t="s">
        <v>13</v>
      </c>
      <c r="G1892" s="17" t="s">
        <v>5262</v>
      </c>
      <c r="H1892" s="15">
        <v>1</v>
      </c>
      <c r="I1892" s="15">
        <v>61201</v>
      </c>
      <c r="J1892" s="16" t="s">
        <v>13282</v>
      </c>
      <c r="K1892" s="15">
        <v>9</v>
      </c>
      <c r="M1892">
        <v>6</v>
      </c>
      <c r="O1892" s="15" t="s">
        <v>14</v>
      </c>
      <c r="P1892" s="15">
        <v>1</v>
      </c>
      <c r="Q1892" s="16">
        <v>42275</v>
      </c>
      <c r="R1892" s="15" t="s">
        <v>5583</v>
      </c>
      <c r="S1892" s="15" t="s">
        <v>1123</v>
      </c>
      <c r="T1892" s="15" t="s">
        <v>1123</v>
      </c>
      <c r="U1892" s="15">
        <v>5</v>
      </c>
      <c r="V1892" s="15">
        <v>0</v>
      </c>
      <c r="W1892" s="15" t="s">
        <v>1123</v>
      </c>
      <c r="Y1892" s="15" t="s">
        <v>1123</v>
      </c>
      <c r="Z1892" s="16" t="s">
        <v>1123</v>
      </c>
      <c r="AA1892" s="16" t="s">
        <v>1123</v>
      </c>
      <c r="AB1892" t="s">
        <v>1123</v>
      </c>
      <c r="AC1892" s="16" t="s">
        <v>1123</v>
      </c>
      <c r="AD1892" s="15" t="s">
        <v>1123</v>
      </c>
      <c r="AH1892" s="15" t="s">
        <v>11551</v>
      </c>
      <c r="AL1892" s="15" t="s">
        <v>10103</v>
      </c>
      <c r="AM1892" s="15">
        <v>196008</v>
      </c>
      <c r="AQ1892" s="15" t="s">
        <v>14659</v>
      </c>
      <c r="AS1892">
        <v>0</v>
      </c>
      <c r="AV1892" s="15" t="s">
        <v>9162</v>
      </c>
      <c r="AY1892" s="15">
        <v>1</v>
      </c>
      <c r="BB1892" s="15" t="s">
        <v>3269</v>
      </c>
      <c r="BE1892">
        <v>1</v>
      </c>
    </row>
    <row r="1893" spans="1:57" x14ac:dyDescent="0.25">
      <c r="A1893" s="15">
        <v>2943</v>
      </c>
      <c r="B1893" s="15">
        <v>2015211868</v>
      </c>
      <c r="C1893" s="15" t="s">
        <v>3937</v>
      </c>
      <c r="D1893" s="15" t="s">
        <v>16</v>
      </c>
      <c r="E1893" s="16">
        <v>35563</v>
      </c>
      <c r="F1893" s="15" t="s">
        <v>18</v>
      </c>
      <c r="G1893" s="17" t="s">
        <v>4789</v>
      </c>
      <c r="H1893" s="15">
        <v>1</v>
      </c>
      <c r="I1893" s="15">
        <v>61201</v>
      </c>
      <c r="J1893" s="16" t="s">
        <v>13243</v>
      </c>
      <c r="K1893" s="15">
        <v>10</v>
      </c>
      <c r="M1893">
        <v>6</v>
      </c>
      <c r="O1893" s="15" t="s">
        <v>14</v>
      </c>
      <c r="P1893" s="15">
        <v>1</v>
      </c>
      <c r="Q1893" s="16">
        <v>42275</v>
      </c>
      <c r="R1893" s="15" t="s">
        <v>5583</v>
      </c>
      <c r="S1893" s="15" t="s">
        <v>1123</v>
      </c>
      <c r="T1893" s="15" t="s">
        <v>1123</v>
      </c>
      <c r="U1893" s="15">
        <v>5</v>
      </c>
      <c r="V1893" s="15">
        <v>0</v>
      </c>
      <c r="W1893" s="15" t="s">
        <v>1123</v>
      </c>
      <c r="Y1893" s="15" t="s">
        <v>1123</v>
      </c>
      <c r="Z1893" s="16" t="s">
        <v>1123</v>
      </c>
      <c r="AA1893" s="16" t="s">
        <v>1123</v>
      </c>
      <c r="AB1893" t="s">
        <v>1123</v>
      </c>
      <c r="AC1893" s="16" t="s">
        <v>1123</v>
      </c>
      <c r="AD1893" s="15" t="s">
        <v>1123</v>
      </c>
      <c r="AH1893" s="15" t="s">
        <v>11552</v>
      </c>
      <c r="AL1893" s="15" t="s">
        <v>10005</v>
      </c>
      <c r="AM1893" s="15">
        <v>196013</v>
      </c>
      <c r="AQ1893" s="15" t="s">
        <v>14660</v>
      </c>
      <c r="AS1893">
        <v>0</v>
      </c>
      <c r="AV1893" s="15" t="s">
        <v>9163</v>
      </c>
      <c r="AY1893" s="15">
        <v>5</v>
      </c>
      <c r="BB1893" s="15" t="s">
        <v>7760</v>
      </c>
      <c r="BE1893">
        <v>1</v>
      </c>
    </row>
    <row r="1894" spans="1:57" x14ac:dyDescent="0.25">
      <c r="A1894" s="15">
        <v>2944</v>
      </c>
      <c r="B1894" s="15">
        <v>2015211869</v>
      </c>
      <c r="C1894" s="15" t="s">
        <v>3938</v>
      </c>
      <c r="D1894" s="15" t="s">
        <v>4561</v>
      </c>
      <c r="E1894" s="16">
        <v>35756</v>
      </c>
      <c r="F1894" s="15" t="s">
        <v>18</v>
      </c>
      <c r="G1894" s="17" t="s">
        <v>5263</v>
      </c>
      <c r="H1894" s="15">
        <v>1</v>
      </c>
      <c r="I1894" s="15">
        <v>61201</v>
      </c>
      <c r="J1894" s="16" t="s">
        <v>13329</v>
      </c>
      <c r="K1894" s="15">
        <v>10</v>
      </c>
      <c r="M1894">
        <v>6</v>
      </c>
      <c r="O1894" s="15" t="s">
        <v>14</v>
      </c>
      <c r="P1894" s="15">
        <v>1</v>
      </c>
      <c r="Q1894" s="16">
        <v>42275</v>
      </c>
      <c r="R1894" s="15" t="s">
        <v>5583</v>
      </c>
      <c r="S1894" s="15" t="s">
        <v>1123</v>
      </c>
      <c r="T1894" s="15" t="s">
        <v>1123</v>
      </c>
      <c r="U1894" s="15">
        <v>5</v>
      </c>
      <c r="V1894" s="15">
        <v>0</v>
      </c>
      <c r="W1894" s="15" t="s">
        <v>1123</v>
      </c>
      <c r="Y1894" s="15" t="s">
        <v>1123</v>
      </c>
      <c r="Z1894" s="16" t="s">
        <v>1123</v>
      </c>
      <c r="AA1894" s="16" t="s">
        <v>1123</v>
      </c>
      <c r="AB1894" t="s">
        <v>1123</v>
      </c>
      <c r="AC1894" s="16" t="s">
        <v>1123</v>
      </c>
      <c r="AD1894" s="15" t="s">
        <v>1123</v>
      </c>
      <c r="AH1894" s="15" t="s">
        <v>11553</v>
      </c>
      <c r="AL1894" s="15" t="s">
        <v>9911</v>
      </c>
      <c r="AM1894" s="15">
        <v>196003</v>
      </c>
      <c r="AQ1894" s="15" t="s">
        <v>14661</v>
      </c>
      <c r="AS1894">
        <v>0</v>
      </c>
      <c r="AV1894" s="15" t="s">
        <v>9164</v>
      </c>
      <c r="AY1894" s="15">
        <v>9</v>
      </c>
      <c r="BB1894" s="15" t="s">
        <v>7761</v>
      </c>
      <c r="BE1894">
        <v>5</v>
      </c>
    </row>
    <row r="1895" spans="1:57" x14ac:dyDescent="0.25">
      <c r="A1895" s="15">
        <v>2945</v>
      </c>
      <c r="B1895" s="15">
        <v>2015211870</v>
      </c>
      <c r="C1895" s="15" t="s">
        <v>3939</v>
      </c>
      <c r="D1895" s="15" t="s">
        <v>1007</v>
      </c>
      <c r="E1895" s="16">
        <v>34826</v>
      </c>
      <c r="F1895" s="15" t="s">
        <v>18</v>
      </c>
      <c r="G1895" s="17" t="s">
        <v>5264</v>
      </c>
      <c r="H1895" s="15">
        <v>1</v>
      </c>
      <c r="I1895" s="15">
        <v>61201</v>
      </c>
      <c r="J1895" s="16" t="s">
        <v>13000</v>
      </c>
      <c r="K1895" s="15">
        <v>10</v>
      </c>
      <c r="M1895">
        <v>6</v>
      </c>
      <c r="O1895" s="15" t="s">
        <v>14</v>
      </c>
      <c r="P1895" s="15">
        <v>1</v>
      </c>
      <c r="Q1895" s="16">
        <v>42275</v>
      </c>
      <c r="R1895" s="15" t="s">
        <v>5583</v>
      </c>
      <c r="S1895" s="15" t="s">
        <v>1123</v>
      </c>
      <c r="T1895" s="15" t="s">
        <v>1123</v>
      </c>
      <c r="U1895" s="15">
        <v>5</v>
      </c>
      <c r="V1895" s="15">
        <v>0</v>
      </c>
      <c r="W1895" s="15" t="s">
        <v>1123</v>
      </c>
      <c r="Y1895" s="15" t="s">
        <v>1123</v>
      </c>
      <c r="Z1895" s="16" t="s">
        <v>1123</v>
      </c>
      <c r="AA1895" s="16" t="s">
        <v>1123</v>
      </c>
      <c r="AB1895" t="s">
        <v>1123</v>
      </c>
      <c r="AC1895" s="16" t="s">
        <v>1123</v>
      </c>
      <c r="AD1895" s="15" t="s">
        <v>1123</v>
      </c>
      <c r="AH1895" s="15" t="s">
        <v>11554</v>
      </c>
      <c r="AL1895" s="15" t="s">
        <v>9884</v>
      </c>
      <c r="AM1895" s="15">
        <v>190304</v>
      </c>
      <c r="AQ1895" s="15" t="s">
        <v>14662</v>
      </c>
      <c r="AS1895">
        <v>0</v>
      </c>
      <c r="AV1895" s="15" t="s">
        <v>9165</v>
      </c>
      <c r="AY1895" s="15">
        <v>5</v>
      </c>
      <c r="BB1895" s="15" t="s">
        <v>7762</v>
      </c>
      <c r="BE1895">
        <v>1</v>
      </c>
    </row>
    <row r="1896" spans="1:57" x14ac:dyDescent="0.25">
      <c r="A1896" s="15">
        <v>2946</v>
      </c>
      <c r="B1896" s="15">
        <v>2015211871</v>
      </c>
      <c r="C1896" s="15" t="s">
        <v>3940</v>
      </c>
      <c r="D1896" s="15" t="s">
        <v>975</v>
      </c>
      <c r="E1896" s="16">
        <v>35413</v>
      </c>
      <c r="F1896" s="15" t="s">
        <v>18</v>
      </c>
      <c r="G1896" s="17" t="s">
        <v>4789</v>
      </c>
      <c r="H1896" s="15">
        <v>1</v>
      </c>
      <c r="I1896" s="15">
        <v>61201</v>
      </c>
      <c r="J1896" s="16" t="s">
        <v>13330</v>
      </c>
      <c r="K1896" s="15">
        <v>4</v>
      </c>
      <c r="M1896">
        <v>6</v>
      </c>
      <c r="O1896" s="15" t="s">
        <v>14</v>
      </c>
      <c r="P1896" s="15">
        <v>1</v>
      </c>
      <c r="Q1896" s="16">
        <v>42275</v>
      </c>
      <c r="R1896" s="15" t="s">
        <v>5583</v>
      </c>
      <c r="S1896" s="15" t="s">
        <v>1123</v>
      </c>
      <c r="T1896" s="15" t="s">
        <v>1123</v>
      </c>
      <c r="U1896" s="15">
        <v>5</v>
      </c>
      <c r="V1896" s="15">
        <v>0</v>
      </c>
      <c r="W1896" s="15" t="s">
        <v>1123</v>
      </c>
      <c r="Y1896" s="15" t="s">
        <v>1123</v>
      </c>
      <c r="Z1896" s="16" t="s">
        <v>1123</v>
      </c>
      <c r="AA1896" s="16" t="s">
        <v>1123</v>
      </c>
      <c r="AB1896" t="s">
        <v>1123</v>
      </c>
      <c r="AC1896" s="16" t="s">
        <v>1123</v>
      </c>
      <c r="AD1896" s="15" t="s">
        <v>1123</v>
      </c>
      <c r="AH1896" s="15" t="s">
        <v>11555</v>
      </c>
      <c r="AL1896" s="15" t="s">
        <v>9865</v>
      </c>
      <c r="AM1896" s="15">
        <v>196013</v>
      </c>
      <c r="AQ1896" s="15" t="s">
        <v>14663</v>
      </c>
      <c r="AS1896">
        <v>0</v>
      </c>
      <c r="AV1896" s="15" t="s">
        <v>9166</v>
      </c>
      <c r="AY1896" s="15">
        <v>9</v>
      </c>
      <c r="BB1896" s="15" t="s">
        <v>7353</v>
      </c>
      <c r="BE1896">
        <v>1</v>
      </c>
    </row>
    <row r="1897" spans="1:57" x14ac:dyDescent="0.25">
      <c r="A1897" s="15">
        <v>2947</v>
      </c>
      <c r="B1897" s="15">
        <v>2015211872</v>
      </c>
      <c r="C1897" s="15" t="s">
        <v>3941</v>
      </c>
      <c r="D1897" s="15" t="s">
        <v>975</v>
      </c>
      <c r="E1897" s="16">
        <v>35363</v>
      </c>
      <c r="F1897" s="15" t="s">
        <v>18</v>
      </c>
      <c r="G1897" s="17" t="s">
        <v>4789</v>
      </c>
      <c r="H1897" s="15">
        <v>1</v>
      </c>
      <c r="I1897" s="15">
        <v>61201</v>
      </c>
      <c r="J1897" s="16" t="s">
        <v>13331</v>
      </c>
      <c r="K1897" s="15">
        <v>4</v>
      </c>
      <c r="M1897">
        <v>6</v>
      </c>
      <c r="O1897" s="15" t="s">
        <v>14</v>
      </c>
      <c r="P1897" s="15">
        <v>1</v>
      </c>
      <c r="Q1897" s="16">
        <v>42275</v>
      </c>
      <c r="R1897" s="15" t="s">
        <v>5583</v>
      </c>
      <c r="S1897" s="15" t="s">
        <v>1123</v>
      </c>
      <c r="T1897" s="15" t="s">
        <v>1123</v>
      </c>
      <c r="U1897" s="15">
        <v>5</v>
      </c>
      <c r="V1897" s="15">
        <v>0</v>
      </c>
      <c r="W1897" s="15" t="s">
        <v>1123</v>
      </c>
      <c r="Y1897" s="15" t="s">
        <v>1123</v>
      </c>
      <c r="Z1897" s="16" t="s">
        <v>1123</v>
      </c>
      <c r="AA1897" s="16" t="s">
        <v>1123</v>
      </c>
      <c r="AB1897" t="s">
        <v>1123</v>
      </c>
      <c r="AC1897" s="16" t="s">
        <v>1123</v>
      </c>
      <c r="AD1897" s="15" t="s">
        <v>1123</v>
      </c>
      <c r="AH1897" s="15" t="s">
        <v>11556</v>
      </c>
      <c r="AL1897" s="15" t="s">
        <v>9872</v>
      </c>
      <c r="AM1897" s="15">
        <v>196013</v>
      </c>
      <c r="AQ1897" s="15" t="s">
        <v>14664</v>
      </c>
      <c r="AS1897">
        <v>0</v>
      </c>
      <c r="AV1897" s="15" t="s">
        <v>9167</v>
      </c>
      <c r="AY1897" s="15">
        <v>9</v>
      </c>
      <c r="BB1897" s="15" t="s">
        <v>7763</v>
      </c>
      <c r="BE1897">
        <v>1</v>
      </c>
    </row>
    <row r="1898" spans="1:57" x14ac:dyDescent="0.25">
      <c r="A1898" s="15">
        <v>2948</v>
      </c>
      <c r="B1898" s="15">
        <v>2015211873</v>
      </c>
      <c r="C1898" s="15" t="s">
        <v>3942</v>
      </c>
      <c r="D1898" s="15" t="s">
        <v>1003</v>
      </c>
      <c r="E1898" s="16">
        <v>35113</v>
      </c>
      <c r="F1898" s="15" t="s">
        <v>18</v>
      </c>
      <c r="G1898" s="17" t="s">
        <v>5265</v>
      </c>
      <c r="H1898" s="15">
        <v>1</v>
      </c>
      <c r="I1898" s="15">
        <v>61201</v>
      </c>
      <c r="J1898" s="16" t="s">
        <v>13332</v>
      </c>
      <c r="K1898" s="15">
        <v>4</v>
      </c>
      <c r="M1898">
        <v>6</v>
      </c>
      <c r="O1898" s="15" t="s">
        <v>14</v>
      </c>
      <c r="P1898" s="15">
        <v>1</v>
      </c>
      <c r="Q1898" s="16">
        <v>42275</v>
      </c>
      <c r="R1898" s="15" t="s">
        <v>5583</v>
      </c>
      <c r="S1898" s="15" t="s">
        <v>1123</v>
      </c>
      <c r="T1898" s="15" t="s">
        <v>1123</v>
      </c>
      <c r="U1898" s="15">
        <v>5</v>
      </c>
      <c r="V1898" s="15">
        <v>0</v>
      </c>
      <c r="W1898" s="15" t="s">
        <v>1123</v>
      </c>
      <c r="Y1898" s="15" t="s">
        <v>1123</v>
      </c>
      <c r="Z1898" s="16" t="s">
        <v>1123</v>
      </c>
      <c r="AA1898" s="16" t="s">
        <v>1123</v>
      </c>
      <c r="AB1898" t="s">
        <v>1123</v>
      </c>
      <c r="AC1898" s="16" t="s">
        <v>1123</v>
      </c>
      <c r="AD1898" s="15" t="s">
        <v>1123</v>
      </c>
      <c r="AH1898" s="15" t="s">
        <v>11557</v>
      </c>
      <c r="AL1898" s="15" t="s">
        <v>10104</v>
      </c>
      <c r="AM1898" s="15">
        <v>196002</v>
      </c>
      <c r="AQ1898" s="15" t="s">
        <v>14665</v>
      </c>
      <c r="AS1898">
        <v>0</v>
      </c>
      <c r="AV1898" s="15" t="s">
        <v>9168</v>
      </c>
      <c r="AY1898" s="15">
        <v>5</v>
      </c>
      <c r="BB1898" s="15" t="s">
        <v>7764</v>
      </c>
      <c r="BE1898">
        <v>1</v>
      </c>
    </row>
    <row r="1899" spans="1:57" x14ac:dyDescent="0.25">
      <c r="A1899" s="15">
        <v>2949</v>
      </c>
      <c r="B1899" s="15">
        <v>2015211874</v>
      </c>
      <c r="C1899" s="15" t="s">
        <v>3943</v>
      </c>
      <c r="D1899" s="15" t="s">
        <v>15</v>
      </c>
      <c r="E1899" s="16">
        <v>35805</v>
      </c>
      <c r="F1899" s="15" t="s">
        <v>18</v>
      </c>
      <c r="G1899" s="17" t="s">
        <v>4789</v>
      </c>
      <c r="H1899" s="15">
        <v>1</v>
      </c>
      <c r="I1899" s="15">
        <v>61201</v>
      </c>
      <c r="J1899" s="16" t="s">
        <v>13333</v>
      </c>
      <c r="K1899" s="15">
        <v>7</v>
      </c>
      <c r="M1899">
        <v>6</v>
      </c>
      <c r="O1899" s="15" t="s">
        <v>14</v>
      </c>
      <c r="P1899" s="15">
        <v>1</v>
      </c>
      <c r="Q1899" s="16">
        <v>42275</v>
      </c>
      <c r="R1899" s="15" t="s">
        <v>5583</v>
      </c>
      <c r="S1899" s="15" t="s">
        <v>1123</v>
      </c>
      <c r="T1899" s="15" t="s">
        <v>1123</v>
      </c>
      <c r="U1899" s="15">
        <v>5</v>
      </c>
      <c r="V1899" s="15">
        <v>0</v>
      </c>
      <c r="W1899" s="15" t="s">
        <v>1123</v>
      </c>
      <c r="Y1899" s="15" t="s">
        <v>1123</v>
      </c>
      <c r="Z1899" s="16" t="s">
        <v>1123</v>
      </c>
      <c r="AA1899" s="16" t="s">
        <v>1123</v>
      </c>
      <c r="AB1899" t="s">
        <v>1123</v>
      </c>
      <c r="AC1899" s="16" t="s">
        <v>1123</v>
      </c>
      <c r="AD1899" s="15" t="s">
        <v>1123</v>
      </c>
      <c r="AH1899" s="15" t="s">
        <v>11558</v>
      </c>
      <c r="AL1899" s="15" t="s">
        <v>10105</v>
      </c>
      <c r="AM1899" s="15">
        <v>196002</v>
      </c>
      <c r="AQ1899" s="15" t="s">
        <v>14666</v>
      </c>
      <c r="AS1899">
        <v>0</v>
      </c>
      <c r="AV1899" s="15" t="s">
        <v>9169</v>
      </c>
      <c r="AY1899" s="15">
        <v>5</v>
      </c>
      <c r="BB1899" s="15" t="s">
        <v>7765</v>
      </c>
      <c r="BE1899">
        <v>1</v>
      </c>
    </row>
    <row r="1900" spans="1:57" x14ac:dyDescent="0.25">
      <c r="A1900" s="15">
        <v>2950</v>
      </c>
      <c r="B1900" s="15">
        <v>2015211875</v>
      </c>
      <c r="C1900" s="15" t="s">
        <v>3944</v>
      </c>
      <c r="D1900" s="15" t="s">
        <v>15</v>
      </c>
      <c r="E1900" s="16">
        <v>34068</v>
      </c>
      <c r="F1900" s="15" t="s">
        <v>13</v>
      </c>
      <c r="G1900" s="17" t="s">
        <v>5266</v>
      </c>
      <c r="H1900" s="15">
        <v>1</v>
      </c>
      <c r="I1900" s="15">
        <v>61201</v>
      </c>
      <c r="J1900" s="16" t="s">
        <v>13334</v>
      </c>
      <c r="K1900" s="15">
        <v>9</v>
      </c>
      <c r="M1900">
        <v>6</v>
      </c>
      <c r="O1900" s="15" t="s">
        <v>14</v>
      </c>
      <c r="P1900" s="15">
        <v>1</v>
      </c>
      <c r="Q1900" s="16">
        <v>42275</v>
      </c>
      <c r="R1900" s="15" t="s">
        <v>5583</v>
      </c>
      <c r="S1900" s="15" t="s">
        <v>1123</v>
      </c>
      <c r="T1900" s="15" t="s">
        <v>1123</v>
      </c>
      <c r="U1900" s="15">
        <v>5</v>
      </c>
      <c r="V1900" s="15">
        <v>0</v>
      </c>
      <c r="W1900" s="15" t="s">
        <v>1123</v>
      </c>
      <c r="Y1900" s="15" t="s">
        <v>1123</v>
      </c>
      <c r="Z1900" s="16" t="s">
        <v>1123</v>
      </c>
      <c r="AA1900" s="16" t="s">
        <v>1123</v>
      </c>
      <c r="AB1900" t="s">
        <v>1123</v>
      </c>
      <c r="AC1900" s="16" t="s">
        <v>1123</v>
      </c>
      <c r="AD1900" s="15" t="s">
        <v>1123</v>
      </c>
      <c r="AH1900" s="15" t="s">
        <v>11559</v>
      </c>
      <c r="AL1900" s="15" t="s">
        <v>10106</v>
      </c>
      <c r="AM1900" s="15">
        <v>196009</v>
      </c>
      <c r="AQ1900" s="15" t="s">
        <v>14667</v>
      </c>
      <c r="AS1900">
        <v>0</v>
      </c>
      <c r="AV1900" s="15" t="s">
        <v>9170</v>
      </c>
      <c r="AY1900" s="15">
        <v>5</v>
      </c>
      <c r="BB1900" s="15" t="s">
        <v>7766</v>
      </c>
      <c r="BE1900">
        <v>1</v>
      </c>
    </row>
    <row r="1901" spans="1:57" x14ac:dyDescent="0.25">
      <c r="A1901" s="15">
        <v>2951</v>
      </c>
      <c r="B1901" s="15">
        <v>2015211876</v>
      </c>
      <c r="C1901" s="15" t="s">
        <v>3945</v>
      </c>
      <c r="D1901" s="15" t="s">
        <v>4709</v>
      </c>
      <c r="E1901" s="16">
        <v>35733</v>
      </c>
      <c r="F1901" s="15" t="s">
        <v>18</v>
      </c>
      <c r="G1901" s="17" t="s">
        <v>5267</v>
      </c>
      <c r="H1901" s="15">
        <v>1</v>
      </c>
      <c r="I1901" s="15">
        <v>61201</v>
      </c>
      <c r="J1901" s="16" t="s">
        <v>13335</v>
      </c>
      <c r="K1901" s="15">
        <v>4</v>
      </c>
      <c r="M1901">
        <v>6</v>
      </c>
      <c r="O1901" s="15" t="s">
        <v>14</v>
      </c>
      <c r="P1901" s="15">
        <v>1</v>
      </c>
      <c r="Q1901" s="16">
        <v>42275</v>
      </c>
      <c r="R1901" s="15" t="s">
        <v>5583</v>
      </c>
      <c r="S1901" s="15" t="s">
        <v>1123</v>
      </c>
      <c r="T1901" s="15" t="s">
        <v>1123</v>
      </c>
      <c r="U1901" s="15">
        <v>5</v>
      </c>
      <c r="V1901" s="15">
        <v>0</v>
      </c>
      <c r="W1901" s="15" t="s">
        <v>1123</v>
      </c>
      <c r="Y1901" s="15" t="s">
        <v>1123</v>
      </c>
      <c r="Z1901" s="16" t="s">
        <v>1123</v>
      </c>
      <c r="AA1901" s="16" t="s">
        <v>1123</v>
      </c>
      <c r="AB1901" t="s">
        <v>1123</v>
      </c>
      <c r="AC1901" s="16" t="s">
        <v>1123</v>
      </c>
      <c r="AD1901" s="15" t="s">
        <v>1123</v>
      </c>
      <c r="AH1901" s="15" t="s">
        <v>11560</v>
      </c>
      <c r="AL1901" s="15" t="s">
        <v>4944</v>
      </c>
      <c r="AM1901" s="15">
        <v>190313</v>
      </c>
      <c r="AQ1901" s="15" t="s">
        <v>14668</v>
      </c>
      <c r="AS1901">
        <v>0</v>
      </c>
      <c r="AV1901" s="15" t="s">
        <v>9171</v>
      </c>
      <c r="AY1901" s="15">
        <v>5</v>
      </c>
      <c r="BB1901" s="15" t="s">
        <v>7767</v>
      </c>
      <c r="BE1901">
        <v>1</v>
      </c>
    </row>
    <row r="1902" spans="1:57" x14ac:dyDescent="0.25">
      <c r="A1902" s="15">
        <v>2960</v>
      </c>
      <c r="B1902" s="15">
        <v>2015211884</v>
      </c>
      <c r="C1902" s="15" t="s">
        <v>3946</v>
      </c>
      <c r="D1902" s="15" t="s">
        <v>4828</v>
      </c>
      <c r="E1902" s="16">
        <v>35756</v>
      </c>
      <c r="F1902" s="15" t="s">
        <v>13</v>
      </c>
      <c r="G1902" s="17" t="s">
        <v>5268</v>
      </c>
      <c r="H1902" s="15">
        <v>1</v>
      </c>
      <c r="I1902" s="15">
        <v>61201</v>
      </c>
      <c r="J1902" s="16" t="s">
        <v>13329</v>
      </c>
      <c r="K1902" s="15">
        <v>9</v>
      </c>
      <c r="M1902">
        <v>6</v>
      </c>
      <c r="O1902" s="15" t="s">
        <v>14</v>
      </c>
      <c r="P1902" s="15">
        <v>1</v>
      </c>
      <c r="Q1902" s="16">
        <v>42275</v>
      </c>
      <c r="R1902" s="15" t="s">
        <v>5583</v>
      </c>
      <c r="S1902" s="15" t="s">
        <v>1123</v>
      </c>
      <c r="T1902" s="15" t="s">
        <v>1123</v>
      </c>
      <c r="U1902" s="15">
        <v>5</v>
      </c>
      <c r="V1902" s="15">
        <v>0</v>
      </c>
      <c r="W1902" s="15" t="s">
        <v>1123</v>
      </c>
      <c r="Y1902" s="15" t="s">
        <v>1123</v>
      </c>
      <c r="Z1902" s="16" t="s">
        <v>1123</v>
      </c>
      <c r="AA1902" s="16" t="s">
        <v>1123</v>
      </c>
      <c r="AB1902" t="s">
        <v>1123</v>
      </c>
      <c r="AC1902" s="16" t="s">
        <v>1123</v>
      </c>
      <c r="AD1902" s="15" t="s">
        <v>1123</v>
      </c>
      <c r="AH1902" s="15" t="s">
        <v>11561</v>
      </c>
      <c r="AL1902" s="15" t="s">
        <v>10107</v>
      </c>
      <c r="AM1902" s="15">
        <v>196007</v>
      </c>
      <c r="AQ1902" s="15" t="s">
        <v>14669</v>
      </c>
      <c r="AS1902">
        <v>0</v>
      </c>
      <c r="AV1902" s="15" t="s">
        <v>9172</v>
      </c>
      <c r="AY1902" s="15">
        <v>9</v>
      </c>
      <c r="BB1902" s="15" t="s">
        <v>7768</v>
      </c>
      <c r="BE1902">
        <v>1</v>
      </c>
    </row>
    <row r="1903" spans="1:57" x14ac:dyDescent="0.25">
      <c r="A1903" s="15">
        <v>2963</v>
      </c>
      <c r="B1903" s="15">
        <v>2015211887</v>
      </c>
      <c r="C1903" s="15" t="s">
        <v>3947</v>
      </c>
      <c r="D1903" s="15" t="s">
        <v>1094</v>
      </c>
      <c r="E1903" s="16">
        <v>35253</v>
      </c>
      <c r="F1903" s="15" t="s">
        <v>13</v>
      </c>
      <c r="G1903" s="17" t="s">
        <v>5269</v>
      </c>
      <c r="H1903" s="15">
        <v>1</v>
      </c>
      <c r="I1903" s="15">
        <v>61201</v>
      </c>
      <c r="J1903" s="16" t="s">
        <v>12798</v>
      </c>
      <c r="K1903" s="15">
        <v>9</v>
      </c>
      <c r="M1903">
        <v>6</v>
      </c>
      <c r="O1903" s="15" t="s">
        <v>14</v>
      </c>
      <c r="P1903" s="15">
        <v>1</v>
      </c>
      <c r="Q1903" s="16">
        <v>42275</v>
      </c>
      <c r="R1903" s="15" t="s">
        <v>5583</v>
      </c>
      <c r="S1903" s="15" t="s">
        <v>1123</v>
      </c>
      <c r="T1903" s="15" t="s">
        <v>1123</v>
      </c>
      <c r="U1903" s="15">
        <v>5</v>
      </c>
      <c r="V1903" s="15">
        <v>0</v>
      </c>
      <c r="W1903" s="15" t="s">
        <v>1123</v>
      </c>
      <c r="Y1903" s="15" t="s">
        <v>1123</v>
      </c>
      <c r="Z1903" s="16" t="s">
        <v>1123</v>
      </c>
      <c r="AA1903" s="16" t="s">
        <v>1123</v>
      </c>
      <c r="AB1903" t="s">
        <v>1123</v>
      </c>
      <c r="AC1903" s="16" t="s">
        <v>1123</v>
      </c>
      <c r="AD1903" s="15" t="s">
        <v>1123</v>
      </c>
      <c r="AH1903" s="15" t="s">
        <v>11562</v>
      </c>
      <c r="AL1903" s="15" t="s">
        <v>9862</v>
      </c>
      <c r="AM1903" s="15">
        <v>196013</v>
      </c>
      <c r="AQ1903" s="15" t="s">
        <v>14670</v>
      </c>
      <c r="AS1903">
        <v>0</v>
      </c>
      <c r="AV1903" s="15" t="s">
        <v>9173</v>
      </c>
      <c r="AY1903" s="15">
        <v>1</v>
      </c>
      <c r="BB1903" s="15" t="s">
        <v>7769</v>
      </c>
      <c r="BE1903">
        <v>9</v>
      </c>
    </row>
    <row r="1904" spans="1:57" x14ac:dyDescent="0.25">
      <c r="A1904" s="15">
        <v>2964</v>
      </c>
      <c r="B1904" s="15">
        <v>2015211888</v>
      </c>
      <c r="C1904" s="15" t="s">
        <v>3948</v>
      </c>
      <c r="D1904" s="15" t="s">
        <v>4829</v>
      </c>
      <c r="E1904" s="16">
        <v>34366</v>
      </c>
      <c r="F1904" s="15" t="s">
        <v>18</v>
      </c>
      <c r="G1904" s="17" t="s">
        <v>5270</v>
      </c>
      <c r="H1904" s="15">
        <v>1</v>
      </c>
      <c r="I1904" s="15">
        <v>61201</v>
      </c>
      <c r="J1904" s="16" t="s">
        <v>12747</v>
      </c>
      <c r="K1904" s="15">
        <v>4</v>
      </c>
      <c r="M1904">
        <v>6</v>
      </c>
      <c r="O1904" s="15" t="s">
        <v>14</v>
      </c>
      <c r="P1904" s="15">
        <v>0</v>
      </c>
      <c r="Q1904" s="16">
        <v>42275</v>
      </c>
      <c r="R1904" s="15" t="s">
        <v>5583</v>
      </c>
      <c r="S1904" s="15" t="s">
        <v>15529</v>
      </c>
      <c r="T1904" s="15" t="s">
        <v>15577</v>
      </c>
      <c r="U1904" s="15">
        <v>5</v>
      </c>
      <c r="V1904" s="15">
        <v>0</v>
      </c>
      <c r="W1904" s="15" t="s">
        <v>1122</v>
      </c>
      <c r="X1904">
        <v>1</v>
      </c>
      <c r="Y1904" s="15" t="s">
        <v>6725</v>
      </c>
      <c r="Z1904" s="16">
        <v>42881</v>
      </c>
      <c r="AA1904" s="16">
        <v>42966</v>
      </c>
      <c r="AB1904" t="s">
        <v>1123</v>
      </c>
      <c r="AC1904" s="16">
        <v>42982</v>
      </c>
      <c r="AD1904" s="15" t="s">
        <v>6137</v>
      </c>
      <c r="AH1904" s="15" t="s">
        <v>11563</v>
      </c>
      <c r="AL1904" s="15" t="s">
        <v>9914</v>
      </c>
      <c r="AM1904" s="15">
        <v>196001</v>
      </c>
      <c r="AQ1904" s="15" t="s">
        <v>14671</v>
      </c>
      <c r="AS1904">
        <v>0</v>
      </c>
      <c r="AV1904" s="15" t="s">
        <v>9174</v>
      </c>
      <c r="AY1904" s="15">
        <v>9</v>
      </c>
      <c r="BB1904" s="15" t="s">
        <v>7770</v>
      </c>
      <c r="BE1904">
        <v>1</v>
      </c>
    </row>
    <row r="1905" spans="1:57" x14ac:dyDescent="0.25">
      <c r="A1905" s="15">
        <v>2965</v>
      </c>
      <c r="B1905" s="15">
        <v>2015211889</v>
      </c>
      <c r="C1905" s="15" t="s">
        <v>3949</v>
      </c>
      <c r="D1905" s="15" t="s">
        <v>4552</v>
      </c>
      <c r="E1905" s="16">
        <v>35362</v>
      </c>
      <c r="F1905" s="15" t="s">
        <v>13</v>
      </c>
      <c r="G1905" s="17" t="s">
        <v>5271</v>
      </c>
      <c r="H1905" s="15">
        <v>1</v>
      </c>
      <c r="I1905" s="15">
        <v>61201</v>
      </c>
      <c r="J1905" s="16" t="s">
        <v>13077</v>
      </c>
      <c r="K1905" s="15">
        <v>2</v>
      </c>
      <c r="M1905">
        <v>6</v>
      </c>
      <c r="O1905" s="15" t="s">
        <v>14</v>
      </c>
      <c r="P1905" s="15">
        <v>1</v>
      </c>
      <c r="Q1905" s="16">
        <v>42275</v>
      </c>
      <c r="R1905" s="15" t="s">
        <v>5583</v>
      </c>
      <c r="S1905" s="15" t="s">
        <v>1123</v>
      </c>
      <c r="T1905" s="15" t="s">
        <v>1123</v>
      </c>
      <c r="U1905" s="15">
        <v>5</v>
      </c>
      <c r="V1905" s="15">
        <v>0</v>
      </c>
      <c r="W1905" s="15" t="s">
        <v>1123</v>
      </c>
      <c r="Y1905" s="15" t="s">
        <v>1123</v>
      </c>
      <c r="Z1905" s="16" t="s">
        <v>1123</v>
      </c>
      <c r="AA1905" s="16" t="s">
        <v>1123</v>
      </c>
      <c r="AB1905" t="s">
        <v>1123</v>
      </c>
      <c r="AC1905" s="16" t="s">
        <v>1123</v>
      </c>
      <c r="AD1905" s="15" t="s">
        <v>1123</v>
      </c>
      <c r="AH1905" s="15" t="s">
        <v>11564</v>
      </c>
      <c r="AL1905" s="15" t="s">
        <v>10108</v>
      </c>
      <c r="AM1905" s="15">
        <v>196005</v>
      </c>
      <c r="AQ1905" s="15" t="s">
        <v>14672</v>
      </c>
      <c r="AS1905">
        <v>0</v>
      </c>
      <c r="AV1905" s="15" t="s">
        <v>9175</v>
      </c>
      <c r="AY1905" s="15">
        <v>9</v>
      </c>
      <c r="BB1905" s="15" t="s">
        <v>7771</v>
      </c>
      <c r="BE1905">
        <v>1</v>
      </c>
    </row>
    <row r="1906" spans="1:57" x14ac:dyDescent="0.25">
      <c r="A1906" s="15">
        <v>2966</v>
      </c>
      <c r="B1906" s="15">
        <v>2015211890</v>
      </c>
      <c r="C1906" s="15" t="s">
        <v>3950</v>
      </c>
      <c r="D1906" s="15" t="s">
        <v>980</v>
      </c>
      <c r="E1906" s="16">
        <v>34725</v>
      </c>
      <c r="F1906" s="15" t="s">
        <v>18</v>
      </c>
      <c r="G1906" s="17" t="s">
        <v>4789</v>
      </c>
      <c r="H1906" s="15">
        <v>1</v>
      </c>
      <c r="I1906" s="15">
        <v>61201</v>
      </c>
      <c r="J1906" s="16" t="s">
        <v>13336</v>
      </c>
      <c r="K1906" s="15">
        <v>4</v>
      </c>
      <c r="M1906">
        <v>6</v>
      </c>
      <c r="O1906" s="15" t="s">
        <v>14</v>
      </c>
      <c r="P1906" s="15">
        <v>0</v>
      </c>
      <c r="Q1906" s="16">
        <v>42275</v>
      </c>
      <c r="R1906" s="15" t="s">
        <v>5583</v>
      </c>
      <c r="S1906" s="15" t="s">
        <v>15530</v>
      </c>
      <c r="T1906" s="15" t="s">
        <v>15630</v>
      </c>
      <c r="U1906" s="15">
        <v>5</v>
      </c>
      <c r="V1906" s="15">
        <v>0</v>
      </c>
      <c r="W1906" s="15" t="s">
        <v>1123</v>
      </c>
      <c r="Y1906" s="15" t="s">
        <v>1123</v>
      </c>
      <c r="Z1906" s="16" t="s">
        <v>1123</v>
      </c>
      <c r="AA1906" s="16" t="s">
        <v>1123</v>
      </c>
      <c r="AB1906" t="s">
        <v>1123</v>
      </c>
      <c r="AC1906" s="16" t="s">
        <v>1123</v>
      </c>
      <c r="AD1906" s="15" t="s">
        <v>1123</v>
      </c>
      <c r="AH1906" s="15" t="s">
        <v>11565</v>
      </c>
      <c r="AL1906" s="15" t="s">
        <v>9929</v>
      </c>
      <c r="AM1906" s="15">
        <v>196003</v>
      </c>
      <c r="AQ1906" s="15" t="s">
        <v>14673</v>
      </c>
      <c r="AS1906">
        <v>0</v>
      </c>
      <c r="AV1906" s="15" t="s">
        <v>9176</v>
      </c>
      <c r="AY1906" s="15">
        <v>9</v>
      </c>
      <c r="BB1906" s="15" t="s">
        <v>7772</v>
      </c>
      <c r="BE1906">
        <v>1</v>
      </c>
    </row>
    <row r="1907" spans="1:57" x14ac:dyDescent="0.25">
      <c r="A1907" s="15">
        <v>2967</v>
      </c>
      <c r="B1907" s="15">
        <v>2015211891</v>
      </c>
      <c r="C1907" s="15" t="s">
        <v>3951</v>
      </c>
      <c r="D1907" s="15" t="s">
        <v>15</v>
      </c>
      <c r="E1907" s="16">
        <v>35341</v>
      </c>
      <c r="F1907" s="15" t="s">
        <v>18</v>
      </c>
      <c r="G1907" s="17" t="s">
        <v>5272</v>
      </c>
      <c r="H1907" s="15">
        <v>1</v>
      </c>
      <c r="I1907" s="15">
        <v>61201</v>
      </c>
      <c r="J1907" s="16" t="s">
        <v>13337</v>
      </c>
      <c r="K1907" s="15">
        <v>9</v>
      </c>
      <c r="M1907">
        <v>6</v>
      </c>
      <c r="O1907" s="15" t="s">
        <v>14</v>
      </c>
      <c r="P1907" s="15">
        <v>1</v>
      </c>
      <c r="Q1907" s="16">
        <v>42275</v>
      </c>
      <c r="R1907" s="15" t="s">
        <v>5583</v>
      </c>
      <c r="S1907" s="15" t="s">
        <v>1123</v>
      </c>
      <c r="T1907" s="15" t="s">
        <v>1123</v>
      </c>
      <c r="U1907" s="15">
        <v>5</v>
      </c>
      <c r="V1907" s="15">
        <v>0</v>
      </c>
      <c r="W1907" s="15" t="s">
        <v>1123</v>
      </c>
      <c r="Y1907" s="15" t="s">
        <v>1123</v>
      </c>
      <c r="Z1907" s="16" t="s">
        <v>1123</v>
      </c>
      <c r="AA1907" s="16" t="s">
        <v>1123</v>
      </c>
      <c r="AB1907" t="s">
        <v>1123</v>
      </c>
      <c r="AC1907" s="16" t="s">
        <v>1123</v>
      </c>
      <c r="AD1907" s="15" t="s">
        <v>1123</v>
      </c>
      <c r="AH1907" s="15" t="s">
        <v>11566</v>
      </c>
      <c r="AL1907" s="15" t="s">
        <v>10109</v>
      </c>
      <c r="AM1907" s="15">
        <v>196009</v>
      </c>
      <c r="AQ1907" s="15" t="s">
        <v>14674</v>
      </c>
      <c r="AS1907">
        <v>0</v>
      </c>
      <c r="AV1907" s="15" t="s">
        <v>9177</v>
      </c>
      <c r="AY1907" s="15">
        <v>9</v>
      </c>
      <c r="BB1907" s="15" t="s">
        <v>7773</v>
      </c>
      <c r="BE1907">
        <v>1</v>
      </c>
    </row>
    <row r="1908" spans="1:57" x14ac:dyDescent="0.25">
      <c r="A1908" s="15">
        <v>2968</v>
      </c>
      <c r="B1908" s="15">
        <v>2015211892</v>
      </c>
      <c r="C1908" s="15" t="s">
        <v>3952</v>
      </c>
      <c r="D1908" s="15" t="s">
        <v>975</v>
      </c>
      <c r="E1908" s="16">
        <v>35126</v>
      </c>
      <c r="F1908" s="15" t="s">
        <v>13</v>
      </c>
      <c r="G1908" s="17" t="s">
        <v>5273</v>
      </c>
      <c r="H1908" s="15">
        <v>1</v>
      </c>
      <c r="I1908" s="15">
        <v>61201</v>
      </c>
      <c r="J1908" s="16" t="s">
        <v>13276</v>
      </c>
      <c r="K1908" s="15">
        <v>9</v>
      </c>
      <c r="M1908">
        <v>6</v>
      </c>
      <c r="O1908" s="15" t="s">
        <v>14</v>
      </c>
      <c r="P1908" s="15">
        <v>1</v>
      </c>
      <c r="Q1908" s="16">
        <v>42275</v>
      </c>
      <c r="R1908" s="15" t="s">
        <v>5583</v>
      </c>
      <c r="S1908" s="15" t="s">
        <v>1123</v>
      </c>
      <c r="T1908" s="15" t="s">
        <v>1123</v>
      </c>
      <c r="U1908" s="15">
        <v>5</v>
      </c>
      <c r="V1908" s="15">
        <v>0</v>
      </c>
      <c r="W1908" s="15" t="s">
        <v>1123</v>
      </c>
      <c r="Y1908" s="15" t="s">
        <v>1123</v>
      </c>
      <c r="Z1908" s="16" t="s">
        <v>1123</v>
      </c>
      <c r="AA1908" s="16" t="s">
        <v>1123</v>
      </c>
      <c r="AB1908" t="s">
        <v>1123</v>
      </c>
      <c r="AC1908" s="16" t="s">
        <v>1123</v>
      </c>
      <c r="AD1908" s="15" t="s">
        <v>1123</v>
      </c>
      <c r="AH1908" s="15" t="s">
        <v>975</v>
      </c>
      <c r="AL1908" s="15" t="s">
        <v>10110</v>
      </c>
      <c r="AM1908" s="15">
        <v>191105</v>
      </c>
      <c r="AQ1908" s="15" t="s">
        <v>14675</v>
      </c>
      <c r="AS1908">
        <v>0</v>
      </c>
      <c r="AV1908" s="15" t="s">
        <v>75</v>
      </c>
      <c r="AY1908" s="15">
        <v>9</v>
      </c>
      <c r="BB1908" s="15" t="s">
        <v>1241</v>
      </c>
      <c r="BE1908">
        <v>1</v>
      </c>
    </row>
    <row r="1909" spans="1:57" x14ac:dyDescent="0.25">
      <c r="A1909" s="15">
        <v>2969</v>
      </c>
      <c r="B1909" s="15">
        <v>2015211893</v>
      </c>
      <c r="C1909" s="15" t="s">
        <v>3953</v>
      </c>
      <c r="D1909" s="15" t="s">
        <v>15</v>
      </c>
      <c r="E1909" s="16">
        <v>35255</v>
      </c>
      <c r="F1909" s="15" t="s">
        <v>18</v>
      </c>
      <c r="G1909" s="17" t="s">
        <v>4789</v>
      </c>
      <c r="H1909" s="15">
        <v>1</v>
      </c>
      <c r="I1909" s="15">
        <v>61201</v>
      </c>
      <c r="J1909" s="16" t="s">
        <v>13153</v>
      </c>
      <c r="K1909" s="15">
        <v>4</v>
      </c>
      <c r="M1909">
        <v>6</v>
      </c>
      <c r="O1909" s="15" t="s">
        <v>14</v>
      </c>
      <c r="P1909" s="15">
        <v>1</v>
      </c>
      <c r="Q1909" s="16">
        <v>42275</v>
      </c>
      <c r="R1909" s="15" t="s">
        <v>5583</v>
      </c>
      <c r="S1909" s="15" t="s">
        <v>1123</v>
      </c>
      <c r="T1909" s="15" t="s">
        <v>1123</v>
      </c>
      <c r="U1909" s="15">
        <v>5</v>
      </c>
      <c r="V1909" s="15">
        <v>0</v>
      </c>
      <c r="W1909" s="15" t="s">
        <v>1123</v>
      </c>
      <c r="Y1909" s="15" t="s">
        <v>1123</v>
      </c>
      <c r="Z1909" s="16" t="s">
        <v>1123</v>
      </c>
      <c r="AA1909" s="16" t="s">
        <v>1123</v>
      </c>
      <c r="AB1909" t="s">
        <v>1123</v>
      </c>
      <c r="AC1909" s="16" t="s">
        <v>1123</v>
      </c>
      <c r="AD1909" s="15" t="s">
        <v>1123</v>
      </c>
      <c r="AH1909" s="15" t="s">
        <v>11567</v>
      </c>
      <c r="AL1909" s="15" t="s">
        <v>10111</v>
      </c>
      <c r="AM1909" s="15">
        <v>190305</v>
      </c>
      <c r="AQ1909" s="15" t="s">
        <v>14676</v>
      </c>
      <c r="AS1909">
        <v>0</v>
      </c>
      <c r="AV1909" s="15" t="s">
        <v>9178</v>
      </c>
      <c r="AY1909" s="15">
        <v>6</v>
      </c>
      <c r="BB1909" s="15" t="s">
        <v>7774</v>
      </c>
      <c r="BE1909">
        <v>1</v>
      </c>
    </row>
    <row r="1910" spans="1:57" x14ac:dyDescent="0.25">
      <c r="A1910" s="15">
        <v>2970</v>
      </c>
      <c r="B1910" s="15">
        <v>2015211894</v>
      </c>
      <c r="C1910" s="15" t="s">
        <v>3954</v>
      </c>
      <c r="D1910" s="15" t="s">
        <v>4830</v>
      </c>
      <c r="E1910" s="16">
        <v>35626</v>
      </c>
      <c r="F1910" s="15" t="s">
        <v>18</v>
      </c>
      <c r="G1910" s="17" t="s">
        <v>5274</v>
      </c>
      <c r="H1910" s="15">
        <v>1</v>
      </c>
      <c r="I1910" s="15">
        <v>61201</v>
      </c>
      <c r="J1910" s="16" t="s">
        <v>13293</v>
      </c>
      <c r="K1910" s="15">
        <v>4</v>
      </c>
      <c r="M1910">
        <v>6</v>
      </c>
      <c r="O1910" s="15" t="s">
        <v>14</v>
      </c>
      <c r="P1910" s="15">
        <v>1</v>
      </c>
      <c r="Q1910" s="16">
        <v>42275</v>
      </c>
      <c r="R1910" s="15" t="s">
        <v>5583</v>
      </c>
      <c r="S1910" s="15" t="s">
        <v>1123</v>
      </c>
      <c r="T1910" s="15" t="s">
        <v>1123</v>
      </c>
      <c r="U1910" s="15">
        <v>5</v>
      </c>
      <c r="V1910" s="15">
        <v>0</v>
      </c>
      <c r="W1910" s="15" t="s">
        <v>1123</v>
      </c>
      <c r="Y1910" s="15" t="s">
        <v>1123</v>
      </c>
      <c r="Z1910" s="16" t="s">
        <v>1123</v>
      </c>
      <c r="AA1910" s="16" t="s">
        <v>1123</v>
      </c>
      <c r="AB1910" t="s">
        <v>1123</v>
      </c>
      <c r="AC1910" s="16" t="s">
        <v>1123</v>
      </c>
      <c r="AD1910" s="15" t="s">
        <v>1123</v>
      </c>
      <c r="AH1910" s="15" t="s">
        <v>11568</v>
      </c>
      <c r="AL1910" s="15" t="s">
        <v>10112</v>
      </c>
      <c r="AM1910" s="15">
        <v>196009</v>
      </c>
      <c r="AQ1910" s="15" t="s">
        <v>14677</v>
      </c>
      <c r="AS1910">
        <v>0</v>
      </c>
      <c r="AV1910" s="15" t="s">
        <v>9179</v>
      </c>
      <c r="AY1910" s="15">
        <v>9</v>
      </c>
      <c r="BB1910" s="15" t="s">
        <v>7775</v>
      </c>
      <c r="BE1910">
        <v>1</v>
      </c>
    </row>
    <row r="1911" spans="1:57" x14ac:dyDescent="0.25">
      <c r="A1911" s="15">
        <v>2971</v>
      </c>
      <c r="B1911" s="15">
        <v>2015211895</v>
      </c>
      <c r="C1911" s="15" t="s">
        <v>3955</v>
      </c>
      <c r="D1911" s="15" t="s">
        <v>15</v>
      </c>
      <c r="E1911" s="16">
        <v>35285</v>
      </c>
      <c r="F1911" s="15" t="s">
        <v>13</v>
      </c>
      <c r="G1911" s="17" t="s">
        <v>4789</v>
      </c>
      <c r="H1911" s="15">
        <v>1</v>
      </c>
      <c r="I1911" s="15">
        <v>61201</v>
      </c>
      <c r="J1911" s="16" t="s">
        <v>13268</v>
      </c>
      <c r="K1911" s="15">
        <v>9</v>
      </c>
      <c r="M1911">
        <v>6</v>
      </c>
      <c r="O1911" s="15" t="s">
        <v>14</v>
      </c>
      <c r="P1911" s="15">
        <v>1</v>
      </c>
      <c r="Q1911" s="16">
        <v>42275</v>
      </c>
      <c r="R1911" s="15" t="s">
        <v>5583</v>
      </c>
      <c r="S1911" s="15" t="s">
        <v>1123</v>
      </c>
      <c r="T1911" s="15" t="s">
        <v>1123</v>
      </c>
      <c r="U1911" s="15">
        <v>5</v>
      </c>
      <c r="V1911" s="15">
        <v>0</v>
      </c>
      <c r="W1911" s="15" t="s">
        <v>1123</v>
      </c>
      <c r="Y1911" s="15" t="s">
        <v>1123</v>
      </c>
      <c r="Z1911" s="16" t="s">
        <v>1123</v>
      </c>
      <c r="AA1911" s="16" t="s">
        <v>1123</v>
      </c>
      <c r="AB1911" t="s">
        <v>1123</v>
      </c>
      <c r="AC1911" s="16" t="s">
        <v>1123</v>
      </c>
      <c r="AD1911" s="15" t="s">
        <v>1123</v>
      </c>
      <c r="AH1911" s="15" t="s">
        <v>11569</v>
      </c>
      <c r="AL1911" s="15" t="s">
        <v>9946</v>
      </c>
      <c r="AM1911" s="15">
        <v>196004</v>
      </c>
      <c r="AQ1911" s="15" t="s">
        <v>14678</v>
      </c>
      <c r="AS1911">
        <v>0</v>
      </c>
      <c r="AV1911" s="15" t="s">
        <v>9180</v>
      </c>
      <c r="AY1911" s="15">
        <v>9</v>
      </c>
      <c r="BB1911" s="15" t="s">
        <v>7776</v>
      </c>
      <c r="BE1911">
        <v>1</v>
      </c>
    </row>
    <row r="1912" spans="1:57" x14ac:dyDescent="0.25">
      <c r="A1912" s="15">
        <v>2972</v>
      </c>
      <c r="B1912" s="15">
        <v>2015211896</v>
      </c>
      <c r="C1912" s="15" t="s">
        <v>3956</v>
      </c>
      <c r="D1912" s="15" t="s">
        <v>15</v>
      </c>
      <c r="E1912" s="16">
        <v>35724</v>
      </c>
      <c r="F1912" s="15" t="s">
        <v>18</v>
      </c>
      <c r="G1912" s="17" t="s">
        <v>5275</v>
      </c>
      <c r="H1912" s="15">
        <v>1</v>
      </c>
      <c r="I1912" s="15">
        <v>61201</v>
      </c>
      <c r="J1912" s="16" t="s">
        <v>13338</v>
      </c>
      <c r="K1912" s="15">
        <v>2</v>
      </c>
      <c r="M1912">
        <v>6</v>
      </c>
      <c r="O1912" s="15" t="s">
        <v>14</v>
      </c>
      <c r="P1912" s="15">
        <v>1</v>
      </c>
      <c r="Q1912" s="16">
        <v>42275</v>
      </c>
      <c r="R1912" s="15" t="s">
        <v>5583</v>
      </c>
      <c r="S1912" s="15" t="s">
        <v>1123</v>
      </c>
      <c r="T1912" s="15" t="s">
        <v>1123</v>
      </c>
      <c r="U1912" s="15">
        <v>5</v>
      </c>
      <c r="V1912" s="15">
        <v>0</v>
      </c>
      <c r="W1912" s="15" t="s">
        <v>1123</v>
      </c>
      <c r="Y1912" s="15" t="s">
        <v>1123</v>
      </c>
      <c r="Z1912" s="16" t="s">
        <v>1123</v>
      </c>
      <c r="AA1912" s="16" t="s">
        <v>1123</v>
      </c>
      <c r="AB1912" t="s">
        <v>1123</v>
      </c>
      <c r="AC1912" s="16" t="s">
        <v>1123</v>
      </c>
      <c r="AD1912" s="15" t="s">
        <v>1123</v>
      </c>
      <c r="AH1912" s="15" t="s">
        <v>11570</v>
      </c>
      <c r="AL1912" s="15" t="s">
        <v>9872</v>
      </c>
      <c r="AM1912" s="15">
        <v>196003</v>
      </c>
      <c r="AQ1912" s="15" t="s">
        <v>14679</v>
      </c>
      <c r="AS1912">
        <v>0</v>
      </c>
      <c r="AV1912" s="15" t="s">
        <v>9181</v>
      </c>
      <c r="AY1912" s="15">
        <v>9</v>
      </c>
      <c r="BB1912" s="15" t="s">
        <v>7777</v>
      </c>
      <c r="BE1912">
        <v>1</v>
      </c>
    </row>
    <row r="1913" spans="1:57" x14ac:dyDescent="0.25">
      <c r="A1913" s="15">
        <v>2973</v>
      </c>
      <c r="B1913" s="15">
        <v>2015211897</v>
      </c>
      <c r="C1913" s="15" t="s">
        <v>3957</v>
      </c>
      <c r="D1913" s="15" t="s">
        <v>4831</v>
      </c>
      <c r="E1913" s="16">
        <v>35598</v>
      </c>
      <c r="F1913" s="15" t="s">
        <v>13</v>
      </c>
      <c r="G1913" s="17" t="s">
        <v>5276</v>
      </c>
      <c r="H1913" s="15">
        <v>1</v>
      </c>
      <c r="I1913" s="15">
        <v>61201</v>
      </c>
      <c r="J1913" s="16" t="s">
        <v>13339</v>
      </c>
      <c r="K1913" s="15">
        <v>9</v>
      </c>
      <c r="M1913">
        <v>6</v>
      </c>
      <c r="O1913" s="15" t="s">
        <v>14</v>
      </c>
      <c r="P1913" s="15">
        <v>1</v>
      </c>
      <c r="Q1913" s="16">
        <v>42275</v>
      </c>
      <c r="R1913" s="15" t="s">
        <v>5583</v>
      </c>
      <c r="S1913" s="15" t="s">
        <v>1123</v>
      </c>
      <c r="T1913" s="15" t="s">
        <v>1123</v>
      </c>
      <c r="U1913" s="15">
        <v>5</v>
      </c>
      <c r="V1913" s="15">
        <v>0</v>
      </c>
      <c r="W1913" s="15" t="s">
        <v>1123</v>
      </c>
      <c r="Y1913" s="15" t="s">
        <v>1123</v>
      </c>
      <c r="Z1913" s="16" t="s">
        <v>1123</v>
      </c>
      <c r="AA1913" s="16" t="s">
        <v>1123</v>
      </c>
      <c r="AB1913" t="s">
        <v>1123</v>
      </c>
      <c r="AC1913" s="16" t="s">
        <v>1123</v>
      </c>
      <c r="AD1913" s="15" t="s">
        <v>1123</v>
      </c>
      <c r="AH1913" s="15" t="s">
        <v>11571</v>
      </c>
      <c r="AL1913" s="15" t="s">
        <v>10113</v>
      </c>
      <c r="AM1913" s="15">
        <v>330203</v>
      </c>
      <c r="AQ1913" s="15" t="s">
        <v>14680</v>
      </c>
      <c r="AS1913">
        <v>0</v>
      </c>
      <c r="AV1913" s="15" t="s">
        <v>9182</v>
      </c>
      <c r="AY1913" s="15">
        <v>9</v>
      </c>
      <c r="BB1913" s="15" t="s">
        <v>836</v>
      </c>
      <c r="BE1913">
        <v>1</v>
      </c>
    </row>
    <row r="1914" spans="1:57" x14ac:dyDescent="0.25">
      <c r="A1914" s="15">
        <v>2974</v>
      </c>
      <c r="B1914" s="15">
        <v>2015211898</v>
      </c>
      <c r="C1914" s="15" t="s">
        <v>3958</v>
      </c>
      <c r="D1914" s="15" t="s">
        <v>975</v>
      </c>
      <c r="E1914" s="16">
        <v>35737</v>
      </c>
      <c r="F1914" s="15" t="s">
        <v>18</v>
      </c>
      <c r="G1914" s="17" t="s">
        <v>5277</v>
      </c>
      <c r="H1914" s="15">
        <v>1</v>
      </c>
      <c r="I1914" s="15">
        <v>61201</v>
      </c>
      <c r="J1914" s="16" t="s">
        <v>13340</v>
      </c>
      <c r="K1914" s="15">
        <v>2</v>
      </c>
      <c r="M1914">
        <v>6</v>
      </c>
      <c r="O1914" s="15" t="s">
        <v>14</v>
      </c>
      <c r="P1914" s="15">
        <v>1</v>
      </c>
      <c r="Q1914" s="16">
        <v>42275</v>
      </c>
      <c r="R1914" s="15" t="s">
        <v>5583</v>
      </c>
      <c r="S1914" s="15" t="s">
        <v>1123</v>
      </c>
      <c r="T1914" s="15" t="s">
        <v>1123</v>
      </c>
      <c r="U1914" s="15">
        <v>5</v>
      </c>
      <c r="V1914" s="15">
        <v>0</v>
      </c>
      <c r="W1914" s="15" t="s">
        <v>1123</v>
      </c>
      <c r="Y1914" s="15" t="s">
        <v>1123</v>
      </c>
      <c r="Z1914" s="16" t="s">
        <v>1123</v>
      </c>
      <c r="AA1914" s="16" t="s">
        <v>1123</v>
      </c>
      <c r="AB1914" t="s">
        <v>1123</v>
      </c>
      <c r="AC1914" s="16" t="s">
        <v>1123</v>
      </c>
      <c r="AD1914" s="15" t="s">
        <v>1123</v>
      </c>
      <c r="AH1914" s="15" t="s">
        <v>11572</v>
      </c>
      <c r="AL1914" s="15" t="s">
        <v>10114</v>
      </c>
      <c r="AM1914" s="15">
        <v>191102</v>
      </c>
      <c r="AQ1914" s="15" t="s">
        <v>14681</v>
      </c>
      <c r="AS1914">
        <v>0</v>
      </c>
      <c r="AV1914" s="15" t="s">
        <v>9183</v>
      </c>
      <c r="AY1914" s="15">
        <v>9</v>
      </c>
      <c r="BB1914" s="15" t="s">
        <v>7778</v>
      </c>
      <c r="BE1914">
        <v>1</v>
      </c>
    </row>
    <row r="1915" spans="1:57" x14ac:dyDescent="0.25">
      <c r="A1915" s="15">
        <v>2975</v>
      </c>
      <c r="B1915" s="15">
        <v>2015211899</v>
      </c>
      <c r="C1915" s="15" t="s">
        <v>3959</v>
      </c>
      <c r="D1915" s="15" t="s">
        <v>975</v>
      </c>
      <c r="E1915" s="16">
        <v>35902</v>
      </c>
      <c r="F1915" s="15" t="s">
        <v>18</v>
      </c>
      <c r="G1915" s="17" t="s">
        <v>5278</v>
      </c>
      <c r="H1915" s="15">
        <v>1</v>
      </c>
      <c r="I1915" s="15">
        <v>61201</v>
      </c>
      <c r="J1915" s="16" t="s">
        <v>13341</v>
      </c>
      <c r="K1915" s="15">
        <v>2</v>
      </c>
      <c r="M1915">
        <v>6</v>
      </c>
      <c r="O1915" s="15" t="s">
        <v>14</v>
      </c>
      <c r="P1915" s="15">
        <v>1</v>
      </c>
      <c r="Q1915" s="16">
        <v>42275</v>
      </c>
      <c r="R1915" s="15" t="s">
        <v>5583</v>
      </c>
      <c r="S1915" s="15" t="s">
        <v>1123</v>
      </c>
      <c r="T1915" s="15" t="s">
        <v>1123</v>
      </c>
      <c r="U1915" s="15">
        <v>5</v>
      </c>
      <c r="V1915" s="15">
        <v>0</v>
      </c>
      <c r="W1915" s="15" t="s">
        <v>1123</v>
      </c>
      <c r="Y1915" s="15" t="s">
        <v>1123</v>
      </c>
      <c r="Z1915" s="16" t="s">
        <v>1123</v>
      </c>
      <c r="AA1915" s="16" t="s">
        <v>1123</v>
      </c>
      <c r="AB1915" t="s">
        <v>1123</v>
      </c>
      <c r="AC1915" s="16" t="s">
        <v>1123</v>
      </c>
      <c r="AD1915" s="15" t="s">
        <v>1123</v>
      </c>
      <c r="AH1915" s="15" t="s">
        <v>11573</v>
      </c>
      <c r="AL1915" s="15" t="s">
        <v>9872</v>
      </c>
      <c r="AM1915" s="15">
        <v>196003</v>
      </c>
      <c r="AQ1915" s="15" t="s">
        <v>14682</v>
      </c>
      <c r="AS1915">
        <v>0</v>
      </c>
      <c r="AV1915" s="15" t="s">
        <v>9184</v>
      </c>
      <c r="AY1915" s="15">
        <v>9</v>
      </c>
      <c r="BB1915" s="15" t="s">
        <v>7779</v>
      </c>
      <c r="BE1915">
        <v>1</v>
      </c>
    </row>
    <row r="1916" spans="1:57" x14ac:dyDescent="0.25">
      <c r="A1916" s="15">
        <v>2976</v>
      </c>
      <c r="B1916" s="15">
        <v>2015211900</v>
      </c>
      <c r="C1916" s="15" t="s">
        <v>3960</v>
      </c>
      <c r="D1916" s="15" t="s">
        <v>15</v>
      </c>
      <c r="E1916" s="16">
        <v>35176</v>
      </c>
      <c r="F1916" s="15" t="s">
        <v>13</v>
      </c>
      <c r="G1916" s="18" t="s">
        <v>12281</v>
      </c>
      <c r="H1916" s="15">
        <v>1</v>
      </c>
      <c r="I1916" s="15">
        <v>61201</v>
      </c>
      <c r="J1916" s="16" t="s">
        <v>13342</v>
      </c>
      <c r="K1916" s="15">
        <v>10</v>
      </c>
      <c r="M1916">
        <v>6</v>
      </c>
      <c r="O1916" s="15" t="s">
        <v>14</v>
      </c>
      <c r="P1916" s="15">
        <v>1</v>
      </c>
      <c r="Q1916" s="16">
        <v>42275</v>
      </c>
      <c r="R1916" s="15" t="s">
        <v>5583</v>
      </c>
      <c r="S1916" s="15" t="s">
        <v>1123</v>
      </c>
      <c r="T1916" s="15" t="s">
        <v>1123</v>
      </c>
      <c r="U1916" s="15">
        <v>5</v>
      </c>
      <c r="V1916" s="15">
        <v>0</v>
      </c>
      <c r="W1916" s="15" t="s">
        <v>1123</v>
      </c>
      <c r="Y1916" s="15" t="s">
        <v>1123</v>
      </c>
      <c r="Z1916" s="16" t="s">
        <v>1123</v>
      </c>
      <c r="AA1916" s="16" t="s">
        <v>1123</v>
      </c>
      <c r="AB1916" t="s">
        <v>1123</v>
      </c>
      <c r="AC1916" s="16" t="s">
        <v>1123</v>
      </c>
      <c r="AD1916" s="15" t="s">
        <v>1123</v>
      </c>
      <c r="AH1916" s="15" t="s">
        <v>11574</v>
      </c>
      <c r="AL1916" s="15" t="s">
        <v>9975</v>
      </c>
      <c r="AM1916" s="15">
        <v>190303</v>
      </c>
      <c r="AQ1916" s="15" t="s">
        <v>14683</v>
      </c>
      <c r="AS1916">
        <v>0</v>
      </c>
      <c r="AV1916" s="15" t="s">
        <v>9185</v>
      </c>
      <c r="AY1916" s="15">
        <v>9</v>
      </c>
      <c r="BB1916" s="15" t="s">
        <v>7780</v>
      </c>
      <c r="BE1916">
        <v>1</v>
      </c>
    </row>
    <row r="1917" spans="1:57" x14ac:dyDescent="0.25">
      <c r="A1917" s="15">
        <v>2977</v>
      </c>
      <c r="B1917" s="15">
        <v>2015211901</v>
      </c>
      <c r="C1917" s="15" t="s">
        <v>3961</v>
      </c>
      <c r="D1917" s="15" t="s">
        <v>16</v>
      </c>
      <c r="E1917" s="16">
        <v>35205</v>
      </c>
      <c r="F1917" s="15" t="s">
        <v>18</v>
      </c>
      <c r="G1917" s="17" t="s">
        <v>4789</v>
      </c>
      <c r="H1917" s="15">
        <v>1</v>
      </c>
      <c r="I1917" s="15">
        <v>61201</v>
      </c>
      <c r="J1917" s="16" t="s">
        <v>13010</v>
      </c>
      <c r="K1917" s="15">
        <v>4</v>
      </c>
      <c r="M1917">
        <v>6</v>
      </c>
      <c r="O1917" s="15" t="s">
        <v>14</v>
      </c>
      <c r="P1917" s="15">
        <v>1</v>
      </c>
      <c r="Q1917" s="16">
        <v>42275</v>
      </c>
      <c r="R1917" s="15" t="s">
        <v>5583</v>
      </c>
      <c r="S1917" s="15" t="s">
        <v>1123</v>
      </c>
      <c r="T1917" s="15" t="s">
        <v>1123</v>
      </c>
      <c r="U1917" s="15">
        <v>5</v>
      </c>
      <c r="V1917" s="15">
        <v>0</v>
      </c>
      <c r="W1917" s="15" t="s">
        <v>1123</v>
      </c>
      <c r="Y1917" s="15" t="s">
        <v>1123</v>
      </c>
      <c r="Z1917" s="16" t="s">
        <v>1123</v>
      </c>
      <c r="AA1917" s="16" t="s">
        <v>1123</v>
      </c>
      <c r="AB1917" t="s">
        <v>1123</v>
      </c>
      <c r="AC1917" s="16" t="s">
        <v>1123</v>
      </c>
      <c r="AD1917" s="15" t="s">
        <v>1123</v>
      </c>
      <c r="AH1917" s="15" t="s">
        <v>11575</v>
      </c>
      <c r="AL1917" s="15" t="s">
        <v>9911</v>
      </c>
      <c r="AM1917" s="15">
        <v>196003</v>
      </c>
      <c r="AQ1917" s="15" t="s">
        <v>14684</v>
      </c>
      <c r="AS1917">
        <v>0</v>
      </c>
      <c r="AV1917" s="15" t="s">
        <v>9186</v>
      </c>
      <c r="AY1917" s="15">
        <v>5</v>
      </c>
      <c r="BB1917" s="15" t="s">
        <v>1508</v>
      </c>
      <c r="BE1917">
        <v>1</v>
      </c>
    </row>
    <row r="1918" spans="1:57" x14ac:dyDescent="0.25">
      <c r="A1918" s="15">
        <v>2978</v>
      </c>
      <c r="B1918" s="15">
        <v>2015211902</v>
      </c>
      <c r="C1918" s="15" t="s">
        <v>1133</v>
      </c>
      <c r="D1918" s="15" t="s">
        <v>1100</v>
      </c>
      <c r="E1918" s="16">
        <v>34627</v>
      </c>
      <c r="F1918" s="15" t="s">
        <v>18</v>
      </c>
      <c r="G1918" s="17" t="s">
        <v>5279</v>
      </c>
      <c r="H1918" s="15">
        <v>1</v>
      </c>
      <c r="I1918" s="15">
        <v>61201</v>
      </c>
      <c r="J1918" s="16" t="s">
        <v>13343</v>
      </c>
      <c r="K1918" s="15">
        <v>4</v>
      </c>
      <c r="M1918">
        <v>6</v>
      </c>
      <c r="O1918" s="15" t="s">
        <v>14</v>
      </c>
      <c r="P1918" s="15">
        <v>1</v>
      </c>
      <c r="Q1918" s="16">
        <v>42275</v>
      </c>
      <c r="R1918" s="15" t="s">
        <v>5583</v>
      </c>
      <c r="S1918" s="15" t="s">
        <v>1123</v>
      </c>
      <c r="T1918" s="15" t="s">
        <v>1123</v>
      </c>
      <c r="U1918" s="15">
        <v>5</v>
      </c>
      <c r="V1918" s="15">
        <v>0</v>
      </c>
      <c r="W1918" s="15" t="s">
        <v>1123</v>
      </c>
      <c r="Y1918" s="15" t="s">
        <v>1123</v>
      </c>
      <c r="Z1918" s="16" t="s">
        <v>1123</v>
      </c>
      <c r="AA1918" s="16" t="s">
        <v>1123</v>
      </c>
      <c r="AB1918" t="s">
        <v>1123</v>
      </c>
      <c r="AC1918" s="16" t="s">
        <v>1123</v>
      </c>
      <c r="AD1918" s="15" t="s">
        <v>1123</v>
      </c>
      <c r="AH1918" s="15" t="s">
        <v>11576</v>
      </c>
      <c r="AL1918" s="15" t="s">
        <v>10115</v>
      </c>
      <c r="AM1918" s="15">
        <v>196011</v>
      </c>
      <c r="AQ1918" s="15" t="s">
        <v>14685</v>
      </c>
      <c r="AS1918">
        <v>0</v>
      </c>
      <c r="AV1918" s="15" t="s">
        <v>9187</v>
      </c>
      <c r="AY1918" s="15">
        <v>9</v>
      </c>
      <c r="BB1918" s="15" t="s">
        <v>7781</v>
      </c>
      <c r="BE1918">
        <v>1</v>
      </c>
    </row>
    <row r="1919" spans="1:57" x14ac:dyDescent="0.25">
      <c r="A1919" s="15">
        <v>2979</v>
      </c>
      <c r="B1919" s="15">
        <v>2015211903</v>
      </c>
      <c r="C1919" s="15" t="s">
        <v>3962</v>
      </c>
      <c r="D1919" s="15" t="s">
        <v>4756</v>
      </c>
      <c r="E1919" s="16">
        <v>35656</v>
      </c>
      <c r="F1919" s="15" t="s">
        <v>13</v>
      </c>
      <c r="G1919" s="17" t="s">
        <v>5280</v>
      </c>
      <c r="H1919" s="15">
        <v>1</v>
      </c>
      <c r="I1919" s="15">
        <v>61201</v>
      </c>
      <c r="J1919" s="16" t="s">
        <v>13289</v>
      </c>
      <c r="K1919" s="15">
        <v>9</v>
      </c>
      <c r="M1919">
        <v>6</v>
      </c>
      <c r="O1919" s="15" t="s">
        <v>14</v>
      </c>
      <c r="P1919" s="15">
        <v>1</v>
      </c>
      <c r="Q1919" s="16">
        <v>42275</v>
      </c>
      <c r="R1919" s="15" t="s">
        <v>5583</v>
      </c>
      <c r="S1919" s="15" t="s">
        <v>1123</v>
      </c>
      <c r="T1919" s="15" t="s">
        <v>1123</v>
      </c>
      <c r="U1919" s="15">
        <v>5</v>
      </c>
      <c r="V1919" s="15">
        <v>0</v>
      </c>
      <c r="W1919" s="15" t="s">
        <v>1123</v>
      </c>
      <c r="Y1919" s="15" t="s">
        <v>1123</v>
      </c>
      <c r="Z1919" s="16" t="s">
        <v>1123</v>
      </c>
      <c r="AA1919" s="16" t="s">
        <v>1123</v>
      </c>
      <c r="AB1919" t="s">
        <v>1123</v>
      </c>
      <c r="AC1919" s="16" t="s">
        <v>1123</v>
      </c>
      <c r="AD1919" s="15" t="s">
        <v>1123</v>
      </c>
      <c r="AH1919" s="15" t="s">
        <v>11577</v>
      </c>
      <c r="AL1919" s="15" t="s">
        <v>10116</v>
      </c>
      <c r="AM1919" s="15">
        <v>230607</v>
      </c>
      <c r="AQ1919" s="15" t="s">
        <v>14686</v>
      </c>
      <c r="AS1919">
        <v>0</v>
      </c>
      <c r="AV1919" s="15" t="s">
        <v>9188</v>
      </c>
      <c r="AY1919" s="15">
        <v>1</v>
      </c>
      <c r="BB1919" s="15" t="s">
        <v>7782</v>
      </c>
      <c r="BE1919">
        <v>1</v>
      </c>
    </row>
    <row r="1920" spans="1:57" x14ac:dyDescent="0.25">
      <c r="A1920" s="15">
        <v>2980</v>
      </c>
      <c r="B1920" s="15">
        <v>2015211904</v>
      </c>
      <c r="C1920" s="15" t="s">
        <v>3963</v>
      </c>
      <c r="D1920" s="15" t="s">
        <v>970</v>
      </c>
      <c r="E1920" s="16">
        <v>35565</v>
      </c>
      <c r="F1920" s="15" t="s">
        <v>13</v>
      </c>
      <c r="G1920" s="17" t="s">
        <v>5281</v>
      </c>
      <c r="H1920" s="15">
        <v>1</v>
      </c>
      <c r="I1920" s="15">
        <v>61201</v>
      </c>
      <c r="J1920" s="16" t="s">
        <v>13344</v>
      </c>
      <c r="K1920" s="15">
        <v>4</v>
      </c>
      <c r="M1920">
        <v>6</v>
      </c>
      <c r="O1920" s="15" t="s">
        <v>14</v>
      </c>
      <c r="P1920" s="15">
        <v>1</v>
      </c>
      <c r="Q1920" s="16">
        <v>42275</v>
      </c>
      <c r="R1920" s="15" t="s">
        <v>5583</v>
      </c>
      <c r="S1920" s="15" t="s">
        <v>1123</v>
      </c>
      <c r="T1920" s="15" t="s">
        <v>1123</v>
      </c>
      <c r="U1920" s="15">
        <v>5</v>
      </c>
      <c r="V1920" s="15">
        <v>0</v>
      </c>
      <c r="W1920" s="15" t="s">
        <v>1123</v>
      </c>
      <c r="Y1920" s="15" t="s">
        <v>1123</v>
      </c>
      <c r="Z1920" s="16" t="s">
        <v>1123</v>
      </c>
      <c r="AA1920" s="16" t="s">
        <v>1123</v>
      </c>
      <c r="AB1920" t="s">
        <v>1123</v>
      </c>
      <c r="AC1920" s="16" t="s">
        <v>1123</v>
      </c>
      <c r="AD1920" s="15" t="s">
        <v>1123</v>
      </c>
      <c r="AH1920" s="15" t="s">
        <v>11578</v>
      </c>
      <c r="AL1920" s="15" t="s">
        <v>9875</v>
      </c>
      <c r="AM1920" s="15" t="s">
        <v>1123</v>
      </c>
      <c r="AQ1920" s="15" t="s">
        <v>14687</v>
      </c>
      <c r="AS1920">
        <v>0</v>
      </c>
      <c r="AV1920" s="15" t="s">
        <v>9189</v>
      </c>
      <c r="AY1920" s="15">
        <v>5</v>
      </c>
      <c r="BB1920" s="15" t="s">
        <v>7783</v>
      </c>
      <c r="BE1920">
        <v>1</v>
      </c>
    </row>
    <row r="1921" spans="1:57" x14ac:dyDescent="0.25">
      <c r="A1921" s="15">
        <v>2981</v>
      </c>
      <c r="B1921" s="15">
        <v>2015211905</v>
      </c>
      <c r="C1921" s="15" t="s">
        <v>3964</v>
      </c>
      <c r="D1921" s="15" t="s">
        <v>15</v>
      </c>
      <c r="E1921" s="16">
        <v>35763</v>
      </c>
      <c r="F1921" s="15" t="s">
        <v>18</v>
      </c>
      <c r="G1921" s="17" t="s">
        <v>4789</v>
      </c>
      <c r="H1921" s="15">
        <v>1</v>
      </c>
      <c r="I1921" s="15">
        <v>61201</v>
      </c>
      <c r="J1921" s="16" t="s">
        <v>13345</v>
      </c>
      <c r="K1921" s="15">
        <v>4</v>
      </c>
      <c r="M1921">
        <v>6</v>
      </c>
      <c r="O1921" s="15" t="s">
        <v>14</v>
      </c>
      <c r="P1921" s="15">
        <v>1</v>
      </c>
      <c r="Q1921" s="16">
        <v>42275</v>
      </c>
      <c r="R1921" s="15" t="s">
        <v>5583</v>
      </c>
      <c r="S1921" s="15" t="s">
        <v>1123</v>
      </c>
      <c r="T1921" s="15" t="s">
        <v>1123</v>
      </c>
      <c r="U1921" s="15">
        <v>5</v>
      </c>
      <c r="V1921" s="15">
        <v>0</v>
      </c>
      <c r="W1921" s="15" t="s">
        <v>1123</v>
      </c>
      <c r="Y1921" s="15" t="s">
        <v>1123</v>
      </c>
      <c r="Z1921" s="16" t="s">
        <v>1123</v>
      </c>
      <c r="AA1921" s="16" t="s">
        <v>1123</v>
      </c>
      <c r="AB1921" t="s">
        <v>1123</v>
      </c>
      <c r="AC1921" s="16" t="s">
        <v>1123</v>
      </c>
      <c r="AD1921" s="15" t="s">
        <v>1123</v>
      </c>
      <c r="AH1921" s="15" t="s">
        <v>11579</v>
      </c>
      <c r="AL1921" s="15" t="s">
        <v>10117</v>
      </c>
      <c r="AM1921" s="15">
        <v>196007</v>
      </c>
      <c r="AQ1921" s="15" t="s">
        <v>14688</v>
      </c>
      <c r="AS1921">
        <v>0</v>
      </c>
      <c r="AV1921" s="15" t="s">
        <v>3466</v>
      </c>
      <c r="AY1921" s="15">
        <v>6</v>
      </c>
      <c r="BB1921" s="15" t="s">
        <v>1209</v>
      </c>
      <c r="BE1921">
        <v>1</v>
      </c>
    </row>
    <row r="1922" spans="1:57" x14ac:dyDescent="0.25">
      <c r="A1922" s="15">
        <v>2982</v>
      </c>
      <c r="B1922" s="15">
        <v>2015211906</v>
      </c>
      <c r="C1922" s="15" t="s">
        <v>3965</v>
      </c>
      <c r="D1922" s="15" t="s">
        <v>15</v>
      </c>
      <c r="E1922" s="16">
        <v>35648</v>
      </c>
      <c r="F1922" s="15" t="s">
        <v>18</v>
      </c>
      <c r="G1922" s="17" t="s">
        <v>5282</v>
      </c>
      <c r="H1922" s="15">
        <v>1</v>
      </c>
      <c r="I1922" s="15">
        <v>61201</v>
      </c>
      <c r="J1922" s="16" t="s">
        <v>13346</v>
      </c>
      <c r="K1922" s="15">
        <v>4</v>
      </c>
      <c r="M1922">
        <v>6</v>
      </c>
      <c r="O1922" s="15" t="s">
        <v>14</v>
      </c>
      <c r="P1922" s="15">
        <v>1</v>
      </c>
      <c r="Q1922" s="16">
        <v>42275</v>
      </c>
      <c r="R1922" s="15" t="s">
        <v>5583</v>
      </c>
      <c r="S1922" s="15" t="s">
        <v>1123</v>
      </c>
      <c r="T1922" s="15" t="s">
        <v>1123</v>
      </c>
      <c r="U1922" s="15">
        <v>5</v>
      </c>
      <c r="V1922" s="15">
        <v>0</v>
      </c>
      <c r="W1922" s="15" t="s">
        <v>1123</v>
      </c>
      <c r="Y1922" s="15" t="s">
        <v>1123</v>
      </c>
      <c r="Z1922" s="16" t="s">
        <v>1123</v>
      </c>
      <c r="AA1922" s="16" t="s">
        <v>1123</v>
      </c>
      <c r="AB1922" t="s">
        <v>1123</v>
      </c>
      <c r="AC1922" s="16" t="s">
        <v>1123</v>
      </c>
      <c r="AD1922" s="15" t="s">
        <v>1123</v>
      </c>
      <c r="AH1922" s="15" t="s">
        <v>11580</v>
      </c>
      <c r="AL1922" s="15" t="s">
        <v>9931</v>
      </c>
      <c r="AM1922" s="15">
        <v>196013</v>
      </c>
      <c r="AQ1922" s="15" t="s">
        <v>14689</v>
      </c>
      <c r="AS1922">
        <v>0</v>
      </c>
      <c r="AV1922" s="15" t="s">
        <v>9190</v>
      </c>
      <c r="AY1922" s="15">
        <v>9</v>
      </c>
      <c r="BB1922" s="15" t="s">
        <v>7784</v>
      </c>
      <c r="BE1922">
        <v>1</v>
      </c>
    </row>
    <row r="1923" spans="1:57" x14ac:dyDescent="0.25">
      <c r="A1923" s="15">
        <v>2983</v>
      </c>
      <c r="B1923" s="15">
        <v>2015211907</v>
      </c>
      <c r="C1923" s="15" t="s">
        <v>3966</v>
      </c>
      <c r="D1923" s="15" t="s">
        <v>15</v>
      </c>
      <c r="E1923" s="16">
        <v>35962</v>
      </c>
      <c r="F1923" s="15" t="s">
        <v>18</v>
      </c>
      <c r="G1923" s="17" t="s">
        <v>5283</v>
      </c>
      <c r="H1923" s="15">
        <v>1</v>
      </c>
      <c r="I1923" s="15">
        <v>61201</v>
      </c>
      <c r="J1923" s="16" t="s">
        <v>13347</v>
      </c>
      <c r="K1923" s="15">
        <v>9</v>
      </c>
      <c r="M1923">
        <v>6</v>
      </c>
      <c r="O1923" s="15" t="s">
        <v>14</v>
      </c>
      <c r="P1923" s="15">
        <v>1</v>
      </c>
      <c r="Q1923" s="16">
        <v>42275</v>
      </c>
      <c r="R1923" s="15" t="s">
        <v>5583</v>
      </c>
      <c r="S1923" s="15" t="s">
        <v>1123</v>
      </c>
      <c r="T1923" s="15" t="s">
        <v>1123</v>
      </c>
      <c r="U1923" s="15">
        <v>5</v>
      </c>
      <c r="V1923" s="15">
        <v>0</v>
      </c>
      <c r="W1923" s="15" t="s">
        <v>1123</v>
      </c>
      <c r="Y1923" s="15" t="s">
        <v>1123</v>
      </c>
      <c r="Z1923" s="16" t="s">
        <v>1123</v>
      </c>
      <c r="AA1923" s="16" t="s">
        <v>1123</v>
      </c>
      <c r="AB1923" t="s">
        <v>1123</v>
      </c>
      <c r="AC1923" s="16" t="s">
        <v>1123</v>
      </c>
      <c r="AD1923" s="15" t="s">
        <v>1123</v>
      </c>
      <c r="AH1923" s="15" t="s">
        <v>11581</v>
      </c>
      <c r="AL1923" s="15" t="s">
        <v>9865</v>
      </c>
      <c r="AM1923" s="15">
        <v>196013</v>
      </c>
      <c r="AQ1923" s="15" t="s">
        <v>14690</v>
      </c>
      <c r="AS1923">
        <v>0</v>
      </c>
      <c r="AV1923" s="15" t="s">
        <v>9191</v>
      </c>
      <c r="AY1923" s="15">
        <v>9</v>
      </c>
      <c r="BB1923" s="15" t="s">
        <v>954</v>
      </c>
      <c r="BE1923">
        <v>1</v>
      </c>
    </row>
    <row r="1924" spans="1:57" x14ac:dyDescent="0.25">
      <c r="A1924" s="15">
        <v>2984</v>
      </c>
      <c r="B1924" s="15">
        <v>2015211908</v>
      </c>
      <c r="C1924" s="15" t="s">
        <v>3967</v>
      </c>
      <c r="D1924" s="15" t="s">
        <v>17</v>
      </c>
      <c r="E1924" s="16">
        <v>35385</v>
      </c>
      <c r="F1924" s="15" t="s">
        <v>18</v>
      </c>
      <c r="G1924" s="17" t="s">
        <v>4789</v>
      </c>
      <c r="H1924" s="15">
        <v>1</v>
      </c>
      <c r="I1924" s="15">
        <v>61201</v>
      </c>
      <c r="J1924" s="16" t="s">
        <v>13323</v>
      </c>
      <c r="K1924" s="15">
        <v>4</v>
      </c>
      <c r="M1924">
        <v>6</v>
      </c>
      <c r="O1924" s="15" t="s">
        <v>14</v>
      </c>
      <c r="P1924" s="15">
        <v>1</v>
      </c>
      <c r="Q1924" s="16">
        <v>42275</v>
      </c>
      <c r="R1924" s="15" t="s">
        <v>5583</v>
      </c>
      <c r="S1924" s="15" t="s">
        <v>1123</v>
      </c>
      <c r="T1924" s="15" t="s">
        <v>1123</v>
      </c>
      <c r="U1924" s="15">
        <v>5</v>
      </c>
      <c r="V1924" s="15">
        <v>0</v>
      </c>
      <c r="W1924" s="15" t="s">
        <v>1123</v>
      </c>
      <c r="Y1924" s="15" t="s">
        <v>1123</v>
      </c>
      <c r="Z1924" s="16" t="s">
        <v>1123</v>
      </c>
      <c r="AA1924" s="16" t="s">
        <v>1123</v>
      </c>
      <c r="AB1924" t="s">
        <v>1123</v>
      </c>
      <c r="AC1924" s="16" t="s">
        <v>1123</v>
      </c>
      <c r="AD1924" s="15" t="s">
        <v>1123</v>
      </c>
      <c r="AH1924" s="15" t="s">
        <v>11582</v>
      </c>
      <c r="AL1924" s="15" t="s">
        <v>4904</v>
      </c>
      <c r="AM1924" s="15">
        <v>190304</v>
      </c>
      <c r="AQ1924" s="15" t="s">
        <v>14691</v>
      </c>
      <c r="AS1924">
        <v>0</v>
      </c>
      <c r="AV1924" s="15" t="s">
        <v>9192</v>
      </c>
      <c r="AY1924" s="15">
        <v>9</v>
      </c>
      <c r="BB1924" s="15" t="s">
        <v>7785</v>
      </c>
      <c r="BE1924">
        <v>1</v>
      </c>
    </row>
    <row r="1925" spans="1:57" x14ac:dyDescent="0.25">
      <c r="A1925" s="15">
        <v>2985</v>
      </c>
      <c r="B1925" s="15">
        <v>2015211909</v>
      </c>
      <c r="C1925" s="15" t="s">
        <v>3968</v>
      </c>
      <c r="D1925" s="15" t="s">
        <v>15</v>
      </c>
      <c r="E1925" s="16">
        <v>35261</v>
      </c>
      <c r="F1925" s="15" t="s">
        <v>18</v>
      </c>
      <c r="G1925" s="17" t="s">
        <v>4789</v>
      </c>
      <c r="H1925" s="15">
        <v>1</v>
      </c>
      <c r="I1925" s="15">
        <v>61201</v>
      </c>
      <c r="J1925" s="16" t="s">
        <v>13149</v>
      </c>
      <c r="K1925" s="15">
        <v>9</v>
      </c>
      <c r="M1925">
        <v>6</v>
      </c>
      <c r="O1925" s="15" t="s">
        <v>14</v>
      </c>
      <c r="P1925" s="15">
        <v>1</v>
      </c>
      <c r="Q1925" s="16">
        <v>42275</v>
      </c>
      <c r="R1925" s="15" t="s">
        <v>5583</v>
      </c>
      <c r="S1925" s="15" t="s">
        <v>1123</v>
      </c>
      <c r="T1925" s="15" t="s">
        <v>1123</v>
      </c>
      <c r="U1925" s="15">
        <v>5</v>
      </c>
      <c r="V1925" s="15">
        <v>0</v>
      </c>
      <c r="W1925" s="15" t="s">
        <v>1123</v>
      </c>
      <c r="Y1925" s="15" t="s">
        <v>1123</v>
      </c>
      <c r="Z1925" s="16" t="s">
        <v>1123</v>
      </c>
      <c r="AA1925" s="16" t="s">
        <v>1123</v>
      </c>
      <c r="AB1925" t="s">
        <v>1123</v>
      </c>
      <c r="AC1925" s="16" t="s">
        <v>1123</v>
      </c>
      <c r="AD1925" s="15" t="s">
        <v>1123</v>
      </c>
      <c r="AH1925" s="15" t="s">
        <v>11583</v>
      </c>
      <c r="AL1925" s="15" t="s">
        <v>9917</v>
      </c>
      <c r="AM1925" s="15">
        <v>196010</v>
      </c>
      <c r="AQ1925" s="15" t="s">
        <v>14692</v>
      </c>
      <c r="AS1925">
        <v>0</v>
      </c>
      <c r="AV1925" s="15" t="s">
        <v>9193</v>
      </c>
      <c r="AY1925" s="15">
        <v>9</v>
      </c>
      <c r="BB1925" s="15" t="s">
        <v>7786</v>
      </c>
      <c r="BE1925">
        <v>1</v>
      </c>
    </row>
    <row r="1926" spans="1:57" x14ac:dyDescent="0.25">
      <c r="A1926" s="15">
        <v>2986</v>
      </c>
      <c r="B1926" s="15">
        <v>2015211910</v>
      </c>
      <c r="C1926" s="15" t="s">
        <v>3969</v>
      </c>
      <c r="D1926" s="15" t="s">
        <v>20</v>
      </c>
      <c r="E1926" s="16">
        <v>35315</v>
      </c>
      <c r="F1926" s="15" t="s">
        <v>18</v>
      </c>
      <c r="G1926" s="17" t="s">
        <v>5284</v>
      </c>
      <c r="H1926" s="15">
        <v>1</v>
      </c>
      <c r="I1926" s="15">
        <v>61201</v>
      </c>
      <c r="J1926" s="16" t="s">
        <v>13348</v>
      </c>
      <c r="K1926" s="15">
        <v>4</v>
      </c>
      <c r="M1926">
        <v>6</v>
      </c>
      <c r="O1926" s="15" t="s">
        <v>14</v>
      </c>
      <c r="P1926" s="15">
        <v>1</v>
      </c>
      <c r="Q1926" s="16">
        <v>42275</v>
      </c>
      <c r="R1926" s="15" t="s">
        <v>5583</v>
      </c>
      <c r="S1926" s="15" t="s">
        <v>1123</v>
      </c>
      <c r="T1926" s="15" t="s">
        <v>1123</v>
      </c>
      <c r="U1926" s="15">
        <v>5</v>
      </c>
      <c r="V1926" s="15">
        <v>0</v>
      </c>
      <c r="W1926" s="15" t="s">
        <v>1123</v>
      </c>
      <c r="Y1926" s="15" t="s">
        <v>1123</v>
      </c>
      <c r="Z1926" s="16" t="s">
        <v>1123</v>
      </c>
      <c r="AA1926" s="16" t="s">
        <v>1123</v>
      </c>
      <c r="AB1926" t="s">
        <v>1123</v>
      </c>
      <c r="AC1926" s="16" t="s">
        <v>1123</v>
      </c>
      <c r="AD1926" s="15" t="s">
        <v>1123</v>
      </c>
      <c r="AH1926" s="15" t="s">
        <v>11584</v>
      </c>
      <c r="AL1926" s="15" t="s">
        <v>10118</v>
      </c>
      <c r="AM1926" s="15">
        <v>191202</v>
      </c>
      <c r="AQ1926" s="15" t="s">
        <v>14693</v>
      </c>
      <c r="AS1926">
        <v>0</v>
      </c>
      <c r="AV1926" s="15" t="s">
        <v>9194</v>
      </c>
      <c r="AY1926" s="15">
        <v>5</v>
      </c>
      <c r="BB1926" s="15" t="s">
        <v>7787</v>
      </c>
      <c r="BE1926">
        <v>1</v>
      </c>
    </row>
    <row r="1927" spans="1:57" x14ac:dyDescent="0.25">
      <c r="A1927" s="15">
        <v>2987</v>
      </c>
      <c r="B1927" s="15">
        <v>2015211911</v>
      </c>
      <c r="C1927" s="15" t="s">
        <v>3970</v>
      </c>
      <c r="D1927" s="15" t="s">
        <v>17</v>
      </c>
      <c r="E1927" s="16">
        <v>35949</v>
      </c>
      <c r="F1927" s="15" t="s">
        <v>13</v>
      </c>
      <c r="G1927" s="17" t="s">
        <v>5285</v>
      </c>
      <c r="H1927" s="15">
        <v>1</v>
      </c>
      <c r="I1927" s="15">
        <v>61201</v>
      </c>
      <c r="J1927" s="16" t="s">
        <v>13349</v>
      </c>
      <c r="K1927" s="15">
        <v>10</v>
      </c>
      <c r="M1927">
        <v>6</v>
      </c>
      <c r="O1927" s="15" t="s">
        <v>14</v>
      </c>
      <c r="P1927" s="15">
        <v>1</v>
      </c>
      <c r="Q1927" s="16">
        <v>42275</v>
      </c>
      <c r="R1927" s="15" t="s">
        <v>5583</v>
      </c>
      <c r="S1927" s="15" t="s">
        <v>1123</v>
      </c>
      <c r="T1927" s="15" t="s">
        <v>1123</v>
      </c>
      <c r="U1927" s="15">
        <v>5</v>
      </c>
      <c r="V1927" s="15">
        <v>0</v>
      </c>
      <c r="W1927" s="15" t="s">
        <v>1123</v>
      </c>
      <c r="Y1927" s="15" t="s">
        <v>1123</v>
      </c>
      <c r="Z1927" s="16" t="s">
        <v>1123</v>
      </c>
      <c r="AA1927" s="16" t="s">
        <v>1123</v>
      </c>
      <c r="AB1927" t="s">
        <v>1123</v>
      </c>
      <c r="AC1927" s="16" t="s">
        <v>1123</v>
      </c>
      <c r="AD1927" s="15" t="s">
        <v>1123</v>
      </c>
      <c r="AH1927" s="15" t="s">
        <v>11585</v>
      </c>
      <c r="AL1927" s="15" t="s">
        <v>10119</v>
      </c>
      <c r="AM1927" s="15">
        <v>190301</v>
      </c>
      <c r="AQ1927" s="15" t="s">
        <v>14694</v>
      </c>
      <c r="AS1927">
        <v>0</v>
      </c>
      <c r="AV1927" s="15" t="s">
        <v>9195</v>
      </c>
      <c r="AY1927" s="15">
        <v>9</v>
      </c>
      <c r="BB1927" s="15" t="s">
        <v>7788</v>
      </c>
      <c r="BE1927">
        <v>5</v>
      </c>
    </row>
    <row r="1928" spans="1:57" x14ac:dyDescent="0.25">
      <c r="A1928" s="15">
        <v>2988</v>
      </c>
      <c r="B1928" s="15">
        <v>2015211912</v>
      </c>
      <c r="C1928" s="15" t="s">
        <v>3971</v>
      </c>
      <c r="D1928" s="15" t="s">
        <v>4832</v>
      </c>
      <c r="E1928" s="16">
        <v>36125</v>
      </c>
      <c r="F1928" s="15" t="s">
        <v>18</v>
      </c>
      <c r="G1928" s="17" t="s">
        <v>4789</v>
      </c>
      <c r="H1928" s="15">
        <v>1</v>
      </c>
      <c r="I1928" s="15">
        <v>61201</v>
      </c>
      <c r="J1928" s="16" t="s">
        <v>13350</v>
      </c>
      <c r="K1928" s="15">
        <v>4</v>
      </c>
      <c r="M1928">
        <v>6</v>
      </c>
      <c r="O1928" s="15" t="s">
        <v>14</v>
      </c>
      <c r="P1928" s="15">
        <v>1</v>
      </c>
      <c r="Q1928" s="16">
        <v>42275</v>
      </c>
      <c r="R1928" s="15" t="s">
        <v>5583</v>
      </c>
      <c r="S1928" s="15" t="s">
        <v>1123</v>
      </c>
      <c r="T1928" s="15" t="s">
        <v>1123</v>
      </c>
      <c r="U1928" s="15">
        <v>5</v>
      </c>
      <c r="V1928" s="15">
        <v>0</v>
      </c>
      <c r="W1928" s="15" t="s">
        <v>1123</v>
      </c>
      <c r="Y1928" s="15" t="s">
        <v>1123</v>
      </c>
      <c r="Z1928" s="16" t="s">
        <v>1123</v>
      </c>
      <c r="AA1928" s="16" t="s">
        <v>1123</v>
      </c>
      <c r="AB1928" t="s">
        <v>1123</v>
      </c>
      <c r="AC1928" s="16" t="s">
        <v>1123</v>
      </c>
      <c r="AD1928" s="15" t="s">
        <v>1123</v>
      </c>
      <c r="AH1928" s="15" t="s">
        <v>11586</v>
      </c>
      <c r="AL1928" s="15" t="s">
        <v>9859</v>
      </c>
      <c r="AM1928" s="15">
        <v>190303</v>
      </c>
      <c r="AQ1928" s="15" t="s">
        <v>14695</v>
      </c>
      <c r="AS1928">
        <v>0</v>
      </c>
      <c r="AV1928" s="15" t="s">
        <v>9196</v>
      </c>
      <c r="AY1928" s="15">
        <v>9</v>
      </c>
      <c r="BB1928" s="15" t="s">
        <v>7789</v>
      </c>
      <c r="BE1928">
        <v>1</v>
      </c>
    </row>
    <row r="1929" spans="1:57" x14ac:dyDescent="0.25">
      <c r="A1929" s="15">
        <v>2989</v>
      </c>
      <c r="B1929" s="15">
        <v>2015211913</v>
      </c>
      <c r="C1929" s="15" t="s">
        <v>3972</v>
      </c>
      <c r="D1929" s="15" t="s">
        <v>4833</v>
      </c>
      <c r="E1929" s="16">
        <v>35977</v>
      </c>
      <c r="F1929" s="15" t="s">
        <v>18</v>
      </c>
      <c r="G1929" s="17" t="s">
        <v>5286</v>
      </c>
      <c r="H1929" s="15">
        <v>1</v>
      </c>
      <c r="I1929" s="15">
        <v>61201</v>
      </c>
      <c r="J1929" s="16" t="s">
        <v>13351</v>
      </c>
      <c r="K1929" s="15">
        <v>4</v>
      </c>
      <c r="M1929">
        <v>6</v>
      </c>
      <c r="O1929" s="15" t="s">
        <v>14</v>
      </c>
      <c r="P1929" s="15">
        <v>1</v>
      </c>
      <c r="Q1929" s="16">
        <v>42275</v>
      </c>
      <c r="R1929" s="15" t="s">
        <v>5583</v>
      </c>
      <c r="S1929" s="15" t="s">
        <v>1123</v>
      </c>
      <c r="T1929" s="15" t="s">
        <v>1123</v>
      </c>
      <c r="U1929" s="15">
        <v>5</v>
      </c>
      <c r="V1929" s="15">
        <v>0</v>
      </c>
      <c r="W1929" s="15" t="s">
        <v>1123</v>
      </c>
      <c r="Y1929" s="15" t="s">
        <v>1123</v>
      </c>
      <c r="Z1929" s="16" t="s">
        <v>1123</v>
      </c>
      <c r="AA1929" s="16" t="s">
        <v>1123</v>
      </c>
      <c r="AB1929" t="s">
        <v>1123</v>
      </c>
      <c r="AC1929" s="16" t="s">
        <v>1123</v>
      </c>
      <c r="AD1929" s="15" t="s">
        <v>1123</v>
      </c>
      <c r="AH1929" s="15" t="s">
        <v>11587</v>
      </c>
      <c r="AL1929" s="15" t="s">
        <v>9887</v>
      </c>
      <c r="AM1929" s="15">
        <v>196009</v>
      </c>
      <c r="AQ1929" s="15" t="s">
        <v>14696</v>
      </c>
      <c r="AS1929">
        <v>0</v>
      </c>
      <c r="AV1929" s="15" t="s">
        <v>8364</v>
      </c>
      <c r="AY1929" s="15">
        <v>9</v>
      </c>
      <c r="BB1929" s="15" t="s">
        <v>7790</v>
      </c>
      <c r="BE1929">
        <v>1</v>
      </c>
    </row>
    <row r="1930" spans="1:57" x14ac:dyDescent="0.25">
      <c r="A1930" s="15">
        <v>2990</v>
      </c>
      <c r="B1930" s="15">
        <v>2015211914</v>
      </c>
      <c r="C1930" s="15" t="s">
        <v>3973</v>
      </c>
      <c r="D1930" s="15" t="s">
        <v>15</v>
      </c>
      <c r="E1930" s="16">
        <v>34762</v>
      </c>
      <c r="F1930" s="15" t="s">
        <v>18</v>
      </c>
      <c r="G1930" s="17" t="s">
        <v>5287</v>
      </c>
      <c r="H1930" s="15">
        <v>1</v>
      </c>
      <c r="I1930" s="15">
        <v>61201</v>
      </c>
      <c r="J1930" s="16" t="s">
        <v>13352</v>
      </c>
      <c r="K1930" s="15">
        <v>4</v>
      </c>
      <c r="M1930">
        <v>6</v>
      </c>
      <c r="O1930" s="15" t="s">
        <v>14</v>
      </c>
      <c r="P1930" s="15">
        <v>1</v>
      </c>
      <c r="Q1930" s="16">
        <v>42275</v>
      </c>
      <c r="R1930" s="15" t="s">
        <v>5583</v>
      </c>
      <c r="S1930" s="15" t="s">
        <v>1123</v>
      </c>
      <c r="T1930" s="15" t="s">
        <v>1123</v>
      </c>
      <c r="U1930" s="15">
        <v>5</v>
      </c>
      <c r="V1930" s="15">
        <v>0</v>
      </c>
      <c r="W1930" s="15" t="s">
        <v>1123</v>
      </c>
      <c r="Y1930" s="15" t="s">
        <v>1123</v>
      </c>
      <c r="Z1930" s="16" t="s">
        <v>1123</v>
      </c>
      <c r="AA1930" s="16" t="s">
        <v>1123</v>
      </c>
      <c r="AB1930" t="s">
        <v>1123</v>
      </c>
      <c r="AC1930" s="16" t="s">
        <v>1123</v>
      </c>
      <c r="AD1930" s="15" t="s">
        <v>1123</v>
      </c>
      <c r="AH1930" s="15" t="s">
        <v>11588</v>
      </c>
      <c r="AL1930" s="15" t="s">
        <v>10120</v>
      </c>
      <c r="AM1930" s="15">
        <v>196014</v>
      </c>
      <c r="AQ1930" s="15" t="s">
        <v>14697</v>
      </c>
      <c r="AS1930">
        <v>0</v>
      </c>
      <c r="AV1930" s="15" t="s">
        <v>9197</v>
      </c>
      <c r="AY1930" s="15">
        <v>9</v>
      </c>
      <c r="BB1930" s="15" t="s">
        <v>7791</v>
      </c>
      <c r="BE1930">
        <v>1</v>
      </c>
    </row>
    <row r="1931" spans="1:57" x14ac:dyDescent="0.25">
      <c r="A1931" s="15">
        <v>2991</v>
      </c>
      <c r="B1931" s="15">
        <v>2015211915</v>
      </c>
      <c r="C1931" s="15" t="s">
        <v>1217</v>
      </c>
      <c r="D1931" s="15" t="s">
        <v>975</v>
      </c>
      <c r="E1931" s="16">
        <v>34836</v>
      </c>
      <c r="F1931" s="15" t="s">
        <v>18</v>
      </c>
      <c r="G1931" s="17" t="s">
        <v>5288</v>
      </c>
      <c r="H1931" s="15">
        <v>1</v>
      </c>
      <c r="I1931" s="15">
        <v>61201</v>
      </c>
      <c r="J1931" s="16" t="s">
        <v>13353</v>
      </c>
      <c r="K1931" s="15">
        <v>4</v>
      </c>
      <c r="M1931">
        <v>6</v>
      </c>
      <c r="O1931" s="15" t="s">
        <v>14</v>
      </c>
      <c r="P1931" s="15">
        <v>1</v>
      </c>
      <c r="Q1931" s="16">
        <v>42255</v>
      </c>
      <c r="R1931" s="15" t="s">
        <v>5583</v>
      </c>
      <c r="S1931" s="15" t="s">
        <v>1123</v>
      </c>
      <c r="T1931" s="15" t="s">
        <v>1123</v>
      </c>
      <c r="U1931" s="15">
        <v>5</v>
      </c>
      <c r="V1931" s="15">
        <v>0</v>
      </c>
      <c r="W1931" s="15" t="s">
        <v>1123</v>
      </c>
      <c r="Y1931" s="15" t="s">
        <v>1123</v>
      </c>
      <c r="Z1931" s="16" t="s">
        <v>1123</v>
      </c>
      <c r="AA1931" s="16" t="s">
        <v>1123</v>
      </c>
      <c r="AB1931" t="s">
        <v>1123</v>
      </c>
      <c r="AC1931" s="16" t="s">
        <v>1123</v>
      </c>
      <c r="AD1931" s="15" t="s">
        <v>1123</v>
      </c>
      <c r="AH1931" s="15" t="s">
        <v>11589</v>
      </c>
      <c r="AL1931" s="15" t="s">
        <v>1047</v>
      </c>
      <c r="AM1931" s="15">
        <v>191107</v>
      </c>
      <c r="AQ1931" s="15" t="s">
        <v>14698</v>
      </c>
      <c r="AS1931">
        <v>0</v>
      </c>
      <c r="AV1931" s="15" t="s">
        <v>9198</v>
      </c>
      <c r="AY1931" s="15">
        <v>1</v>
      </c>
      <c r="BB1931" s="15" t="s">
        <v>7792</v>
      </c>
      <c r="BE1931">
        <v>1</v>
      </c>
    </row>
    <row r="1932" spans="1:57" x14ac:dyDescent="0.25">
      <c r="A1932" s="15">
        <v>2992</v>
      </c>
      <c r="B1932" s="15">
        <v>2015211916</v>
      </c>
      <c r="C1932" s="15" t="s">
        <v>3974</v>
      </c>
      <c r="D1932" s="15" t="s">
        <v>4834</v>
      </c>
      <c r="E1932" s="16">
        <v>35480</v>
      </c>
      <c r="F1932" s="15" t="s">
        <v>13</v>
      </c>
      <c r="G1932" s="17" t="s">
        <v>5289</v>
      </c>
      <c r="H1932" s="15">
        <v>1</v>
      </c>
      <c r="I1932" s="15">
        <v>61201</v>
      </c>
      <c r="J1932" s="16" t="s">
        <v>13354</v>
      </c>
      <c r="K1932" s="15">
        <v>9</v>
      </c>
      <c r="M1932">
        <v>6</v>
      </c>
      <c r="O1932" s="15" t="s">
        <v>14</v>
      </c>
      <c r="P1932" s="15">
        <v>1</v>
      </c>
      <c r="Q1932" s="16">
        <v>42275</v>
      </c>
      <c r="R1932" s="15" t="s">
        <v>5583</v>
      </c>
      <c r="S1932" s="15" t="s">
        <v>1123</v>
      </c>
      <c r="T1932" s="15" t="s">
        <v>1123</v>
      </c>
      <c r="U1932" s="15">
        <v>5</v>
      </c>
      <c r="V1932" s="15">
        <v>0</v>
      </c>
      <c r="W1932" s="15" t="s">
        <v>1123</v>
      </c>
      <c r="Y1932" s="15" t="s">
        <v>1123</v>
      </c>
      <c r="Z1932" s="16" t="s">
        <v>1123</v>
      </c>
      <c r="AA1932" s="16" t="s">
        <v>1123</v>
      </c>
      <c r="AB1932" t="s">
        <v>1123</v>
      </c>
      <c r="AC1932" s="16" t="s">
        <v>1123</v>
      </c>
      <c r="AD1932" s="15" t="s">
        <v>1123</v>
      </c>
      <c r="AH1932" s="15" t="s">
        <v>9986</v>
      </c>
      <c r="AL1932" s="15" t="s">
        <v>10041</v>
      </c>
      <c r="AM1932" s="15">
        <v>196013</v>
      </c>
      <c r="AQ1932" s="15" t="s">
        <v>14699</v>
      </c>
      <c r="AS1932">
        <v>0</v>
      </c>
      <c r="AV1932" s="15" t="s">
        <v>9199</v>
      </c>
      <c r="AY1932" s="15">
        <v>9</v>
      </c>
      <c r="BB1932" s="15" t="s">
        <v>7793</v>
      </c>
      <c r="BE1932">
        <v>5</v>
      </c>
    </row>
    <row r="1933" spans="1:57" x14ac:dyDescent="0.25">
      <c r="A1933" s="15">
        <v>2993</v>
      </c>
      <c r="B1933" s="15">
        <v>2015211917</v>
      </c>
      <c r="C1933" s="15" t="s">
        <v>3975</v>
      </c>
      <c r="D1933" s="15" t="s">
        <v>15</v>
      </c>
      <c r="E1933" s="16">
        <v>35690</v>
      </c>
      <c r="F1933" s="15" t="s">
        <v>13</v>
      </c>
      <c r="G1933" s="17" t="s">
        <v>4789</v>
      </c>
      <c r="H1933" s="15">
        <v>1</v>
      </c>
      <c r="I1933" s="15">
        <v>61201</v>
      </c>
      <c r="J1933" s="16" t="s">
        <v>13355</v>
      </c>
      <c r="K1933" s="15">
        <v>9</v>
      </c>
      <c r="M1933">
        <v>6</v>
      </c>
      <c r="O1933" s="15" t="s">
        <v>14</v>
      </c>
      <c r="P1933" s="15">
        <v>1</v>
      </c>
      <c r="Q1933" s="16">
        <v>42275</v>
      </c>
      <c r="R1933" s="15" t="s">
        <v>5583</v>
      </c>
      <c r="S1933" s="15" t="s">
        <v>1123</v>
      </c>
      <c r="T1933" s="15" t="s">
        <v>1123</v>
      </c>
      <c r="U1933" s="15">
        <v>5</v>
      </c>
      <c r="V1933" s="15">
        <v>0</v>
      </c>
      <c r="W1933" s="15" t="s">
        <v>1123</v>
      </c>
      <c r="Y1933" s="15" t="s">
        <v>1123</v>
      </c>
      <c r="Z1933" s="16" t="s">
        <v>1123</v>
      </c>
      <c r="AA1933" s="16" t="s">
        <v>1123</v>
      </c>
      <c r="AB1933" t="s">
        <v>1123</v>
      </c>
      <c r="AC1933" s="16" t="s">
        <v>1123</v>
      </c>
      <c r="AD1933" s="15" t="s">
        <v>1123</v>
      </c>
      <c r="AH1933" s="15" t="s">
        <v>11590</v>
      </c>
      <c r="AL1933" s="15" t="s">
        <v>9898</v>
      </c>
      <c r="AM1933" s="15">
        <v>190304</v>
      </c>
      <c r="AQ1933" s="15" t="s">
        <v>14700</v>
      </c>
      <c r="AS1933">
        <v>0</v>
      </c>
      <c r="AV1933" s="15" t="s">
        <v>9200</v>
      </c>
      <c r="AY1933" s="15">
        <v>9</v>
      </c>
      <c r="BB1933" s="15" t="s">
        <v>7794</v>
      </c>
      <c r="BE1933">
        <v>1</v>
      </c>
    </row>
    <row r="1934" spans="1:57" x14ac:dyDescent="0.25">
      <c r="A1934" s="15">
        <v>2994</v>
      </c>
      <c r="B1934" s="15">
        <v>2015211918</v>
      </c>
      <c r="C1934" s="15" t="s">
        <v>3976</v>
      </c>
      <c r="D1934" s="15" t="s">
        <v>4651</v>
      </c>
      <c r="E1934" s="16">
        <v>35485</v>
      </c>
      <c r="F1934" s="15" t="s">
        <v>13</v>
      </c>
      <c r="G1934" s="17" t="s">
        <v>5290</v>
      </c>
      <c r="H1934" s="15">
        <v>1</v>
      </c>
      <c r="I1934" s="15">
        <v>61201</v>
      </c>
      <c r="J1934" s="16" t="s">
        <v>13356</v>
      </c>
      <c r="K1934" s="15">
        <v>4</v>
      </c>
      <c r="M1934">
        <v>6</v>
      </c>
      <c r="O1934" s="15" t="s">
        <v>14</v>
      </c>
      <c r="P1934" s="15">
        <v>1</v>
      </c>
      <c r="Q1934" s="16">
        <v>42275</v>
      </c>
      <c r="R1934" s="15" t="s">
        <v>5583</v>
      </c>
      <c r="S1934" s="15" t="s">
        <v>1123</v>
      </c>
      <c r="T1934" s="15" t="s">
        <v>1123</v>
      </c>
      <c r="U1934" s="15">
        <v>5</v>
      </c>
      <c r="V1934" s="15">
        <v>0</v>
      </c>
      <c r="W1934" s="15" t="s">
        <v>1123</v>
      </c>
      <c r="Y1934" s="15" t="s">
        <v>1123</v>
      </c>
      <c r="Z1934" s="16" t="s">
        <v>1123</v>
      </c>
      <c r="AA1934" s="16" t="s">
        <v>1123</v>
      </c>
      <c r="AB1934" t="s">
        <v>1123</v>
      </c>
      <c r="AC1934" s="16" t="s">
        <v>1123</v>
      </c>
      <c r="AD1934" s="15" t="s">
        <v>1123</v>
      </c>
      <c r="AH1934" s="15" t="s">
        <v>11591</v>
      </c>
      <c r="AL1934" s="15" t="s">
        <v>10121</v>
      </c>
      <c r="AM1934" s="15">
        <v>190811</v>
      </c>
      <c r="AQ1934" s="15" t="s">
        <v>14701</v>
      </c>
      <c r="AS1934">
        <v>0</v>
      </c>
      <c r="AV1934" s="15" t="s">
        <v>9201</v>
      </c>
      <c r="AY1934" s="15">
        <v>9</v>
      </c>
      <c r="BB1934" s="15" t="s">
        <v>1251</v>
      </c>
      <c r="BE1934">
        <v>1</v>
      </c>
    </row>
    <row r="1935" spans="1:57" x14ac:dyDescent="0.25">
      <c r="A1935" s="15">
        <v>2995</v>
      </c>
      <c r="B1935" s="15">
        <v>2015211919</v>
      </c>
      <c r="C1935" s="15" t="s">
        <v>3977</v>
      </c>
      <c r="D1935" s="15" t="s">
        <v>15</v>
      </c>
      <c r="E1935" s="16">
        <v>35830</v>
      </c>
      <c r="F1935" s="15" t="s">
        <v>18</v>
      </c>
      <c r="G1935" s="17" t="s">
        <v>5291</v>
      </c>
      <c r="H1935" s="15">
        <v>3</v>
      </c>
      <c r="I1935" s="15">
        <v>61201</v>
      </c>
      <c r="J1935" s="16" t="s">
        <v>13357</v>
      </c>
      <c r="K1935" s="15">
        <v>7</v>
      </c>
      <c r="M1935">
        <v>6</v>
      </c>
      <c r="O1935" s="15" t="s">
        <v>14</v>
      </c>
      <c r="P1935" s="15">
        <v>1</v>
      </c>
      <c r="Q1935" s="16">
        <v>42275</v>
      </c>
      <c r="R1935" s="15" t="s">
        <v>5583</v>
      </c>
      <c r="S1935" s="15" t="s">
        <v>1123</v>
      </c>
      <c r="T1935" s="15" t="s">
        <v>1123</v>
      </c>
      <c r="U1935" s="15">
        <v>5</v>
      </c>
      <c r="V1935" s="15">
        <v>0</v>
      </c>
      <c r="W1935" s="15" t="s">
        <v>1123</v>
      </c>
      <c r="Y1935" s="15" t="s">
        <v>1123</v>
      </c>
      <c r="Z1935" s="16" t="s">
        <v>1123</v>
      </c>
      <c r="AA1935" s="16" t="s">
        <v>1123</v>
      </c>
      <c r="AB1935" t="s">
        <v>1123</v>
      </c>
      <c r="AC1935" s="16" t="s">
        <v>1123</v>
      </c>
      <c r="AD1935" s="15" t="s">
        <v>1123</v>
      </c>
      <c r="AH1935" s="15" t="s">
        <v>11592</v>
      </c>
      <c r="AL1935" s="15" t="s">
        <v>9884</v>
      </c>
      <c r="AM1935" s="15">
        <v>190304</v>
      </c>
      <c r="AQ1935" s="15" t="s">
        <v>14702</v>
      </c>
      <c r="AS1935">
        <v>0</v>
      </c>
      <c r="AV1935" s="15" t="s">
        <v>9202</v>
      </c>
      <c r="AY1935" s="15">
        <v>9</v>
      </c>
      <c r="BB1935" s="15" t="s">
        <v>7795</v>
      </c>
      <c r="BE1935">
        <v>1</v>
      </c>
    </row>
    <row r="1936" spans="1:57" x14ac:dyDescent="0.25">
      <c r="A1936" s="15">
        <v>2996</v>
      </c>
      <c r="B1936" s="15">
        <v>2015211920</v>
      </c>
      <c r="C1936" s="15" t="s">
        <v>3978</v>
      </c>
      <c r="D1936" s="15" t="s">
        <v>969</v>
      </c>
      <c r="E1936" s="16">
        <v>35139</v>
      </c>
      <c r="F1936" s="15" t="s">
        <v>18</v>
      </c>
      <c r="G1936" s="17" t="s">
        <v>5292</v>
      </c>
      <c r="H1936" s="15">
        <v>1</v>
      </c>
      <c r="I1936" s="15">
        <v>61201</v>
      </c>
      <c r="J1936" s="16" t="s">
        <v>13358</v>
      </c>
      <c r="K1936" s="15">
        <v>4</v>
      </c>
      <c r="M1936">
        <v>6</v>
      </c>
      <c r="O1936" s="15" t="s">
        <v>14</v>
      </c>
      <c r="P1936" s="15">
        <v>1</v>
      </c>
      <c r="Q1936" s="16">
        <v>42275</v>
      </c>
      <c r="R1936" s="15" t="s">
        <v>5583</v>
      </c>
      <c r="S1936" s="15" t="s">
        <v>1123</v>
      </c>
      <c r="T1936" s="15" t="s">
        <v>1123</v>
      </c>
      <c r="U1936" s="15">
        <v>5</v>
      </c>
      <c r="V1936" s="15">
        <v>0</v>
      </c>
      <c r="W1936" s="15" t="s">
        <v>1123</v>
      </c>
      <c r="Y1936" s="15" t="s">
        <v>1123</v>
      </c>
      <c r="Z1936" s="16" t="s">
        <v>1123</v>
      </c>
      <c r="AA1936" s="16" t="s">
        <v>1123</v>
      </c>
      <c r="AB1936" t="s">
        <v>1123</v>
      </c>
      <c r="AC1936" s="16" t="s">
        <v>1123</v>
      </c>
      <c r="AD1936" s="15" t="s">
        <v>1123</v>
      </c>
      <c r="AH1936" s="15" t="s">
        <v>11593</v>
      </c>
      <c r="AL1936" s="15" t="s">
        <v>10122</v>
      </c>
      <c r="AM1936" s="15">
        <v>190503</v>
      </c>
      <c r="AQ1936" s="15" t="s">
        <v>14703</v>
      </c>
      <c r="AS1936">
        <v>0</v>
      </c>
      <c r="AV1936" s="15" t="s">
        <v>9203</v>
      </c>
      <c r="AY1936" s="15">
        <v>5</v>
      </c>
      <c r="BB1936" s="15" t="s">
        <v>3599</v>
      </c>
      <c r="BE1936">
        <v>1</v>
      </c>
    </row>
    <row r="1937" spans="1:57" x14ac:dyDescent="0.25">
      <c r="A1937" s="15">
        <v>2997</v>
      </c>
      <c r="B1937" s="15">
        <v>2015211921</v>
      </c>
      <c r="C1937" s="15" t="s">
        <v>3979</v>
      </c>
      <c r="D1937" s="15" t="s">
        <v>16</v>
      </c>
      <c r="E1937" s="16">
        <v>34041</v>
      </c>
      <c r="F1937" s="15" t="s">
        <v>13</v>
      </c>
      <c r="G1937" s="17" t="s">
        <v>5293</v>
      </c>
      <c r="H1937" s="15">
        <v>1</v>
      </c>
      <c r="I1937" s="15">
        <v>61201</v>
      </c>
      <c r="J1937" s="16" t="s">
        <v>13359</v>
      </c>
      <c r="K1937" s="15">
        <v>9</v>
      </c>
      <c r="M1937">
        <v>6</v>
      </c>
      <c r="O1937" s="15" t="s">
        <v>14</v>
      </c>
      <c r="P1937" s="15">
        <v>0</v>
      </c>
      <c r="Q1937" s="16">
        <v>42275</v>
      </c>
      <c r="R1937" s="15" t="s">
        <v>5583</v>
      </c>
      <c r="S1937" s="15" t="s">
        <v>15484</v>
      </c>
      <c r="T1937" s="15" t="s">
        <v>15605</v>
      </c>
      <c r="U1937" s="15">
        <v>5</v>
      </c>
      <c r="V1937" s="15">
        <v>0</v>
      </c>
      <c r="W1937" s="15" t="s">
        <v>1123</v>
      </c>
      <c r="Y1937" s="15" t="s">
        <v>1123</v>
      </c>
      <c r="Z1937" s="16" t="s">
        <v>1123</v>
      </c>
      <c r="AA1937" s="16" t="s">
        <v>1123</v>
      </c>
      <c r="AB1937" t="s">
        <v>1123</v>
      </c>
      <c r="AC1937" s="16" t="s">
        <v>1123</v>
      </c>
      <c r="AD1937" s="15" t="s">
        <v>1123</v>
      </c>
      <c r="AH1937" s="15" t="s">
        <v>11594</v>
      </c>
      <c r="AL1937" s="15" t="s">
        <v>9911</v>
      </c>
      <c r="AM1937" s="15">
        <v>196003</v>
      </c>
      <c r="AQ1937" s="15" t="s">
        <v>14704</v>
      </c>
      <c r="AS1937">
        <v>0</v>
      </c>
      <c r="AV1937" s="15" t="s">
        <v>9204</v>
      </c>
      <c r="AY1937" s="15">
        <v>6</v>
      </c>
      <c r="BB1937" s="15" t="s">
        <v>7796</v>
      </c>
      <c r="BE1937">
        <v>1</v>
      </c>
    </row>
    <row r="1938" spans="1:57" x14ac:dyDescent="0.25">
      <c r="A1938" s="15">
        <v>3001</v>
      </c>
      <c r="B1938" s="15">
        <v>2015211925</v>
      </c>
      <c r="C1938" s="15" t="s">
        <v>3980</v>
      </c>
      <c r="D1938" s="15" t="s">
        <v>15</v>
      </c>
      <c r="E1938" s="16">
        <v>34482</v>
      </c>
      <c r="F1938" s="15" t="s">
        <v>13</v>
      </c>
      <c r="G1938" s="17" t="s">
        <v>5294</v>
      </c>
      <c r="H1938" s="15">
        <v>1</v>
      </c>
      <c r="I1938" s="15">
        <v>61201</v>
      </c>
      <c r="J1938" s="16" t="s">
        <v>12751</v>
      </c>
      <c r="K1938" s="15">
        <v>9</v>
      </c>
      <c r="M1938">
        <v>6</v>
      </c>
      <c r="O1938" s="15" t="s">
        <v>14</v>
      </c>
      <c r="P1938" s="15">
        <v>1</v>
      </c>
      <c r="Q1938" s="16">
        <v>42275</v>
      </c>
      <c r="R1938" s="15" t="s">
        <v>5583</v>
      </c>
      <c r="S1938" s="15" t="s">
        <v>1123</v>
      </c>
      <c r="T1938" s="15" t="s">
        <v>1123</v>
      </c>
      <c r="U1938" s="15">
        <v>5</v>
      </c>
      <c r="V1938" s="15">
        <v>0</v>
      </c>
      <c r="W1938" s="15" t="s">
        <v>1123</v>
      </c>
      <c r="Y1938" s="15" t="s">
        <v>1123</v>
      </c>
      <c r="Z1938" s="16" t="s">
        <v>1123</v>
      </c>
      <c r="AA1938" s="16" t="s">
        <v>1123</v>
      </c>
      <c r="AB1938" t="s">
        <v>1123</v>
      </c>
      <c r="AC1938" s="16" t="s">
        <v>1123</v>
      </c>
      <c r="AD1938" s="15" t="s">
        <v>1123</v>
      </c>
      <c r="AH1938" s="15" t="s">
        <v>11595</v>
      </c>
      <c r="AL1938" s="15" t="s">
        <v>10123</v>
      </c>
      <c r="AM1938" s="15">
        <v>196009</v>
      </c>
      <c r="AQ1938" s="15" t="s">
        <v>14705</v>
      </c>
      <c r="AS1938">
        <v>0</v>
      </c>
      <c r="AV1938" s="15" t="s">
        <v>9205</v>
      </c>
      <c r="AY1938" s="15">
        <v>9</v>
      </c>
      <c r="BB1938" s="15" t="s">
        <v>7797</v>
      </c>
      <c r="BE1938">
        <v>1</v>
      </c>
    </row>
    <row r="1939" spans="1:57" x14ac:dyDescent="0.25">
      <c r="A1939" s="15">
        <v>3002</v>
      </c>
      <c r="B1939" s="15">
        <v>2015211926</v>
      </c>
      <c r="C1939" s="15" t="s">
        <v>3981</v>
      </c>
      <c r="D1939" s="15" t="s">
        <v>4835</v>
      </c>
      <c r="E1939" s="16">
        <v>35431</v>
      </c>
      <c r="F1939" s="15" t="s">
        <v>18</v>
      </c>
      <c r="G1939" s="17" t="s">
        <v>4789</v>
      </c>
      <c r="H1939" s="15">
        <v>1</v>
      </c>
      <c r="I1939" s="15">
        <v>61201</v>
      </c>
      <c r="J1939" s="16" t="s">
        <v>13360</v>
      </c>
      <c r="K1939" s="15">
        <v>4</v>
      </c>
      <c r="M1939">
        <v>6</v>
      </c>
      <c r="O1939" s="15" t="s">
        <v>14</v>
      </c>
      <c r="P1939" s="15">
        <v>1</v>
      </c>
      <c r="Q1939" s="16">
        <v>42275</v>
      </c>
      <c r="R1939" s="15" t="s">
        <v>5583</v>
      </c>
      <c r="S1939" s="15" t="s">
        <v>1123</v>
      </c>
      <c r="T1939" s="15" t="s">
        <v>1123</v>
      </c>
      <c r="U1939" s="15">
        <v>5</v>
      </c>
      <c r="V1939" s="15">
        <v>0</v>
      </c>
      <c r="W1939" s="15" t="s">
        <v>1123</v>
      </c>
      <c r="Y1939" s="15" t="s">
        <v>1123</v>
      </c>
      <c r="Z1939" s="16" t="s">
        <v>1123</v>
      </c>
      <c r="AA1939" s="16" t="s">
        <v>1123</v>
      </c>
      <c r="AB1939" t="s">
        <v>1123</v>
      </c>
      <c r="AC1939" s="16" t="s">
        <v>1123</v>
      </c>
      <c r="AD1939" s="15" t="s">
        <v>1123</v>
      </c>
      <c r="AH1939" s="15" t="s">
        <v>969</v>
      </c>
      <c r="AL1939" s="15" t="s">
        <v>10119</v>
      </c>
      <c r="AM1939" s="15">
        <v>190502</v>
      </c>
      <c r="AQ1939" s="15" t="s">
        <v>14706</v>
      </c>
      <c r="AS1939">
        <v>0</v>
      </c>
      <c r="AV1939" s="15" t="s">
        <v>9206</v>
      </c>
      <c r="AY1939" s="15">
        <v>9</v>
      </c>
      <c r="BB1939" s="15" t="s">
        <v>7798</v>
      </c>
      <c r="BE1939">
        <v>1</v>
      </c>
    </row>
    <row r="1940" spans="1:57" x14ac:dyDescent="0.25">
      <c r="A1940" s="15">
        <v>3003</v>
      </c>
      <c r="B1940" s="15">
        <v>2015211927</v>
      </c>
      <c r="C1940" s="15" t="s">
        <v>3982</v>
      </c>
      <c r="D1940" s="15" t="s">
        <v>16</v>
      </c>
      <c r="E1940" s="16">
        <v>35043</v>
      </c>
      <c r="F1940" s="15" t="s">
        <v>18</v>
      </c>
      <c r="G1940" s="17" t="s">
        <v>5295</v>
      </c>
      <c r="H1940" s="15">
        <v>1</v>
      </c>
      <c r="I1940" s="15">
        <v>61201</v>
      </c>
      <c r="J1940" s="16" t="s">
        <v>13361</v>
      </c>
      <c r="K1940" s="15">
        <v>4</v>
      </c>
      <c r="M1940">
        <v>6</v>
      </c>
      <c r="O1940" s="15" t="s">
        <v>14</v>
      </c>
      <c r="P1940" s="15">
        <v>1</v>
      </c>
      <c r="Q1940" s="16">
        <v>42275</v>
      </c>
      <c r="R1940" s="15" t="s">
        <v>5583</v>
      </c>
      <c r="S1940" s="15" t="s">
        <v>1123</v>
      </c>
      <c r="T1940" s="15" t="s">
        <v>1123</v>
      </c>
      <c r="U1940" s="15">
        <v>5</v>
      </c>
      <c r="V1940" s="15">
        <v>0</v>
      </c>
      <c r="W1940" s="15" t="s">
        <v>1123</v>
      </c>
      <c r="Y1940" s="15" t="s">
        <v>1123</v>
      </c>
      <c r="Z1940" s="16" t="s">
        <v>1123</v>
      </c>
      <c r="AA1940" s="16" t="s">
        <v>1123</v>
      </c>
      <c r="AB1940" t="s">
        <v>1123</v>
      </c>
      <c r="AC1940" s="16" t="s">
        <v>1123</v>
      </c>
      <c r="AD1940" s="15" t="s">
        <v>1123</v>
      </c>
      <c r="AH1940" s="15" t="s">
        <v>11596</v>
      </c>
      <c r="AL1940" s="15" t="s">
        <v>9928</v>
      </c>
      <c r="AM1940" s="15">
        <v>196013</v>
      </c>
      <c r="AQ1940" s="15" t="s">
        <v>14707</v>
      </c>
      <c r="AS1940">
        <v>0</v>
      </c>
      <c r="AV1940" s="15" t="s">
        <v>9207</v>
      </c>
      <c r="AY1940" s="15">
        <v>9</v>
      </c>
      <c r="BB1940" s="15" t="s">
        <v>7799</v>
      </c>
      <c r="BE1940">
        <v>1</v>
      </c>
    </row>
    <row r="1941" spans="1:57" x14ac:dyDescent="0.25">
      <c r="A1941" s="15">
        <v>3004</v>
      </c>
      <c r="B1941" s="15">
        <v>2015211928</v>
      </c>
      <c r="C1941" s="15" t="s">
        <v>3983</v>
      </c>
      <c r="D1941" s="15" t="s">
        <v>22</v>
      </c>
      <c r="E1941" s="16">
        <v>35791</v>
      </c>
      <c r="F1941" s="15" t="s">
        <v>18</v>
      </c>
      <c r="G1941" s="17" t="s">
        <v>5296</v>
      </c>
      <c r="H1941" s="15">
        <v>1</v>
      </c>
      <c r="I1941" s="15">
        <v>61201</v>
      </c>
      <c r="J1941" s="16" t="s">
        <v>13362</v>
      </c>
      <c r="K1941" s="15">
        <v>2</v>
      </c>
      <c r="M1941">
        <v>6</v>
      </c>
      <c r="O1941" s="15" t="s">
        <v>14</v>
      </c>
      <c r="P1941" s="15">
        <v>1</v>
      </c>
      <c r="Q1941" s="16">
        <v>42275</v>
      </c>
      <c r="R1941" s="15" t="s">
        <v>5583</v>
      </c>
      <c r="S1941" s="15" t="s">
        <v>1123</v>
      </c>
      <c r="T1941" s="15" t="s">
        <v>1123</v>
      </c>
      <c r="U1941" s="15">
        <v>5</v>
      </c>
      <c r="V1941" s="15">
        <v>0</v>
      </c>
      <c r="W1941" s="15" t="s">
        <v>1123</v>
      </c>
      <c r="Y1941" s="15" t="s">
        <v>1123</v>
      </c>
      <c r="Z1941" s="16" t="s">
        <v>1123</v>
      </c>
      <c r="AA1941" s="16" t="s">
        <v>1123</v>
      </c>
      <c r="AB1941" t="s">
        <v>1123</v>
      </c>
      <c r="AC1941" s="16" t="s">
        <v>1123</v>
      </c>
      <c r="AD1941" s="15" t="s">
        <v>1123</v>
      </c>
      <c r="AH1941" s="15" t="s">
        <v>11584</v>
      </c>
      <c r="AL1941" s="15" t="s">
        <v>10118</v>
      </c>
      <c r="AM1941" s="15">
        <v>191202</v>
      </c>
      <c r="AQ1941" s="15" t="s">
        <v>14708</v>
      </c>
      <c r="AS1941">
        <v>0</v>
      </c>
      <c r="AV1941" s="15" t="s">
        <v>9208</v>
      </c>
      <c r="AY1941" s="15">
        <v>9</v>
      </c>
      <c r="BB1941" s="15" t="s">
        <v>3226</v>
      </c>
      <c r="BE1941">
        <v>1</v>
      </c>
    </row>
    <row r="1942" spans="1:57" x14ac:dyDescent="0.25">
      <c r="A1942" s="15">
        <v>3005</v>
      </c>
      <c r="B1942" s="15">
        <v>2015211929</v>
      </c>
      <c r="C1942" s="15" t="s">
        <v>3984</v>
      </c>
      <c r="D1942" s="15" t="s">
        <v>4836</v>
      </c>
      <c r="E1942" s="16">
        <v>35552</v>
      </c>
      <c r="F1942" s="15" t="s">
        <v>18</v>
      </c>
      <c r="G1942" s="17" t="s">
        <v>4789</v>
      </c>
      <c r="H1942" s="15">
        <v>1</v>
      </c>
      <c r="I1942" s="15">
        <v>61201</v>
      </c>
      <c r="J1942" s="16" t="s">
        <v>13363</v>
      </c>
      <c r="K1942" s="15">
        <v>4</v>
      </c>
      <c r="M1942">
        <v>6</v>
      </c>
      <c r="O1942" s="15" t="s">
        <v>14</v>
      </c>
      <c r="P1942" s="15">
        <v>1</v>
      </c>
      <c r="Q1942" s="16">
        <v>42275</v>
      </c>
      <c r="R1942" s="15" t="s">
        <v>5583</v>
      </c>
      <c r="S1942" s="15" t="s">
        <v>1123</v>
      </c>
      <c r="T1942" s="15" t="s">
        <v>1123</v>
      </c>
      <c r="U1942" s="15">
        <v>5</v>
      </c>
      <c r="V1942" s="15">
        <v>0</v>
      </c>
      <c r="W1942" s="15" t="s">
        <v>1123</v>
      </c>
      <c r="Y1942" s="15" t="s">
        <v>1123</v>
      </c>
      <c r="Z1942" s="16" t="s">
        <v>1123</v>
      </c>
      <c r="AA1942" s="16" t="s">
        <v>1123</v>
      </c>
      <c r="AB1942" t="s">
        <v>1123</v>
      </c>
      <c r="AC1942" s="16" t="s">
        <v>1123</v>
      </c>
      <c r="AD1942" s="15" t="s">
        <v>1123</v>
      </c>
      <c r="AH1942" s="15" t="s">
        <v>11597</v>
      </c>
      <c r="AL1942" s="15" t="s">
        <v>9872</v>
      </c>
      <c r="AM1942" s="15">
        <v>196003</v>
      </c>
      <c r="AQ1942" s="15" t="s">
        <v>14709</v>
      </c>
      <c r="AS1942">
        <v>0</v>
      </c>
      <c r="AV1942" s="15" t="s">
        <v>9209</v>
      </c>
      <c r="AY1942" s="15">
        <v>5</v>
      </c>
      <c r="BB1942" s="15" t="s">
        <v>7800</v>
      </c>
      <c r="BE1942">
        <v>1</v>
      </c>
    </row>
    <row r="1943" spans="1:57" x14ac:dyDescent="0.25">
      <c r="A1943" s="15">
        <v>3006</v>
      </c>
      <c r="B1943" s="15">
        <v>2015211930</v>
      </c>
      <c r="C1943" s="15" t="s">
        <v>3985</v>
      </c>
      <c r="D1943" s="15" t="s">
        <v>4678</v>
      </c>
      <c r="E1943" s="16">
        <v>36031</v>
      </c>
      <c r="F1943" s="15" t="s">
        <v>18</v>
      </c>
      <c r="G1943" s="17" t="s">
        <v>4789</v>
      </c>
      <c r="H1943" s="15">
        <v>1</v>
      </c>
      <c r="I1943" s="15">
        <v>61201</v>
      </c>
      <c r="J1943" s="16" t="s">
        <v>13364</v>
      </c>
      <c r="K1943" s="15">
        <v>4</v>
      </c>
      <c r="M1943">
        <v>6</v>
      </c>
      <c r="O1943" s="15" t="s">
        <v>14</v>
      </c>
      <c r="P1943" s="15">
        <v>1</v>
      </c>
      <c r="Q1943" s="16">
        <v>42275</v>
      </c>
      <c r="R1943" s="15" t="s">
        <v>5583</v>
      </c>
      <c r="S1943" s="15" t="s">
        <v>1123</v>
      </c>
      <c r="T1943" s="15" t="s">
        <v>1123</v>
      </c>
      <c r="U1943" s="15">
        <v>5</v>
      </c>
      <c r="V1943" s="15">
        <v>0</v>
      </c>
      <c r="W1943" s="15" t="s">
        <v>1123</v>
      </c>
      <c r="Y1943" s="15" t="s">
        <v>1123</v>
      </c>
      <c r="Z1943" s="16" t="s">
        <v>1123</v>
      </c>
      <c r="AA1943" s="16" t="s">
        <v>1123</v>
      </c>
      <c r="AB1943" t="s">
        <v>1123</v>
      </c>
      <c r="AC1943" s="16" t="s">
        <v>1123</v>
      </c>
      <c r="AD1943" s="15" t="s">
        <v>1123</v>
      </c>
      <c r="AH1943" s="15" t="s">
        <v>11598</v>
      </c>
      <c r="AL1943" s="15" t="s">
        <v>9930</v>
      </c>
      <c r="AM1943" s="15">
        <v>196013</v>
      </c>
      <c r="AQ1943" s="15" t="s">
        <v>14710</v>
      </c>
      <c r="AS1943">
        <v>0</v>
      </c>
      <c r="AV1943" s="15" t="s">
        <v>9210</v>
      </c>
      <c r="AY1943" s="15">
        <v>5</v>
      </c>
      <c r="BB1943" s="15" t="s">
        <v>7801</v>
      </c>
      <c r="BE1943">
        <v>1</v>
      </c>
    </row>
    <row r="1944" spans="1:57" x14ac:dyDescent="0.25">
      <c r="A1944" s="15">
        <v>3007</v>
      </c>
      <c r="B1944" s="15">
        <v>2015211931</v>
      </c>
      <c r="C1944" s="15" t="s">
        <v>3986</v>
      </c>
      <c r="D1944" s="15" t="s">
        <v>15</v>
      </c>
      <c r="E1944" s="16">
        <v>35290</v>
      </c>
      <c r="F1944" s="15" t="s">
        <v>13</v>
      </c>
      <c r="G1944" s="17" t="s">
        <v>5297</v>
      </c>
      <c r="H1944" s="15">
        <v>1</v>
      </c>
      <c r="I1944" s="15">
        <v>61201</v>
      </c>
      <c r="J1944" s="16" t="s">
        <v>13365</v>
      </c>
      <c r="K1944" s="15">
        <v>9</v>
      </c>
      <c r="M1944">
        <v>6</v>
      </c>
      <c r="O1944" s="15" t="s">
        <v>14</v>
      </c>
      <c r="P1944" s="15">
        <v>1</v>
      </c>
      <c r="Q1944" s="16">
        <v>42275</v>
      </c>
      <c r="R1944" s="15" t="s">
        <v>5583</v>
      </c>
      <c r="S1944" s="15" t="s">
        <v>1123</v>
      </c>
      <c r="T1944" s="15" t="s">
        <v>1123</v>
      </c>
      <c r="U1944" s="15">
        <v>5</v>
      </c>
      <c r="V1944" s="15">
        <v>0</v>
      </c>
      <c r="W1944" s="15" t="s">
        <v>1123</v>
      </c>
      <c r="Y1944" s="15" t="s">
        <v>1123</v>
      </c>
      <c r="Z1944" s="16" t="s">
        <v>1123</v>
      </c>
      <c r="AA1944" s="16" t="s">
        <v>1123</v>
      </c>
      <c r="AB1944" t="s">
        <v>1123</v>
      </c>
      <c r="AC1944" s="16" t="s">
        <v>1123</v>
      </c>
      <c r="AD1944" s="15" t="s">
        <v>1123</v>
      </c>
      <c r="AH1944" s="15" t="s">
        <v>11599</v>
      </c>
      <c r="AL1944" s="15" t="s">
        <v>10038</v>
      </c>
      <c r="AM1944" s="15">
        <v>196009</v>
      </c>
      <c r="AQ1944" s="15" t="s">
        <v>14711</v>
      </c>
      <c r="AS1944">
        <v>0</v>
      </c>
      <c r="AV1944" s="15" t="s">
        <v>9211</v>
      </c>
      <c r="AY1944" s="15">
        <v>5</v>
      </c>
      <c r="BB1944" s="15" t="s">
        <v>7802</v>
      </c>
      <c r="BE1944">
        <v>1</v>
      </c>
    </row>
    <row r="1945" spans="1:57" x14ac:dyDescent="0.25">
      <c r="A1945" s="15">
        <v>3008</v>
      </c>
      <c r="B1945" s="15">
        <v>2015211932</v>
      </c>
      <c r="C1945" s="15" t="s">
        <v>3987</v>
      </c>
      <c r="D1945" s="15" t="s">
        <v>4837</v>
      </c>
      <c r="E1945" s="16">
        <v>35386</v>
      </c>
      <c r="F1945" s="15" t="s">
        <v>18</v>
      </c>
      <c r="G1945" s="17" t="s">
        <v>5298</v>
      </c>
      <c r="H1945" s="15">
        <v>1</v>
      </c>
      <c r="I1945" s="15">
        <v>61201</v>
      </c>
      <c r="J1945" s="16" t="s">
        <v>12990</v>
      </c>
      <c r="K1945" s="15">
        <v>10</v>
      </c>
      <c r="M1945">
        <v>6</v>
      </c>
      <c r="O1945" s="15" t="s">
        <v>14</v>
      </c>
      <c r="P1945" s="15">
        <v>1</v>
      </c>
      <c r="Q1945" s="16">
        <v>42275</v>
      </c>
      <c r="R1945" s="15" t="s">
        <v>5583</v>
      </c>
      <c r="S1945" s="15" t="s">
        <v>1123</v>
      </c>
      <c r="T1945" s="15" t="s">
        <v>1123</v>
      </c>
      <c r="U1945" s="15">
        <v>5</v>
      </c>
      <c r="V1945" s="15">
        <v>0</v>
      </c>
      <c r="W1945" s="15" t="s">
        <v>1123</v>
      </c>
      <c r="Y1945" s="15" t="s">
        <v>1123</v>
      </c>
      <c r="Z1945" s="16" t="s">
        <v>1123</v>
      </c>
      <c r="AA1945" s="16" t="s">
        <v>1123</v>
      </c>
      <c r="AB1945" t="s">
        <v>1123</v>
      </c>
      <c r="AC1945" s="16" t="s">
        <v>1123</v>
      </c>
      <c r="AD1945" s="15" t="s">
        <v>1123</v>
      </c>
      <c r="AH1945" s="15" t="s">
        <v>11430</v>
      </c>
      <c r="AL1945" s="15" t="s">
        <v>9930</v>
      </c>
      <c r="AM1945" s="15">
        <v>196013</v>
      </c>
      <c r="AQ1945" s="15" t="s">
        <v>14712</v>
      </c>
      <c r="AS1945">
        <v>0</v>
      </c>
      <c r="AV1945" s="15" t="s">
        <v>841</v>
      </c>
      <c r="AY1945" s="15">
        <v>5</v>
      </c>
      <c r="BB1945" s="15" t="s">
        <v>7803</v>
      </c>
      <c r="BE1945">
        <v>1</v>
      </c>
    </row>
    <row r="1946" spans="1:57" x14ac:dyDescent="0.25">
      <c r="A1946" s="15">
        <v>3010</v>
      </c>
      <c r="B1946" s="15">
        <v>2015211934</v>
      </c>
      <c r="C1946" s="15" t="s">
        <v>955</v>
      </c>
      <c r="D1946" s="15" t="s">
        <v>975</v>
      </c>
      <c r="E1946" s="16">
        <v>34680</v>
      </c>
      <c r="F1946" s="15" t="s">
        <v>13</v>
      </c>
      <c r="G1946" s="17" t="s">
        <v>5299</v>
      </c>
      <c r="H1946" s="15">
        <v>1</v>
      </c>
      <c r="I1946" s="15">
        <v>61201</v>
      </c>
      <c r="J1946" s="16" t="s">
        <v>13366</v>
      </c>
      <c r="K1946" s="15">
        <v>9</v>
      </c>
      <c r="M1946">
        <v>6</v>
      </c>
      <c r="O1946" s="15" t="s">
        <v>14</v>
      </c>
      <c r="P1946" s="15">
        <v>1</v>
      </c>
      <c r="Q1946" s="16">
        <v>42275</v>
      </c>
      <c r="R1946" s="15" t="s">
        <v>5583</v>
      </c>
      <c r="S1946" s="15" t="s">
        <v>1123</v>
      </c>
      <c r="T1946" s="15" t="s">
        <v>1123</v>
      </c>
      <c r="U1946" s="15">
        <v>5</v>
      </c>
      <c r="V1946" s="15">
        <v>0</v>
      </c>
      <c r="W1946" s="15" t="s">
        <v>1123</v>
      </c>
      <c r="Y1946" s="15" t="s">
        <v>1123</v>
      </c>
      <c r="Z1946" s="16" t="s">
        <v>1123</v>
      </c>
      <c r="AA1946" s="16" t="s">
        <v>1123</v>
      </c>
      <c r="AB1946" t="s">
        <v>1123</v>
      </c>
      <c r="AC1946" s="16" t="s">
        <v>1123</v>
      </c>
      <c r="AD1946" s="15" t="s">
        <v>1123</v>
      </c>
      <c r="AH1946" s="15" t="s">
        <v>11600</v>
      </c>
      <c r="AL1946" s="15" t="s">
        <v>9898</v>
      </c>
      <c r="AM1946" s="15">
        <v>190304</v>
      </c>
      <c r="AQ1946" s="15" t="s">
        <v>14713</v>
      </c>
      <c r="AS1946">
        <v>0</v>
      </c>
      <c r="AV1946" s="15" t="s">
        <v>9212</v>
      </c>
      <c r="AY1946" s="15">
        <v>1</v>
      </c>
      <c r="BB1946" s="15" t="s">
        <v>6950</v>
      </c>
      <c r="BE1946">
        <v>1</v>
      </c>
    </row>
    <row r="1947" spans="1:57" x14ac:dyDescent="0.25">
      <c r="A1947" s="15">
        <v>3011</v>
      </c>
      <c r="B1947" s="15">
        <v>2015211935</v>
      </c>
      <c r="C1947" s="15" t="s">
        <v>3988</v>
      </c>
      <c r="D1947" s="15" t="s">
        <v>15</v>
      </c>
      <c r="E1947" s="16">
        <v>35875</v>
      </c>
      <c r="F1947" s="15" t="s">
        <v>18</v>
      </c>
      <c r="G1947" s="17" t="s">
        <v>4789</v>
      </c>
      <c r="H1947" s="15">
        <v>1</v>
      </c>
      <c r="I1947" s="15">
        <v>61201</v>
      </c>
      <c r="J1947" s="16" t="s">
        <v>13367</v>
      </c>
      <c r="K1947" s="15">
        <v>4</v>
      </c>
      <c r="M1947">
        <v>6</v>
      </c>
      <c r="O1947" s="15" t="s">
        <v>14</v>
      </c>
      <c r="P1947" s="15">
        <v>1</v>
      </c>
      <c r="Q1947" s="16">
        <v>42275</v>
      </c>
      <c r="R1947" s="15" t="s">
        <v>5583</v>
      </c>
      <c r="S1947" s="15" t="s">
        <v>1123</v>
      </c>
      <c r="T1947" s="15" t="s">
        <v>1123</v>
      </c>
      <c r="U1947" s="15">
        <v>5</v>
      </c>
      <c r="V1947" s="15">
        <v>0</v>
      </c>
      <c r="W1947" s="15" t="s">
        <v>1123</v>
      </c>
      <c r="Y1947" s="15" t="s">
        <v>1123</v>
      </c>
      <c r="Z1947" s="16" t="s">
        <v>1123</v>
      </c>
      <c r="AA1947" s="16" t="s">
        <v>1123</v>
      </c>
      <c r="AB1947" t="s">
        <v>1123</v>
      </c>
      <c r="AC1947" s="16" t="s">
        <v>1123</v>
      </c>
      <c r="AD1947" s="15" t="s">
        <v>1123</v>
      </c>
      <c r="AH1947" s="15" t="s">
        <v>11601</v>
      </c>
      <c r="AL1947" s="15" t="s">
        <v>9863</v>
      </c>
      <c r="AM1947" s="15">
        <v>196001</v>
      </c>
      <c r="AQ1947" s="15" t="s">
        <v>14714</v>
      </c>
      <c r="AS1947">
        <v>0</v>
      </c>
      <c r="AV1947" s="15" t="s">
        <v>9213</v>
      </c>
      <c r="AY1947" s="15">
        <v>9</v>
      </c>
      <c r="BB1947" s="15" t="s">
        <v>7804</v>
      </c>
      <c r="BE1947">
        <v>9</v>
      </c>
    </row>
    <row r="1948" spans="1:57" x14ac:dyDescent="0.25">
      <c r="A1948" s="15">
        <v>3012</v>
      </c>
      <c r="B1948" s="15">
        <v>2015211936</v>
      </c>
      <c r="C1948" s="15" t="s">
        <v>3989</v>
      </c>
      <c r="D1948" s="15" t="s">
        <v>16</v>
      </c>
      <c r="E1948" s="16">
        <v>35700</v>
      </c>
      <c r="F1948" s="15" t="s">
        <v>18</v>
      </c>
      <c r="G1948" s="17" t="s">
        <v>5300</v>
      </c>
      <c r="H1948" s="15">
        <v>1</v>
      </c>
      <c r="I1948" s="15">
        <v>61201</v>
      </c>
      <c r="J1948" s="16" t="s">
        <v>13368</v>
      </c>
      <c r="K1948" s="15">
        <v>4</v>
      </c>
      <c r="M1948">
        <v>6</v>
      </c>
      <c r="O1948" s="15" t="s">
        <v>14</v>
      </c>
      <c r="P1948" s="15">
        <v>1</v>
      </c>
      <c r="Q1948" s="16">
        <v>42275</v>
      </c>
      <c r="R1948" s="15" t="s">
        <v>5583</v>
      </c>
      <c r="S1948" s="15" t="s">
        <v>1123</v>
      </c>
      <c r="T1948" s="15" t="s">
        <v>1123</v>
      </c>
      <c r="U1948" s="15">
        <v>5</v>
      </c>
      <c r="V1948" s="15">
        <v>0</v>
      </c>
      <c r="W1948" s="15" t="s">
        <v>1123</v>
      </c>
      <c r="Y1948" s="15" t="s">
        <v>1123</v>
      </c>
      <c r="Z1948" s="16" t="s">
        <v>1123</v>
      </c>
      <c r="AA1948" s="16" t="s">
        <v>1123</v>
      </c>
      <c r="AB1948" t="s">
        <v>1123</v>
      </c>
      <c r="AC1948" s="16" t="s">
        <v>1123</v>
      </c>
      <c r="AD1948" s="15" t="s">
        <v>1123</v>
      </c>
      <c r="AH1948" s="15" t="s">
        <v>11602</v>
      </c>
      <c r="AL1948" s="15" t="s">
        <v>10010</v>
      </c>
      <c r="AM1948" s="15">
        <v>196002</v>
      </c>
      <c r="AQ1948" s="15" t="s">
        <v>14369</v>
      </c>
      <c r="AS1948">
        <v>0</v>
      </c>
      <c r="AV1948" s="15" t="s">
        <v>8928</v>
      </c>
      <c r="AY1948" s="15">
        <v>9</v>
      </c>
      <c r="BB1948" s="15" t="s">
        <v>7531</v>
      </c>
      <c r="BE1948">
        <v>1</v>
      </c>
    </row>
    <row r="1949" spans="1:57" x14ac:dyDescent="0.25">
      <c r="A1949" s="15">
        <v>3013</v>
      </c>
      <c r="B1949" s="15">
        <v>2015211937</v>
      </c>
      <c r="C1949" s="15" t="s">
        <v>3990</v>
      </c>
      <c r="D1949" s="15" t="s">
        <v>15</v>
      </c>
      <c r="E1949" s="16">
        <v>35531</v>
      </c>
      <c r="F1949" s="15" t="s">
        <v>13</v>
      </c>
      <c r="G1949" s="17" t="s">
        <v>5301</v>
      </c>
      <c r="H1949" s="15">
        <v>1</v>
      </c>
      <c r="I1949" s="15">
        <v>61201</v>
      </c>
      <c r="J1949" s="16" t="s">
        <v>13369</v>
      </c>
      <c r="K1949" s="15">
        <v>7</v>
      </c>
      <c r="M1949">
        <v>6</v>
      </c>
      <c r="O1949" s="15" t="s">
        <v>14</v>
      </c>
      <c r="P1949" s="15">
        <v>1</v>
      </c>
      <c r="Q1949" s="16">
        <v>42275</v>
      </c>
      <c r="R1949" s="15" t="s">
        <v>5583</v>
      </c>
      <c r="S1949" s="15" t="s">
        <v>1123</v>
      </c>
      <c r="T1949" s="15" t="s">
        <v>1123</v>
      </c>
      <c r="U1949" s="15">
        <v>5</v>
      </c>
      <c r="V1949" s="15">
        <v>0</v>
      </c>
      <c r="W1949" s="15" t="s">
        <v>1123</v>
      </c>
      <c r="Y1949" s="15" t="s">
        <v>1123</v>
      </c>
      <c r="Z1949" s="16" t="s">
        <v>1123</v>
      </c>
      <c r="AA1949" s="16" t="s">
        <v>1123</v>
      </c>
      <c r="AB1949" t="s">
        <v>1123</v>
      </c>
      <c r="AC1949" s="16" t="s">
        <v>1123</v>
      </c>
      <c r="AD1949" s="15" t="s">
        <v>1123</v>
      </c>
      <c r="AH1949" s="15" t="s">
        <v>11603</v>
      </c>
      <c r="AL1949" s="15" t="s">
        <v>9886</v>
      </c>
      <c r="AM1949" s="15">
        <v>196014</v>
      </c>
      <c r="AQ1949" s="15" t="s">
        <v>14715</v>
      </c>
      <c r="AS1949">
        <v>0</v>
      </c>
      <c r="AV1949" s="15" t="s">
        <v>9214</v>
      </c>
      <c r="AY1949" s="15">
        <v>5</v>
      </c>
      <c r="BB1949" s="15" t="s">
        <v>7805</v>
      </c>
      <c r="BE1949">
        <v>1</v>
      </c>
    </row>
    <row r="1950" spans="1:57" x14ac:dyDescent="0.25">
      <c r="A1950" s="15">
        <v>3014</v>
      </c>
      <c r="B1950" s="15">
        <v>2015211938</v>
      </c>
      <c r="C1950" s="15" t="s">
        <v>3991</v>
      </c>
      <c r="D1950" s="15" t="s">
        <v>15</v>
      </c>
      <c r="E1950" s="16">
        <v>35384</v>
      </c>
      <c r="F1950" s="15" t="s">
        <v>13</v>
      </c>
      <c r="G1950" s="17" t="s">
        <v>5302</v>
      </c>
      <c r="H1950" s="15">
        <v>1</v>
      </c>
      <c r="I1950" s="15">
        <v>61201</v>
      </c>
      <c r="J1950" s="16" t="s">
        <v>12969</v>
      </c>
      <c r="K1950" s="15">
        <v>7</v>
      </c>
      <c r="M1950">
        <v>6</v>
      </c>
      <c r="O1950" s="15" t="s">
        <v>14</v>
      </c>
      <c r="P1950" s="15">
        <v>1</v>
      </c>
      <c r="Q1950" s="16">
        <v>42275</v>
      </c>
      <c r="R1950" s="15" t="s">
        <v>5583</v>
      </c>
      <c r="S1950" s="15" t="s">
        <v>1123</v>
      </c>
      <c r="T1950" s="15" t="s">
        <v>1123</v>
      </c>
      <c r="U1950" s="15">
        <v>5</v>
      </c>
      <c r="V1950" s="15">
        <v>0</v>
      </c>
      <c r="W1950" s="15" t="s">
        <v>1123</v>
      </c>
      <c r="Y1950" s="15" t="s">
        <v>1123</v>
      </c>
      <c r="Z1950" s="16" t="s">
        <v>1123</v>
      </c>
      <c r="AA1950" s="16" t="s">
        <v>1123</v>
      </c>
      <c r="AB1950" t="s">
        <v>1123</v>
      </c>
      <c r="AC1950" s="16" t="s">
        <v>1123</v>
      </c>
      <c r="AD1950" s="15" t="s">
        <v>1123</v>
      </c>
      <c r="AH1950" s="15" t="s">
        <v>11604</v>
      </c>
      <c r="AL1950" s="15" t="s">
        <v>9916</v>
      </c>
      <c r="AM1950" s="15">
        <v>196014</v>
      </c>
      <c r="AQ1950" s="15" t="s">
        <v>14716</v>
      </c>
      <c r="AS1950">
        <v>0</v>
      </c>
      <c r="AV1950" s="15" t="s">
        <v>9215</v>
      </c>
      <c r="AY1950" s="15">
        <v>6</v>
      </c>
      <c r="BB1950" s="15" t="s">
        <v>7806</v>
      </c>
      <c r="BE1950">
        <v>1</v>
      </c>
    </row>
    <row r="1951" spans="1:57" x14ac:dyDescent="0.25">
      <c r="A1951" s="15">
        <v>3015</v>
      </c>
      <c r="B1951" s="15">
        <v>2015211939</v>
      </c>
      <c r="C1951" s="15" t="s">
        <v>3992</v>
      </c>
      <c r="D1951" s="15" t="s">
        <v>15</v>
      </c>
      <c r="E1951" s="16">
        <v>35268</v>
      </c>
      <c r="F1951" s="15" t="s">
        <v>18</v>
      </c>
      <c r="G1951" s="17" t="s">
        <v>4789</v>
      </c>
      <c r="H1951" s="15">
        <v>1</v>
      </c>
      <c r="I1951" s="15">
        <v>61201</v>
      </c>
      <c r="J1951" s="16" t="s">
        <v>13370</v>
      </c>
      <c r="K1951" s="15">
        <v>4</v>
      </c>
      <c r="M1951">
        <v>6</v>
      </c>
      <c r="O1951" s="15" t="s">
        <v>14</v>
      </c>
      <c r="P1951" s="15">
        <v>1</v>
      </c>
      <c r="Q1951" s="16">
        <v>42275</v>
      </c>
      <c r="R1951" s="15" t="s">
        <v>5583</v>
      </c>
      <c r="S1951" s="15" t="s">
        <v>1123</v>
      </c>
      <c r="T1951" s="15" t="s">
        <v>1123</v>
      </c>
      <c r="U1951" s="15">
        <v>5</v>
      </c>
      <c r="V1951" s="15">
        <v>0</v>
      </c>
      <c r="W1951" s="15" t="s">
        <v>1123</v>
      </c>
      <c r="Y1951" s="15" t="s">
        <v>1123</v>
      </c>
      <c r="Z1951" s="16" t="s">
        <v>1123</v>
      </c>
      <c r="AA1951" s="16" t="s">
        <v>1123</v>
      </c>
      <c r="AB1951" t="s">
        <v>1123</v>
      </c>
      <c r="AC1951" s="16" t="s">
        <v>1123</v>
      </c>
      <c r="AD1951" s="15" t="s">
        <v>1123</v>
      </c>
      <c r="AH1951" s="15" t="s">
        <v>11605</v>
      </c>
      <c r="AL1951" s="15" t="s">
        <v>10124</v>
      </c>
      <c r="AM1951" s="15">
        <v>196009</v>
      </c>
      <c r="AQ1951" s="15" t="s">
        <v>14717</v>
      </c>
      <c r="AS1951">
        <v>0</v>
      </c>
      <c r="AV1951" s="15" t="s">
        <v>9216</v>
      </c>
      <c r="AY1951" s="15">
        <v>6</v>
      </c>
      <c r="BB1951" s="15" t="s">
        <v>7807</v>
      </c>
      <c r="BE1951">
        <v>1</v>
      </c>
    </row>
    <row r="1952" spans="1:57" x14ac:dyDescent="0.25">
      <c r="A1952" s="15">
        <v>3016</v>
      </c>
      <c r="B1952" s="15">
        <v>2015211940</v>
      </c>
      <c r="C1952" s="15" t="s">
        <v>3993</v>
      </c>
      <c r="D1952" s="15" t="s">
        <v>15</v>
      </c>
      <c r="E1952" s="16">
        <v>34990</v>
      </c>
      <c r="F1952" s="15" t="s">
        <v>18</v>
      </c>
      <c r="G1952" s="17" t="s">
        <v>5303</v>
      </c>
      <c r="H1952" s="15">
        <v>1</v>
      </c>
      <c r="I1952" s="15">
        <v>61201</v>
      </c>
      <c r="J1952" s="16" t="s">
        <v>13371</v>
      </c>
      <c r="K1952" s="15">
        <v>4</v>
      </c>
      <c r="M1952">
        <v>6</v>
      </c>
      <c r="O1952" s="15" t="s">
        <v>14</v>
      </c>
      <c r="P1952" s="15">
        <v>1</v>
      </c>
      <c r="Q1952" s="16">
        <v>42275</v>
      </c>
      <c r="R1952" s="15" t="s">
        <v>5583</v>
      </c>
      <c r="S1952" s="15" t="s">
        <v>1123</v>
      </c>
      <c r="T1952" s="15" t="s">
        <v>1123</v>
      </c>
      <c r="U1952" s="15">
        <v>5</v>
      </c>
      <c r="V1952" s="15">
        <v>0</v>
      </c>
      <c r="W1952" s="15" t="s">
        <v>1123</v>
      </c>
      <c r="Y1952" s="15" t="s">
        <v>1123</v>
      </c>
      <c r="Z1952" s="16" t="s">
        <v>1123</v>
      </c>
      <c r="AA1952" s="16" t="s">
        <v>1123</v>
      </c>
      <c r="AB1952" t="s">
        <v>1123</v>
      </c>
      <c r="AC1952" s="16" t="s">
        <v>1123</v>
      </c>
      <c r="AD1952" s="15" t="s">
        <v>1123</v>
      </c>
      <c r="AH1952" s="15" t="s">
        <v>11606</v>
      </c>
      <c r="AL1952" s="15" t="s">
        <v>10125</v>
      </c>
      <c r="AM1952" s="15">
        <v>196009</v>
      </c>
      <c r="AQ1952" s="15" t="s">
        <v>14718</v>
      </c>
      <c r="AS1952">
        <v>0</v>
      </c>
      <c r="AV1952" s="15" t="s">
        <v>9217</v>
      </c>
      <c r="AY1952" s="15">
        <v>9</v>
      </c>
      <c r="BB1952" s="15" t="s">
        <v>7808</v>
      </c>
      <c r="BE1952">
        <v>1</v>
      </c>
    </row>
    <row r="1953" spans="1:57" x14ac:dyDescent="0.25">
      <c r="A1953" s="15">
        <v>3017</v>
      </c>
      <c r="B1953" s="15">
        <v>2015211941</v>
      </c>
      <c r="C1953" s="15" t="s">
        <v>2991</v>
      </c>
      <c r="D1953" s="15" t="s">
        <v>980</v>
      </c>
      <c r="E1953" s="16">
        <v>35157</v>
      </c>
      <c r="F1953" s="15" t="s">
        <v>18</v>
      </c>
      <c r="G1953" s="17" t="s">
        <v>4789</v>
      </c>
      <c r="H1953" s="15">
        <v>1</v>
      </c>
      <c r="I1953" s="15">
        <v>61201</v>
      </c>
      <c r="J1953" s="16" t="s">
        <v>13372</v>
      </c>
      <c r="K1953" s="15">
        <v>4</v>
      </c>
      <c r="M1953">
        <v>6</v>
      </c>
      <c r="O1953" s="15" t="s">
        <v>14</v>
      </c>
      <c r="P1953" s="15">
        <v>1</v>
      </c>
      <c r="Q1953" s="16">
        <v>42275</v>
      </c>
      <c r="R1953" s="15" t="s">
        <v>5583</v>
      </c>
      <c r="S1953" s="15" t="s">
        <v>1123</v>
      </c>
      <c r="T1953" s="15" t="s">
        <v>1123</v>
      </c>
      <c r="U1953" s="15">
        <v>5</v>
      </c>
      <c r="V1953" s="15">
        <v>0</v>
      </c>
      <c r="W1953" s="15" t="s">
        <v>1123</v>
      </c>
      <c r="Y1953" s="15" t="s">
        <v>1123</v>
      </c>
      <c r="Z1953" s="16" t="s">
        <v>1123</v>
      </c>
      <c r="AA1953" s="16" t="s">
        <v>1123</v>
      </c>
      <c r="AB1953" t="s">
        <v>1123</v>
      </c>
      <c r="AC1953" s="16" t="s">
        <v>1123</v>
      </c>
      <c r="AD1953" s="15" t="s">
        <v>1123</v>
      </c>
      <c r="AH1953" s="15" t="s">
        <v>11607</v>
      </c>
      <c r="AL1953" s="15" t="s">
        <v>4540</v>
      </c>
      <c r="AM1953" s="15">
        <v>190304</v>
      </c>
      <c r="AQ1953" s="15" t="s">
        <v>14719</v>
      </c>
      <c r="AS1953">
        <v>0</v>
      </c>
      <c r="AV1953" s="15" t="s">
        <v>9218</v>
      </c>
      <c r="AY1953" s="15">
        <v>1</v>
      </c>
      <c r="BB1953" s="15" t="s">
        <v>1392</v>
      </c>
      <c r="BE1953">
        <v>9</v>
      </c>
    </row>
    <row r="1954" spans="1:57" x14ac:dyDescent="0.25">
      <c r="A1954" s="15">
        <v>3018</v>
      </c>
      <c r="B1954" s="15">
        <v>2015211942</v>
      </c>
      <c r="C1954" s="15" t="s">
        <v>3994</v>
      </c>
      <c r="D1954" s="15" t="s">
        <v>4772</v>
      </c>
      <c r="E1954" s="16">
        <v>35478</v>
      </c>
      <c r="F1954" s="15" t="s">
        <v>13</v>
      </c>
      <c r="G1954" s="17" t="s">
        <v>4789</v>
      </c>
      <c r="H1954" s="15">
        <v>1</v>
      </c>
      <c r="I1954" s="15">
        <v>61201</v>
      </c>
      <c r="J1954" s="16" t="s">
        <v>13373</v>
      </c>
      <c r="K1954" s="15">
        <v>9</v>
      </c>
      <c r="M1954">
        <v>6</v>
      </c>
      <c r="O1954" s="15" t="s">
        <v>14</v>
      </c>
      <c r="P1954" s="15">
        <v>1</v>
      </c>
      <c r="Q1954" s="16">
        <v>42275</v>
      </c>
      <c r="R1954" s="15" t="s">
        <v>5583</v>
      </c>
      <c r="S1954" s="15" t="s">
        <v>1123</v>
      </c>
      <c r="T1954" s="15" t="s">
        <v>1123</v>
      </c>
      <c r="U1954" s="15">
        <v>5</v>
      </c>
      <c r="V1954" s="15">
        <v>0</v>
      </c>
      <c r="W1954" s="15" t="s">
        <v>1123</v>
      </c>
      <c r="Y1954" s="15" t="s">
        <v>1123</v>
      </c>
      <c r="Z1954" s="16" t="s">
        <v>1123</v>
      </c>
      <c r="AA1954" s="16" t="s">
        <v>1123</v>
      </c>
      <c r="AB1954" t="s">
        <v>1123</v>
      </c>
      <c r="AC1954" s="16" t="s">
        <v>1123</v>
      </c>
      <c r="AD1954" s="15" t="s">
        <v>1123</v>
      </c>
      <c r="AH1954" s="15" t="s">
        <v>11608</v>
      </c>
      <c r="AL1954" s="15" t="s">
        <v>9916</v>
      </c>
      <c r="AM1954" s="15">
        <v>196014</v>
      </c>
      <c r="AQ1954" s="15" t="s">
        <v>14720</v>
      </c>
      <c r="AS1954">
        <v>0</v>
      </c>
      <c r="AV1954" s="15" t="s">
        <v>9219</v>
      </c>
      <c r="AY1954" s="15">
        <v>5</v>
      </c>
      <c r="BB1954" s="15" t="s">
        <v>7809</v>
      </c>
      <c r="BE1954">
        <v>1</v>
      </c>
    </row>
    <row r="1955" spans="1:57" x14ac:dyDescent="0.25">
      <c r="A1955" s="15">
        <v>3022</v>
      </c>
      <c r="B1955" s="15">
        <v>2015211946</v>
      </c>
      <c r="C1955" s="15" t="s">
        <v>3995</v>
      </c>
      <c r="D1955" s="15" t="s">
        <v>15</v>
      </c>
      <c r="E1955" s="16">
        <v>35279</v>
      </c>
      <c r="F1955" s="15" t="s">
        <v>13</v>
      </c>
      <c r="G1955" s="17" t="s">
        <v>4789</v>
      </c>
      <c r="H1955" s="15">
        <v>1</v>
      </c>
      <c r="I1955" s="15">
        <v>61201</v>
      </c>
      <c r="J1955" s="16" t="s">
        <v>13374</v>
      </c>
      <c r="K1955" s="15">
        <v>9</v>
      </c>
      <c r="M1955">
        <v>6</v>
      </c>
      <c r="O1955" s="15" t="s">
        <v>14</v>
      </c>
      <c r="P1955" s="15">
        <v>1</v>
      </c>
      <c r="Q1955" s="16">
        <v>42275</v>
      </c>
      <c r="R1955" s="15" t="s">
        <v>5583</v>
      </c>
      <c r="S1955" s="15" t="s">
        <v>1123</v>
      </c>
      <c r="T1955" s="15" t="s">
        <v>1123</v>
      </c>
      <c r="U1955" s="15">
        <v>5</v>
      </c>
      <c r="V1955" s="15">
        <v>0</v>
      </c>
      <c r="W1955" s="15" t="s">
        <v>1123</v>
      </c>
      <c r="Y1955" s="15" t="s">
        <v>1123</v>
      </c>
      <c r="Z1955" s="16" t="s">
        <v>1123</v>
      </c>
      <c r="AA1955" s="16" t="s">
        <v>1123</v>
      </c>
      <c r="AB1955" t="s">
        <v>1123</v>
      </c>
      <c r="AC1955" s="16" t="s">
        <v>1123</v>
      </c>
      <c r="AD1955" s="15" t="s">
        <v>1123</v>
      </c>
      <c r="AH1955" s="15" t="s">
        <v>11609</v>
      </c>
      <c r="AL1955" s="15" t="s">
        <v>9944</v>
      </c>
      <c r="AM1955" s="15">
        <v>196010</v>
      </c>
      <c r="AQ1955" s="15" t="s">
        <v>14721</v>
      </c>
      <c r="AS1955">
        <v>0</v>
      </c>
      <c r="AV1955" s="15" t="s">
        <v>9220</v>
      </c>
      <c r="AY1955" s="15">
        <v>1</v>
      </c>
      <c r="BB1955" s="15" t="s">
        <v>7810</v>
      </c>
      <c r="BE1955">
        <v>1</v>
      </c>
    </row>
    <row r="1956" spans="1:57" x14ac:dyDescent="0.25">
      <c r="A1956" s="15">
        <v>3023</v>
      </c>
      <c r="B1956" s="15">
        <v>2015211947</v>
      </c>
      <c r="C1956" s="15" t="s">
        <v>3996</v>
      </c>
      <c r="D1956" s="15" t="s">
        <v>16</v>
      </c>
      <c r="E1956" s="16">
        <v>35693</v>
      </c>
      <c r="F1956" s="15" t="s">
        <v>18</v>
      </c>
      <c r="G1956" s="17" t="s">
        <v>4789</v>
      </c>
      <c r="H1956" s="15">
        <v>1</v>
      </c>
      <c r="I1956" s="15">
        <v>61201</v>
      </c>
      <c r="J1956" s="16" t="s">
        <v>13375</v>
      </c>
      <c r="K1956" s="15">
        <v>4</v>
      </c>
      <c r="M1956">
        <v>6</v>
      </c>
      <c r="O1956" s="15" t="s">
        <v>14</v>
      </c>
      <c r="P1956" s="15">
        <v>1</v>
      </c>
      <c r="Q1956" s="16">
        <v>42275</v>
      </c>
      <c r="R1956" s="15" t="s">
        <v>5583</v>
      </c>
      <c r="S1956" s="15" t="s">
        <v>1123</v>
      </c>
      <c r="T1956" s="15" t="s">
        <v>1123</v>
      </c>
      <c r="U1956" s="15">
        <v>5</v>
      </c>
      <c r="V1956" s="15">
        <v>0</v>
      </c>
      <c r="W1956" s="15" t="s">
        <v>1123</v>
      </c>
      <c r="Y1956" s="15" t="s">
        <v>1123</v>
      </c>
      <c r="Z1956" s="16" t="s">
        <v>1123</v>
      </c>
      <c r="AA1956" s="16" t="s">
        <v>1123</v>
      </c>
      <c r="AB1956" t="s">
        <v>1123</v>
      </c>
      <c r="AC1956" s="16" t="s">
        <v>1123</v>
      </c>
      <c r="AD1956" s="15" t="s">
        <v>1123</v>
      </c>
      <c r="AH1956" s="15" t="s">
        <v>11610</v>
      </c>
      <c r="AL1956" s="15" t="s">
        <v>10090</v>
      </c>
      <c r="AM1956" s="15">
        <v>196003</v>
      </c>
      <c r="AQ1956" s="15" t="s">
        <v>14722</v>
      </c>
      <c r="AS1956">
        <v>0</v>
      </c>
      <c r="AV1956" s="15" t="s">
        <v>9221</v>
      </c>
      <c r="AY1956" s="15">
        <v>1</v>
      </c>
      <c r="BB1956" s="15" t="s">
        <v>7811</v>
      </c>
      <c r="BE1956">
        <v>5</v>
      </c>
    </row>
    <row r="1957" spans="1:57" x14ac:dyDescent="0.25">
      <c r="A1957" s="15">
        <v>3024</v>
      </c>
      <c r="B1957" s="15">
        <v>2015211948</v>
      </c>
      <c r="C1957" s="15" t="s">
        <v>3997</v>
      </c>
      <c r="D1957" s="15" t="s">
        <v>17</v>
      </c>
      <c r="E1957" s="16">
        <v>35657</v>
      </c>
      <c r="F1957" s="15" t="s">
        <v>18</v>
      </c>
      <c r="G1957" s="17" t="s">
        <v>5304</v>
      </c>
      <c r="H1957" s="15">
        <v>1</v>
      </c>
      <c r="I1957" s="15">
        <v>61201</v>
      </c>
      <c r="J1957" s="16" t="s">
        <v>13376</v>
      </c>
      <c r="K1957" s="15">
        <v>4</v>
      </c>
      <c r="M1957">
        <v>6</v>
      </c>
      <c r="O1957" s="15" t="s">
        <v>14</v>
      </c>
      <c r="P1957" s="15">
        <v>1</v>
      </c>
      <c r="Q1957" s="16">
        <v>42275</v>
      </c>
      <c r="R1957" s="15" t="s">
        <v>5583</v>
      </c>
      <c r="S1957" s="15" t="s">
        <v>1123</v>
      </c>
      <c r="T1957" s="15" t="s">
        <v>1123</v>
      </c>
      <c r="U1957" s="15">
        <v>5</v>
      </c>
      <c r="V1957" s="15">
        <v>0</v>
      </c>
      <c r="W1957" s="15" t="s">
        <v>1123</v>
      </c>
      <c r="Y1957" s="15" t="s">
        <v>1123</v>
      </c>
      <c r="Z1957" s="16" t="s">
        <v>1123</v>
      </c>
      <c r="AA1957" s="16" t="s">
        <v>1123</v>
      </c>
      <c r="AB1957" t="s">
        <v>1123</v>
      </c>
      <c r="AC1957" s="16" t="s">
        <v>1123</v>
      </c>
      <c r="AD1957" s="15" t="s">
        <v>1123</v>
      </c>
      <c r="AH1957" s="15" t="s">
        <v>11611</v>
      </c>
      <c r="AL1957" s="15" t="s">
        <v>10126</v>
      </c>
      <c r="AM1957" s="15">
        <v>190304</v>
      </c>
      <c r="AQ1957" s="15" t="s">
        <v>14723</v>
      </c>
      <c r="AS1957">
        <v>0</v>
      </c>
      <c r="AV1957" s="15" t="s">
        <v>9222</v>
      </c>
      <c r="AY1957" s="15">
        <v>9</v>
      </c>
      <c r="BB1957" s="15" t="s">
        <v>7551</v>
      </c>
      <c r="BE1957">
        <v>1</v>
      </c>
    </row>
    <row r="1958" spans="1:57" x14ac:dyDescent="0.25">
      <c r="A1958" s="15">
        <v>3025</v>
      </c>
      <c r="B1958" s="15">
        <v>2015211949</v>
      </c>
      <c r="C1958" s="15" t="s">
        <v>3998</v>
      </c>
      <c r="D1958" s="15" t="s">
        <v>4838</v>
      </c>
      <c r="E1958" s="16">
        <v>33485</v>
      </c>
      <c r="F1958" s="15" t="s">
        <v>18</v>
      </c>
      <c r="G1958" s="17" t="s">
        <v>5305</v>
      </c>
      <c r="H1958" s="15">
        <v>1</v>
      </c>
      <c r="I1958" s="15">
        <v>61201</v>
      </c>
      <c r="J1958" s="16" t="s">
        <v>13377</v>
      </c>
      <c r="K1958" s="15">
        <v>2</v>
      </c>
      <c r="M1958">
        <v>6</v>
      </c>
      <c r="O1958" s="15" t="s">
        <v>14</v>
      </c>
      <c r="P1958" s="15">
        <v>0</v>
      </c>
      <c r="Q1958" s="16">
        <v>42275</v>
      </c>
      <c r="R1958" s="15" t="s">
        <v>5583</v>
      </c>
      <c r="S1958" s="15" t="s">
        <v>15527</v>
      </c>
      <c r="T1958" s="15" t="s">
        <v>15594</v>
      </c>
      <c r="U1958" s="15">
        <v>5</v>
      </c>
      <c r="V1958" s="15">
        <v>0</v>
      </c>
      <c r="W1958" s="15" t="s">
        <v>1123</v>
      </c>
      <c r="Y1958" s="15" t="s">
        <v>1123</v>
      </c>
      <c r="Z1958" s="16" t="s">
        <v>1123</v>
      </c>
      <c r="AA1958" s="16" t="s">
        <v>1123</v>
      </c>
      <c r="AB1958" t="s">
        <v>1123</v>
      </c>
      <c r="AC1958" s="16" t="s">
        <v>1123</v>
      </c>
      <c r="AD1958" s="15" t="s">
        <v>1123</v>
      </c>
      <c r="AH1958" s="15" t="s">
        <v>11612</v>
      </c>
      <c r="AL1958" s="15" t="s">
        <v>4540</v>
      </c>
      <c r="AM1958" s="15">
        <v>190304</v>
      </c>
      <c r="AQ1958" s="15" t="s">
        <v>14724</v>
      </c>
      <c r="AS1958">
        <v>0</v>
      </c>
      <c r="AV1958" s="15" t="s">
        <v>9223</v>
      </c>
      <c r="AY1958" s="15">
        <v>5</v>
      </c>
      <c r="BB1958" s="15" t="s">
        <v>7812</v>
      </c>
      <c r="BE1958">
        <v>1</v>
      </c>
    </row>
    <row r="1959" spans="1:57" x14ac:dyDescent="0.25">
      <c r="A1959" s="15">
        <v>3026</v>
      </c>
      <c r="B1959" s="15">
        <v>2015211950</v>
      </c>
      <c r="C1959" s="15" t="s">
        <v>3999</v>
      </c>
      <c r="D1959" s="15" t="s">
        <v>968</v>
      </c>
      <c r="E1959" s="16">
        <v>33603</v>
      </c>
      <c r="F1959" s="15" t="s">
        <v>18</v>
      </c>
      <c r="G1959" s="17" t="s">
        <v>5306</v>
      </c>
      <c r="H1959" s="15">
        <v>1</v>
      </c>
      <c r="I1959" s="15">
        <v>61201</v>
      </c>
      <c r="J1959" s="16" t="s">
        <v>12327</v>
      </c>
      <c r="K1959" s="15">
        <v>2</v>
      </c>
      <c r="M1959">
        <v>6</v>
      </c>
      <c r="O1959" s="15" t="s">
        <v>14</v>
      </c>
      <c r="P1959" s="15">
        <v>0</v>
      </c>
      <c r="Q1959" s="16">
        <v>42275</v>
      </c>
      <c r="R1959" s="15" t="s">
        <v>5583</v>
      </c>
      <c r="S1959" s="15" t="s">
        <v>15531</v>
      </c>
      <c r="T1959" s="15" t="s">
        <v>15594</v>
      </c>
      <c r="U1959" s="15">
        <v>5</v>
      </c>
      <c r="V1959" s="15">
        <v>0</v>
      </c>
      <c r="W1959" s="15" t="s">
        <v>1123</v>
      </c>
      <c r="Y1959" s="15" t="s">
        <v>1123</v>
      </c>
      <c r="Z1959" s="16" t="s">
        <v>1123</v>
      </c>
      <c r="AA1959" s="16" t="s">
        <v>1123</v>
      </c>
      <c r="AB1959" t="s">
        <v>1123</v>
      </c>
      <c r="AC1959" s="16" t="s">
        <v>1123</v>
      </c>
      <c r="AD1959" s="15" t="s">
        <v>1123</v>
      </c>
      <c r="AH1959" s="15" t="s">
        <v>11613</v>
      </c>
      <c r="AL1959" s="15" t="s">
        <v>10127</v>
      </c>
      <c r="AM1959" s="15">
        <v>191103</v>
      </c>
      <c r="AQ1959" s="15" t="s">
        <v>14725</v>
      </c>
      <c r="AS1959">
        <v>0</v>
      </c>
      <c r="AV1959" s="15" t="s">
        <v>9224</v>
      </c>
      <c r="AY1959" s="15">
        <v>5</v>
      </c>
      <c r="BB1959" s="15" t="s">
        <v>7813</v>
      </c>
      <c r="BE1959">
        <v>1</v>
      </c>
    </row>
    <row r="1960" spans="1:57" x14ac:dyDescent="0.25">
      <c r="A1960" s="15">
        <v>3027</v>
      </c>
      <c r="B1960" s="15">
        <v>2015211951</v>
      </c>
      <c r="C1960" s="15" t="s">
        <v>4000</v>
      </c>
      <c r="D1960" s="15" t="s">
        <v>4839</v>
      </c>
      <c r="E1960" s="16">
        <v>35553</v>
      </c>
      <c r="F1960" s="15" t="s">
        <v>18</v>
      </c>
      <c r="G1960" s="17" t="s">
        <v>5307</v>
      </c>
      <c r="H1960" s="15">
        <v>1</v>
      </c>
      <c r="I1960" s="15">
        <v>61201</v>
      </c>
      <c r="J1960" s="16" t="s">
        <v>13378</v>
      </c>
      <c r="K1960" s="15">
        <v>4</v>
      </c>
      <c r="M1960">
        <v>6</v>
      </c>
      <c r="O1960" s="15" t="s">
        <v>14</v>
      </c>
      <c r="P1960" s="15">
        <v>1</v>
      </c>
      <c r="Q1960" s="16">
        <v>42275</v>
      </c>
      <c r="R1960" s="15" t="s">
        <v>5583</v>
      </c>
      <c r="S1960" s="15" t="s">
        <v>1123</v>
      </c>
      <c r="T1960" s="15" t="s">
        <v>1123</v>
      </c>
      <c r="U1960" s="15">
        <v>3</v>
      </c>
      <c r="V1960" s="15">
        <v>0</v>
      </c>
      <c r="W1960" s="15" t="s">
        <v>1123</v>
      </c>
      <c r="Y1960" s="15" t="s">
        <v>1123</v>
      </c>
      <c r="Z1960" s="16" t="s">
        <v>1123</v>
      </c>
      <c r="AA1960" s="16" t="s">
        <v>1123</v>
      </c>
      <c r="AB1960" t="s">
        <v>1123</v>
      </c>
      <c r="AC1960" s="16" t="s">
        <v>1123</v>
      </c>
      <c r="AD1960" s="15" t="s">
        <v>1123</v>
      </c>
      <c r="AH1960" s="15" t="s">
        <v>11614</v>
      </c>
      <c r="AL1960" s="15" t="s">
        <v>10128</v>
      </c>
      <c r="AM1960" s="15">
        <v>190503</v>
      </c>
      <c r="AQ1960" s="15" t="s">
        <v>14726</v>
      </c>
      <c r="AS1960">
        <v>0</v>
      </c>
      <c r="AV1960" s="15" t="s">
        <v>9225</v>
      </c>
      <c r="AY1960" s="15">
        <v>9</v>
      </c>
      <c r="BB1960" s="15" t="s">
        <v>3028</v>
      </c>
      <c r="BE1960">
        <v>1</v>
      </c>
    </row>
    <row r="1961" spans="1:57" x14ac:dyDescent="0.25">
      <c r="A1961" s="15">
        <v>3028</v>
      </c>
      <c r="B1961" s="15">
        <v>2015211952</v>
      </c>
      <c r="C1961" s="15" t="s">
        <v>3649</v>
      </c>
      <c r="D1961" s="15" t="s">
        <v>15</v>
      </c>
      <c r="E1961" s="16">
        <v>33418</v>
      </c>
      <c r="F1961" s="15" t="s">
        <v>18</v>
      </c>
      <c r="G1961" s="17" t="s">
        <v>5308</v>
      </c>
      <c r="H1961" s="15">
        <v>1</v>
      </c>
      <c r="I1961" s="15">
        <v>61201</v>
      </c>
      <c r="J1961" s="16" t="s">
        <v>13379</v>
      </c>
      <c r="K1961" s="15">
        <v>2</v>
      </c>
      <c r="M1961">
        <v>6</v>
      </c>
      <c r="O1961" s="15" t="s">
        <v>14</v>
      </c>
      <c r="P1961" s="15">
        <v>0</v>
      </c>
      <c r="Q1961" s="16">
        <v>42275</v>
      </c>
      <c r="R1961" s="15" t="s">
        <v>5583</v>
      </c>
      <c r="S1961" s="15" t="s">
        <v>15532</v>
      </c>
      <c r="T1961" s="15" t="s">
        <v>1123</v>
      </c>
      <c r="U1961" s="15">
        <v>5</v>
      </c>
      <c r="V1961" s="15">
        <v>0</v>
      </c>
      <c r="W1961" s="15" t="s">
        <v>1123</v>
      </c>
      <c r="Y1961" s="15" t="s">
        <v>1123</v>
      </c>
      <c r="Z1961" s="16" t="s">
        <v>1123</v>
      </c>
      <c r="AA1961" s="16" t="s">
        <v>1123</v>
      </c>
      <c r="AB1961" t="s">
        <v>1123</v>
      </c>
      <c r="AC1961" s="16" t="s">
        <v>1123</v>
      </c>
      <c r="AD1961" s="15" t="s">
        <v>1123</v>
      </c>
      <c r="AH1961" s="15" t="s">
        <v>11615</v>
      </c>
      <c r="AL1961" s="15" t="s">
        <v>10129</v>
      </c>
      <c r="AM1961" s="15">
        <v>196001</v>
      </c>
      <c r="AQ1961" s="15" t="s">
        <v>14727</v>
      </c>
      <c r="AS1961">
        <v>0</v>
      </c>
      <c r="AV1961" s="15" t="s">
        <v>9226</v>
      </c>
      <c r="AY1961" s="15">
        <v>5</v>
      </c>
      <c r="BB1961" s="15" t="s">
        <v>7814</v>
      </c>
      <c r="BE1961">
        <v>1</v>
      </c>
    </row>
    <row r="1962" spans="1:57" x14ac:dyDescent="0.25">
      <c r="A1962" s="15">
        <v>3029</v>
      </c>
      <c r="B1962" s="15">
        <v>2015211953</v>
      </c>
      <c r="C1962" s="15" t="s">
        <v>3133</v>
      </c>
      <c r="D1962" s="15" t="s">
        <v>4840</v>
      </c>
      <c r="E1962" s="16">
        <v>35100</v>
      </c>
      <c r="F1962" s="15" t="s">
        <v>13</v>
      </c>
      <c r="G1962" s="17" t="s">
        <v>5309</v>
      </c>
      <c r="H1962" s="15">
        <v>1</v>
      </c>
      <c r="I1962" s="15">
        <v>61201</v>
      </c>
      <c r="J1962" s="16" t="s">
        <v>13138</v>
      </c>
      <c r="K1962" s="15">
        <v>4</v>
      </c>
      <c r="M1962">
        <v>6</v>
      </c>
      <c r="O1962" s="15" t="s">
        <v>14</v>
      </c>
      <c r="P1962" s="15">
        <v>1</v>
      </c>
      <c r="Q1962" s="16">
        <v>42275</v>
      </c>
      <c r="R1962" s="15" t="s">
        <v>5583</v>
      </c>
      <c r="S1962" s="15" t="s">
        <v>1123</v>
      </c>
      <c r="T1962" s="15" t="s">
        <v>1123</v>
      </c>
      <c r="U1962" s="15">
        <v>5</v>
      </c>
      <c r="V1962" s="15">
        <v>0</v>
      </c>
      <c r="W1962" s="15" t="s">
        <v>1123</v>
      </c>
      <c r="Y1962" s="15" t="s">
        <v>1123</v>
      </c>
      <c r="Z1962" s="16" t="s">
        <v>1123</v>
      </c>
      <c r="AA1962" s="16" t="s">
        <v>1123</v>
      </c>
      <c r="AB1962" t="s">
        <v>1123</v>
      </c>
      <c r="AC1962" s="16" t="s">
        <v>1123</v>
      </c>
      <c r="AD1962" s="15" t="s">
        <v>1123</v>
      </c>
      <c r="AH1962" s="15" t="s">
        <v>11616</v>
      </c>
      <c r="AL1962" s="15" t="s">
        <v>10095</v>
      </c>
      <c r="AM1962" s="15">
        <v>190303</v>
      </c>
      <c r="AQ1962" s="15" t="s">
        <v>14728</v>
      </c>
      <c r="AS1962">
        <v>0</v>
      </c>
      <c r="AV1962" s="15" t="s">
        <v>9227</v>
      </c>
      <c r="AY1962" s="15">
        <v>1</v>
      </c>
      <c r="BB1962" s="15" t="s">
        <v>7815</v>
      </c>
      <c r="BE1962">
        <v>1</v>
      </c>
    </row>
    <row r="1963" spans="1:57" x14ac:dyDescent="0.25">
      <c r="A1963" s="15">
        <v>3030</v>
      </c>
      <c r="B1963" s="15">
        <v>2015211954</v>
      </c>
      <c r="C1963" s="15" t="s">
        <v>4001</v>
      </c>
      <c r="D1963" s="15" t="s">
        <v>4609</v>
      </c>
      <c r="E1963" s="16">
        <v>36124</v>
      </c>
      <c r="F1963" s="15" t="s">
        <v>18</v>
      </c>
      <c r="G1963" s="17" t="s">
        <v>4789</v>
      </c>
      <c r="H1963" s="15">
        <v>1</v>
      </c>
      <c r="I1963" s="15">
        <v>61201</v>
      </c>
      <c r="J1963" s="16" t="s">
        <v>13380</v>
      </c>
      <c r="K1963" s="15">
        <v>4</v>
      </c>
      <c r="M1963">
        <v>6</v>
      </c>
      <c r="O1963" s="15" t="s">
        <v>14</v>
      </c>
      <c r="P1963" s="15">
        <v>1</v>
      </c>
      <c r="Q1963" s="16">
        <v>42275</v>
      </c>
      <c r="R1963" s="15" t="s">
        <v>5583</v>
      </c>
      <c r="S1963" s="15" t="s">
        <v>1123</v>
      </c>
      <c r="T1963" s="15" t="s">
        <v>1123</v>
      </c>
      <c r="U1963" s="15">
        <v>5</v>
      </c>
      <c r="V1963" s="15">
        <v>0</v>
      </c>
      <c r="W1963" s="15" t="s">
        <v>1123</v>
      </c>
      <c r="Y1963" s="15" t="s">
        <v>1123</v>
      </c>
      <c r="Z1963" s="16" t="s">
        <v>1123</v>
      </c>
      <c r="AA1963" s="16" t="s">
        <v>1123</v>
      </c>
      <c r="AB1963" t="s">
        <v>1123</v>
      </c>
      <c r="AC1963" s="16" t="s">
        <v>1123</v>
      </c>
      <c r="AD1963" s="15" t="s">
        <v>1123</v>
      </c>
      <c r="AH1963" s="15" t="s">
        <v>11617</v>
      </c>
      <c r="AL1963" s="15" t="s">
        <v>4609</v>
      </c>
      <c r="AM1963" s="15">
        <v>190405</v>
      </c>
      <c r="AQ1963" s="15" t="s">
        <v>14729</v>
      </c>
      <c r="AS1963">
        <v>0</v>
      </c>
      <c r="AV1963" s="15" t="s">
        <v>9228</v>
      </c>
      <c r="AY1963" s="15">
        <v>9</v>
      </c>
      <c r="BB1963" s="15" t="s">
        <v>7816</v>
      </c>
      <c r="BE1963">
        <v>1</v>
      </c>
    </row>
    <row r="1964" spans="1:57" x14ac:dyDescent="0.25">
      <c r="A1964" s="15">
        <v>3031</v>
      </c>
      <c r="B1964" s="15">
        <v>2015211955</v>
      </c>
      <c r="C1964" s="15" t="s">
        <v>4002</v>
      </c>
      <c r="D1964" s="15" t="s">
        <v>15</v>
      </c>
      <c r="E1964" s="16">
        <v>35379</v>
      </c>
      <c r="F1964" s="15" t="s">
        <v>18</v>
      </c>
      <c r="G1964" s="17" t="s">
        <v>5310</v>
      </c>
      <c r="H1964" s="15">
        <v>1</v>
      </c>
      <c r="I1964" s="15">
        <v>61201</v>
      </c>
      <c r="J1964" s="16" t="s">
        <v>13381</v>
      </c>
      <c r="K1964" s="15">
        <v>4</v>
      </c>
      <c r="M1964">
        <v>6</v>
      </c>
      <c r="O1964" s="15" t="s">
        <v>14</v>
      </c>
      <c r="P1964" s="15">
        <v>1</v>
      </c>
      <c r="Q1964" s="16">
        <v>42275</v>
      </c>
      <c r="R1964" s="15" t="s">
        <v>5583</v>
      </c>
      <c r="S1964" s="15" t="s">
        <v>1123</v>
      </c>
      <c r="T1964" s="15" t="s">
        <v>1123</v>
      </c>
      <c r="U1964" s="15">
        <v>3</v>
      </c>
      <c r="V1964" s="15">
        <v>0</v>
      </c>
      <c r="W1964" s="15" t="s">
        <v>1123</v>
      </c>
      <c r="Y1964" s="15" t="s">
        <v>1123</v>
      </c>
      <c r="Z1964" s="16" t="s">
        <v>1123</v>
      </c>
      <c r="AA1964" s="16" t="s">
        <v>1123</v>
      </c>
      <c r="AB1964" t="s">
        <v>1123</v>
      </c>
      <c r="AC1964" s="16" t="s">
        <v>1123</v>
      </c>
      <c r="AD1964" s="15" t="s">
        <v>1123</v>
      </c>
      <c r="AH1964" s="15" t="s">
        <v>11551</v>
      </c>
      <c r="AL1964" s="15" t="s">
        <v>10103</v>
      </c>
      <c r="AM1964" s="15">
        <v>196008</v>
      </c>
      <c r="AQ1964" s="15" t="s">
        <v>14730</v>
      </c>
      <c r="AS1964">
        <v>0</v>
      </c>
      <c r="AV1964" s="15" t="s">
        <v>9141</v>
      </c>
      <c r="AY1964" s="15">
        <v>9</v>
      </c>
      <c r="BB1964" s="15" t="s">
        <v>7817</v>
      </c>
      <c r="BE1964">
        <v>1</v>
      </c>
    </row>
    <row r="1965" spans="1:57" x14ac:dyDescent="0.25">
      <c r="A1965" s="15">
        <v>3032</v>
      </c>
      <c r="B1965" s="15">
        <v>2015211956</v>
      </c>
      <c r="C1965" s="15" t="s">
        <v>4003</v>
      </c>
      <c r="D1965" s="15" t="s">
        <v>1023</v>
      </c>
      <c r="E1965" s="16">
        <v>35440</v>
      </c>
      <c r="F1965" s="15" t="s">
        <v>18</v>
      </c>
      <c r="G1965" s="17" t="s">
        <v>4789</v>
      </c>
      <c r="H1965" s="15">
        <v>1</v>
      </c>
      <c r="I1965" s="15">
        <v>61201</v>
      </c>
      <c r="J1965" s="16" t="s">
        <v>13382</v>
      </c>
      <c r="K1965" s="15">
        <v>4</v>
      </c>
      <c r="M1965">
        <v>6</v>
      </c>
      <c r="O1965" s="15" t="s">
        <v>14</v>
      </c>
      <c r="P1965" s="15">
        <v>1</v>
      </c>
      <c r="Q1965" s="16">
        <v>42275</v>
      </c>
      <c r="R1965" s="15" t="s">
        <v>5583</v>
      </c>
      <c r="S1965" s="15" t="s">
        <v>1123</v>
      </c>
      <c r="T1965" s="15" t="s">
        <v>1123</v>
      </c>
      <c r="U1965" s="15">
        <v>5</v>
      </c>
      <c r="V1965" s="15">
        <v>0</v>
      </c>
      <c r="W1965" s="15" t="s">
        <v>1123</v>
      </c>
      <c r="Y1965" s="15" t="s">
        <v>1123</v>
      </c>
      <c r="Z1965" s="16" t="s">
        <v>1123</v>
      </c>
      <c r="AA1965" s="16" t="s">
        <v>1123</v>
      </c>
      <c r="AB1965" t="s">
        <v>1123</v>
      </c>
      <c r="AC1965" s="16" t="s">
        <v>1123</v>
      </c>
      <c r="AD1965" s="15" t="s">
        <v>1123</v>
      </c>
      <c r="AH1965" s="15" t="s">
        <v>11618</v>
      </c>
      <c r="AL1965" s="15" t="s">
        <v>9865</v>
      </c>
      <c r="AM1965" s="15">
        <v>196013</v>
      </c>
      <c r="AQ1965" s="15" t="s">
        <v>14731</v>
      </c>
      <c r="AS1965">
        <v>0</v>
      </c>
      <c r="AV1965" s="15" t="s">
        <v>9229</v>
      </c>
      <c r="AY1965" s="15">
        <v>1</v>
      </c>
      <c r="BB1965" s="15" t="s">
        <v>7818</v>
      </c>
      <c r="BE1965">
        <v>1</v>
      </c>
    </row>
    <row r="1966" spans="1:57" x14ac:dyDescent="0.25">
      <c r="A1966" s="15">
        <v>3035</v>
      </c>
      <c r="B1966" s="15">
        <v>2015211959</v>
      </c>
      <c r="C1966" s="15" t="s">
        <v>3153</v>
      </c>
      <c r="D1966" s="15" t="s">
        <v>16</v>
      </c>
      <c r="E1966" s="16">
        <v>35447</v>
      </c>
      <c r="F1966" s="15" t="s">
        <v>18</v>
      </c>
      <c r="G1966" s="17" t="s">
        <v>5311</v>
      </c>
      <c r="H1966" s="15">
        <v>1</v>
      </c>
      <c r="I1966" s="15">
        <v>61201</v>
      </c>
      <c r="J1966" s="16" t="s">
        <v>13262</v>
      </c>
      <c r="K1966" s="15">
        <v>4</v>
      </c>
      <c r="M1966">
        <v>6</v>
      </c>
      <c r="O1966" s="15" t="s">
        <v>14</v>
      </c>
      <c r="P1966" s="15">
        <v>1</v>
      </c>
      <c r="Q1966" s="16">
        <v>42275</v>
      </c>
      <c r="R1966" s="15" t="s">
        <v>5583</v>
      </c>
      <c r="S1966" s="15" t="s">
        <v>1123</v>
      </c>
      <c r="T1966" s="15" t="s">
        <v>1123</v>
      </c>
      <c r="U1966" s="15">
        <v>5</v>
      </c>
      <c r="V1966" s="15">
        <v>0</v>
      </c>
      <c r="W1966" s="15" t="s">
        <v>1123</v>
      </c>
      <c r="Y1966" s="15" t="s">
        <v>1123</v>
      </c>
      <c r="Z1966" s="16" t="s">
        <v>1123</v>
      </c>
      <c r="AA1966" s="16" t="s">
        <v>1123</v>
      </c>
      <c r="AB1966" t="s">
        <v>1123</v>
      </c>
      <c r="AC1966" s="16" t="s">
        <v>1123</v>
      </c>
      <c r="AD1966" s="15" t="s">
        <v>1123</v>
      </c>
      <c r="AH1966" s="15" t="s">
        <v>11619</v>
      </c>
      <c r="AL1966" s="15" t="s">
        <v>1123</v>
      </c>
      <c r="AM1966" s="15">
        <v>190302</v>
      </c>
      <c r="AQ1966" s="15" t="s">
        <v>14732</v>
      </c>
      <c r="AS1966">
        <v>0</v>
      </c>
      <c r="AV1966" s="15" t="s">
        <v>9230</v>
      </c>
      <c r="AY1966" s="15">
        <v>9</v>
      </c>
      <c r="BB1966" s="15" t="s">
        <v>7195</v>
      </c>
      <c r="BE1966">
        <v>1</v>
      </c>
    </row>
    <row r="1967" spans="1:57" x14ac:dyDescent="0.25">
      <c r="A1967" s="15">
        <v>3036</v>
      </c>
      <c r="B1967" s="15">
        <v>2015211960</v>
      </c>
      <c r="C1967" s="15" t="s">
        <v>4004</v>
      </c>
      <c r="D1967" s="15" t="s">
        <v>16</v>
      </c>
      <c r="E1967" s="16">
        <v>35581</v>
      </c>
      <c r="F1967" s="15" t="s">
        <v>13</v>
      </c>
      <c r="G1967" s="17" t="s">
        <v>5312</v>
      </c>
      <c r="H1967" s="15">
        <v>1</v>
      </c>
      <c r="I1967" s="15">
        <v>61201</v>
      </c>
      <c r="J1967" s="16" t="s">
        <v>13383</v>
      </c>
      <c r="K1967" s="15">
        <v>9</v>
      </c>
      <c r="M1967">
        <v>6</v>
      </c>
      <c r="O1967" s="15" t="s">
        <v>14</v>
      </c>
      <c r="P1967" s="15">
        <v>1</v>
      </c>
      <c r="Q1967" s="16">
        <v>42275</v>
      </c>
      <c r="R1967" s="15" t="s">
        <v>5583</v>
      </c>
      <c r="S1967" s="15" t="s">
        <v>1123</v>
      </c>
      <c r="T1967" s="15" t="s">
        <v>1123</v>
      </c>
      <c r="U1967" s="15">
        <v>5</v>
      </c>
      <c r="V1967" s="15">
        <v>0</v>
      </c>
      <c r="W1967" s="15" t="s">
        <v>1123</v>
      </c>
      <c r="Y1967" s="15" t="s">
        <v>1123</v>
      </c>
      <c r="Z1967" s="16" t="s">
        <v>1123</v>
      </c>
      <c r="AA1967" s="16" t="s">
        <v>1123</v>
      </c>
      <c r="AB1967" t="s">
        <v>1123</v>
      </c>
      <c r="AC1967" s="16" t="s">
        <v>1123</v>
      </c>
      <c r="AD1967" s="15" t="s">
        <v>1123</v>
      </c>
      <c r="AH1967" s="15" t="s">
        <v>11620</v>
      </c>
      <c r="AL1967" s="15" t="s">
        <v>9930</v>
      </c>
      <c r="AM1967" s="15">
        <v>196013</v>
      </c>
      <c r="AQ1967" s="15" t="s">
        <v>14733</v>
      </c>
      <c r="AS1967">
        <v>0</v>
      </c>
      <c r="AV1967" s="15" t="s">
        <v>9231</v>
      </c>
      <c r="AY1967" s="15">
        <v>9</v>
      </c>
      <c r="BB1967" s="15" t="s">
        <v>7819</v>
      </c>
      <c r="BE1967">
        <v>1</v>
      </c>
    </row>
    <row r="1968" spans="1:57" x14ac:dyDescent="0.25">
      <c r="A1968" s="15">
        <v>3037</v>
      </c>
      <c r="B1968" s="15">
        <v>2015211961</v>
      </c>
      <c r="C1968" s="15" t="s">
        <v>4005</v>
      </c>
      <c r="D1968" s="15" t="s">
        <v>15</v>
      </c>
      <c r="E1968" s="16">
        <v>35545</v>
      </c>
      <c r="F1968" s="15" t="s">
        <v>18</v>
      </c>
      <c r="G1968" s="17" t="s">
        <v>4789</v>
      </c>
      <c r="H1968" s="15">
        <v>1</v>
      </c>
      <c r="I1968" s="15">
        <v>61201</v>
      </c>
      <c r="J1968" s="16" t="s">
        <v>13384</v>
      </c>
      <c r="K1968" s="15">
        <v>4</v>
      </c>
      <c r="M1968">
        <v>6</v>
      </c>
      <c r="O1968" s="15" t="s">
        <v>14</v>
      </c>
      <c r="P1968" s="15">
        <v>1</v>
      </c>
      <c r="Q1968" s="16">
        <v>42275</v>
      </c>
      <c r="R1968" s="15" t="s">
        <v>5583</v>
      </c>
      <c r="S1968" s="15" t="s">
        <v>1123</v>
      </c>
      <c r="T1968" s="15" t="s">
        <v>1123</v>
      </c>
      <c r="U1968" s="15">
        <v>5</v>
      </c>
      <c r="V1968" s="15">
        <v>0</v>
      </c>
      <c r="W1968" s="15" t="s">
        <v>1123</v>
      </c>
      <c r="Y1968" s="15" t="s">
        <v>1123</v>
      </c>
      <c r="Z1968" s="16" t="s">
        <v>1123</v>
      </c>
      <c r="AA1968" s="16" t="s">
        <v>1123</v>
      </c>
      <c r="AB1968" t="s">
        <v>1123</v>
      </c>
      <c r="AC1968" s="16" t="s">
        <v>1123</v>
      </c>
      <c r="AD1968" s="15" t="s">
        <v>1123</v>
      </c>
      <c r="AH1968" s="15" t="s">
        <v>11621</v>
      </c>
      <c r="AL1968" s="15" t="s">
        <v>9862</v>
      </c>
      <c r="AM1968" s="15">
        <v>196013</v>
      </c>
      <c r="AQ1968" s="15" t="s">
        <v>14734</v>
      </c>
      <c r="AS1968">
        <v>0</v>
      </c>
      <c r="AV1968" s="15" t="s">
        <v>9232</v>
      </c>
      <c r="AY1968" s="15">
        <v>9</v>
      </c>
      <c r="BB1968" s="15" t="s">
        <v>7820</v>
      </c>
      <c r="BE1968">
        <v>1</v>
      </c>
    </row>
    <row r="1969" spans="1:57" x14ac:dyDescent="0.25">
      <c r="A1969" s="15">
        <v>3038</v>
      </c>
      <c r="B1969" s="15">
        <v>2015211962</v>
      </c>
      <c r="C1969" s="15" t="s">
        <v>4006</v>
      </c>
      <c r="D1969" s="15" t="s">
        <v>15</v>
      </c>
      <c r="E1969" s="16">
        <v>34895</v>
      </c>
      <c r="F1969" s="15" t="s">
        <v>13</v>
      </c>
      <c r="G1969" s="17" t="s">
        <v>5313</v>
      </c>
      <c r="H1969" s="15">
        <v>1</v>
      </c>
      <c r="I1969" s="15">
        <v>61201</v>
      </c>
      <c r="J1969" s="16" t="s">
        <v>12857</v>
      </c>
      <c r="K1969" s="15">
        <v>4</v>
      </c>
      <c r="M1969">
        <v>6</v>
      </c>
      <c r="O1969" s="15" t="s">
        <v>14</v>
      </c>
      <c r="P1969" s="15">
        <v>1</v>
      </c>
      <c r="Q1969" s="16">
        <v>42275</v>
      </c>
      <c r="R1969" s="15" t="s">
        <v>5583</v>
      </c>
      <c r="S1969" s="15" t="s">
        <v>1123</v>
      </c>
      <c r="T1969" s="15" t="s">
        <v>1123</v>
      </c>
      <c r="U1969" s="15">
        <v>5</v>
      </c>
      <c r="V1969" s="15">
        <v>0</v>
      </c>
      <c r="W1969" s="15" t="s">
        <v>1123</v>
      </c>
      <c r="Y1969" s="15" t="s">
        <v>1123</v>
      </c>
      <c r="Z1969" s="16" t="s">
        <v>1123</v>
      </c>
      <c r="AA1969" s="16" t="s">
        <v>1123</v>
      </c>
      <c r="AB1969" t="s">
        <v>1123</v>
      </c>
      <c r="AC1969" s="16" t="s">
        <v>1123</v>
      </c>
      <c r="AD1969" s="15" t="s">
        <v>1123</v>
      </c>
      <c r="AH1969" s="15" t="s">
        <v>11622</v>
      </c>
      <c r="AL1969" s="15" t="s">
        <v>10086</v>
      </c>
      <c r="AM1969" s="15">
        <v>196008</v>
      </c>
      <c r="AQ1969" s="15" t="s">
        <v>14735</v>
      </c>
      <c r="AS1969">
        <v>0</v>
      </c>
      <c r="AV1969" s="15" t="s">
        <v>9233</v>
      </c>
      <c r="AY1969" s="15">
        <v>5</v>
      </c>
      <c r="BB1969" s="15" t="s">
        <v>7821</v>
      </c>
      <c r="BE1969">
        <v>1</v>
      </c>
    </row>
    <row r="1970" spans="1:57" x14ac:dyDescent="0.25">
      <c r="A1970" s="15">
        <v>3044</v>
      </c>
      <c r="B1970" s="15">
        <v>2015211968</v>
      </c>
      <c r="C1970" s="15" t="s">
        <v>4007</v>
      </c>
      <c r="D1970" s="15" t="s">
        <v>981</v>
      </c>
      <c r="E1970" s="16">
        <v>34483</v>
      </c>
      <c r="F1970" s="15" t="s">
        <v>13</v>
      </c>
      <c r="G1970" s="17" t="s">
        <v>4789</v>
      </c>
      <c r="H1970" s="15">
        <v>1</v>
      </c>
      <c r="I1970" s="15">
        <v>61201</v>
      </c>
      <c r="J1970" s="16" t="s">
        <v>13385</v>
      </c>
      <c r="K1970" s="15">
        <v>9</v>
      </c>
      <c r="M1970">
        <v>6</v>
      </c>
      <c r="O1970" s="15" t="s">
        <v>14</v>
      </c>
      <c r="P1970" s="15">
        <v>0</v>
      </c>
      <c r="Q1970" s="16">
        <v>42275</v>
      </c>
      <c r="R1970" s="15" t="s">
        <v>5583</v>
      </c>
      <c r="S1970" s="15" t="s">
        <v>15514</v>
      </c>
      <c r="T1970" s="15" t="s">
        <v>15618</v>
      </c>
      <c r="U1970" s="15">
        <v>5</v>
      </c>
      <c r="V1970" s="15">
        <v>0</v>
      </c>
      <c r="W1970" s="15" t="s">
        <v>1123</v>
      </c>
      <c r="Y1970" s="15" t="s">
        <v>1123</v>
      </c>
      <c r="Z1970" s="16" t="s">
        <v>1123</v>
      </c>
      <c r="AA1970" s="16" t="s">
        <v>1123</v>
      </c>
      <c r="AB1970" t="s">
        <v>1123</v>
      </c>
      <c r="AC1970" s="16" t="s">
        <v>1123</v>
      </c>
      <c r="AD1970" s="15" t="s">
        <v>1123</v>
      </c>
      <c r="AH1970" s="15" t="s">
        <v>11623</v>
      </c>
      <c r="AL1970" s="15" t="s">
        <v>9916</v>
      </c>
      <c r="AM1970" s="15">
        <v>196014</v>
      </c>
      <c r="AQ1970" s="15" t="s">
        <v>14736</v>
      </c>
      <c r="AS1970">
        <v>0</v>
      </c>
      <c r="AV1970" s="15" t="s">
        <v>9234</v>
      </c>
      <c r="AY1970" s="15">
        <v>5</v>
      </c>
      <c r="BB1970" s="15" t="s">
        <v>7822</v>
      </c>
      <c r="BE1970">
        <v>1</v>
      </c>
    </row>
    <row r="1971" spans="1:57" x14ac:dyDescent="0.25">
      <c r="A1971" s="15">
        <v>3045</v>
      </c>
      <c r="B1971" s="15">
        <v>2015211969</v>
      </c>
      <c r="C1971" s="15" t="s">
        <v>4008</v>
      </c>
      <c r="D1971" s="15" t="s">
        <v>16</v>
      </c>
      <c r="E1971" s="16">
        <v>35683</v>
      </c>
      <c r="F1971" s="15" t="s">
        <v>13</v>
      </c>
      <c r="G1971" s="17" t="s">
        <v>5314</v>
      </c>
      <c r="H1971" s="15">
        <v>1</v>
      </c>
      <c r="I1971" s="15">
        <v>61201</v>
      </c>
      <c r="J1971" s="16" t="s">
        <v>13386</v>
      </c>
      <c r="K1971" s="15">
        <v>4</v>
      </c>
      <c r="M1971">
        <v>6</v>
      </c>
      <c r="O1971" s="15" t="s">
        <v>14</v>
      </c>
      <c r="P1971" s="15">
        <v>1</v>
      </c>
      <c r="Q1971" s="16">
        <v>42275</v>
      </c>
      <c r="R1971" s="15" t="s">
        <v>5583</v>
      </c>
      <c r="S1971" s="15" t="s">
        <v>1123</v>
      </c>
      <c r="T1971" s="15" t="s">
        <v>1123</v>
      </c>
      <c r="U1971" s="15">
        <v>5</v>
      </c>
      <c r="V1971" s="15">
        <v>0</v>
      </c>
      <c r="W1971" s="15" t="s">
        <v>1123</v>
      </c>
      <c r="Y1971" s="15" t="s">
        <v>1123</v>
      </c>
      <c r="Z1971" s="16" t="s">
        <v>1123</v>
      </c>
      <c r="AA1971" s="16" t="s">
        <v>1123</v>
      </c>
      <c r="AB1971" t="s">
        <v>1123</v>
      </c>
      <c r="AC1971" s="16" t="s">
        <v>1123</v>
      </c>
      <c r="AD1971" s="15" t="s">
        <v>1123</v>
      </c>
      <c r="AH1971" s="15" t="s">
        <v>11624</v>
      </c>
      <c r="AL1971" s="15" t="s">
        <v>9909</v>
      </c>
      <c r="AM1971" s="15">
        <v>196002</v>
      </c>
      <c r="AQ1971" s="15" t="s">
        <v>14737</v>
      </c>
      <c r="AS1971">
        <v>0</v>
      </c>
      <c r="AV1971" s="15" t="s">
        <v>9235</v>
      </c>
      <c r="AY1971" s="15">
        <v>9</v>
      </c>
      <c r="BB1971" s="15" t="s">
        <v>7823</v>
      </c>
      <c r="BE1971">
        <v>1</v>
      </c>
    </row>
    <row r="1972" spans="1:57" x14ac:dyDescent="0.25">
      <c r="A1972" s="15">
        <v>3046</v>
      </c>
      <c r="B1972" s="15">
        <v>2015211970</v>
      </c>
      <c r="C1972" s="15" t="s">
        <v>4009</v>
      </c>
      <c r="D1972" s="15" t="s">
        <v>4841</v>
      </c>
      <c r="E1972" s="16">
        <v>35418</v>
      </c>
      <c r="F1972" s="15" t="s">
        <v>18</v>
      </c>
      <c r="G1972" s="17" t="s">
        <v>5315</v>
      </c>
      <c r="H1972" s="15">
        <v>1</v>
      </c>
      <c r="I1972" s="15">
        <v>61201</v>
      </c>
      <c r="J1972" s="16" t="s">
        <v>13387</v>
      </c>
      <c r="K1972" s="15">
        <v>4</v>
      </c>
      <c r="M1972">
        <v>6</v>
      </c>
      <c r="O1972" s="15" t="s">
        <v>14</v>
      </c>
      <c r="P1972" s="15">
        <v>1</v>
      </c>
      <c r="Q1972" s="16">
        <v>42275</v>
      </c>
      <c r="R1972" s="15" t="s">
        <v>5583</v>
      </c>
      <c r="S1972" s="15" t="s">
        <v>1123</v>
      </c>
      <c r="T1972" s="15" t="s">
        <v>1123</v>
      </c>
      <c r="U1972" s="15">
        <v>5</v>
      </c>
      <c r="V1972" s="15">
        <v>0</v>
      </c>
      <c r="W1972" s="15" t="s">
        <v>1123</v>
      </c>
      <c r="Y1972" s="15" t="s">
        <v>1123</v>
      </c>
      <c r="Z1972" s="16" t="s">
        <v>1123</v>
      </c>
      <c r="AA1972" s="16" t="s">
        <v>1123</v>
      </c>
      <c r="AB1972" t="s">
        <v>1123</v>
      </c>
      <c r="AC1972" s="16" t="s">
        <v>1123</v>
      </c>
      <c r="AD1972" s="15" t="s">
        <v>1123</v>
      </c>
      <c r="AH1972" s="15" t="s">
        <v>11625</v>
      </c>
      <c r="AL1972" s="15" t="s">
        <v>9911</v>
      </c>
      <c r="AM1972" s="15">
        <v>196003</v>
      </c>
      <c r="AQ1972" s="15" t="s">
        <v>14738</v>
      </c>
      <c r="AS1972">
        <v>0</v>
      </c>
      <c r="AV1972" s="15" t="s">
        <v>9236</v>
      </c>
      <c r="AY1972" s="15">
        <v>9</v>
      </c>
      <c r="BB1972" s="15" t="s">
        <v>7824</v>
      </c>
      <c r="BE1972">
        <v>1</v>
      </c>
    </row>
    <row r="1973" spans="1:57" x14ac:dyDescent="0.25">
      <c r="A1973" s="15">
        <v>3048</v>
      </c>
      <c r="B1973" s="15">
        <v>2015211972</v>
      </c>
      <c r="C1973" s="15" t="s">
        <v>4010</v>
      </c>
      <c r="D1973" s="15" t="s">
        <v>17</v>
      </c>
      <c r="E1973" s="16">
        <v>35007</v>
      </c>
      <c r="F1973" s="15" t="s">
        <v>13</v>
      </c>
      <c r="G1973" s="17" t="s">
        <v>5316</v>
      </c>
      <c r="H1973" s="15">
        <v>1</v>
      </c>
      <c r="I1973" s="15">
        <v>61201</v>
      </c>
      <c r="J1973" s="16" t="s">
        <v>13388</v>
      </c>
      <c r="K1973" s="15">
        <v>9</v>
      </c>
      <c r="M1973">
        <v>6</v>
      </c>
      <c r="O1973" s="15" t="s">
        <v>14</v>
      </c>
      <c r="P1973" s="15">
        <v>1</v>
      </c>
      <c r="Q1973" s="16">
        <v>42275</v>
      </c>
      <c r="R1973" s="15" t="s">
        <v>5583</v>
      </c>
      <c r="S1973" s="15" t="s">
        <v>1123</v>
      </c>
      <c r="T1973" s="15" t="s">
        <v>1123</v>
      </c>
      <c r="U1973" s="15">
        <v>5</v>
      </c>
      <c r="V1973" s="15">
        <v>0</v>
      </c>
      <c r="W1973" s="15" t="s">
        <v>1123</v>
      </c>
      <c r="Y1973" s="15" t="s">
        <v>1123</v>
      </c>
      <c r="Z1973" s="16" t="s">
        <v>1123</v>
      </c>
      <c r="AA1973" s="16" t="s">
        <v>1123</v>
      </c>
      <c r="AB1973" t="s">
        <v>1123</v>
      </c>
      <c r="AC1973" s="16" t="s">
        <v>1123</v>
      </c>
      <c r="AD1973" s="15" t="s">
        <v>1123</v>
      </c>
      <c r="AH1973" s="15" t="s">
        <v>11626</v>
      </c>
      <c r="AL1973" s="15" t="s">
        <v>9879</v>
      </c>
      <c r="AM1973" s="15">
        <v>190302</v>
      </c>
      <c r="AQ1973" s="15" t="s">
        <v>14739</v>
      </c>
      <c r="AS1973">
        <v>0</v>
      </c>
      <c r="AV1973" s="15" t="s">
        <v>9237</v>
      </c>
      <c r="AY1973" s="15">
        <v>1</v>
      </c>
      <c r="BB1973" s="15" t="s">
        <v>7825</v>
      </c>
      <c r="BE1973">
        <v>1</v>
      </c>
    </row>
    <row r="1974" spans="1:57" x14ac:dyDescent="0.25">
      <c r="A1974" s="15">
        <v>3049</v>
      </c>
      <c r="B1974" s="15">
        <v>2015211973</v>
      </c>
      <c r="C1974" s="15" t="s">
        <v>4011</v>
      </c>
      <c r="D1974" s="15" t="s">
        <v>15</v>
      </c>
      <c r="E1974" s="16">
        <v>35504</v>
      </c>
      <c r="F1974" s="15" t="s">
        <v>18</v>
      </c>
      <c r="G1974" s="17" t="s">
        <v>4789</v>
      </c>
      <c r="H1974" s="15">
        <v>1</v>
      </c>
      <c r="I1974" s="15">
        <v>61201</v>
      </c>
      <c r="J1974" s="16" t="s">
        <v>13220</v>
      </c>
      <c r="K1974" s="15">
        <v>4</v>
      </c>
      <c r="M1974">
        <v>6</v>
      </c>
      <c r="O1974" s="15" t="s">
        <v>14</v>
      </c>
      <c r="P1974" s="15">
        <v>1</v>
      </c>
      <c r="Q1974" s="16">
        <v>42275</v>
      </c>
      <c r="R1974" s="15" t="s">
        <v>5583</v>
      </c>
      <c r="S1974" s="15" t="s">
        <v>1123</v>
      </c>
      <c r="T1974" s="15" t="s">
        <v>1123</v>
      </c>
      <c r="U1974" s="15">
        <v>5</v>
      </c>
      <c r="V1974" s="15">
        <v>0</v>
      </c>
      <c r="W1974" s="15" t="s">
        <v>1123</v>
      </c>
      <c r="Y1974" s="15" t="s">
        <v>1123</v>
      </c>
      <c r="Z1974" s="16" t="s">
        <v>1123</v>
      </c>
      <c r="AA1974" s="16" t="s">
        <v>1123</v>
      </c>
      <c r="AB1974" t="s">
        <v>1123</v>
      </c>
      <c r="AC1974" s="16" t="s">
        <v>1123</v>
      </c>
      <c r="AD1974" s="15" t="s">
        <v>1123</v>
      </c>
      <c r="AH1974" s="15" t="s">
        <v>11627</v>
      </c>
      <c r="AL1974" s="15" t="s">
        <v>9884</v>
      </c>
      <c r="AM1974" s="15">
        <v>190304</v>
      </c>
      <c r="AQ1974" s="15" t="s">
        <v>14740</v>
      </c>
      <c r="AS1974">
        <v>0</v>
      </c>
      <c r="AV1974" s="15" t="s">
        <v>3148</v>
      </c>
      <c r="AY1974" s="15">
        <v>5</v>
      </c>
      <c r="BB1974" s="15" t="s">
        <v>7826</v>
      </c>
      <c r="BE1974">
        <v>1</v>
      </c>
    </row>
    <row r="1975" spans="1:57" x14ac:dyDescent="0.25">
      <c r="A1975" s="15">
        <v>3050</v>
      </c>
      <c r="B1975" s="15">
        <v>2015211974</v>
      </c>
      <c r="C1975" s="15" t="s">
        <v>4012</v>
      </c>
      <c r="D1975" s="15" t="s">
        <v>4842</v>
      </c>
      <c r="E1975" s="16">
        <v>34715</v>
      </c>
      <c r="F1975" s="15" t="s">
        <v>13</v>
      </c>
      <c r="G1975" s="17" t="s">
        <v>5317</v>
      </c>
      <c r="H1975" s="15">
        <v>1</v>
      </c>
      <c r="I1975" s="15">
        <v>61201</v>
      </c>
      <c r="J1975" s="16" t="s">
        <v>13389</v>
      </c>
      <c r="K1975" s="15">
        <v>4</v>
      </c>
      <c r="M1975">
        <v>6</v>
      </c>
      <c r="O1975" s="15" t="s">
        <v>14</v>
      </c>
      <c r="P1975" s="15">
        <v>0</v>
      </c>
      <c r="Q1975" s="16">
        <v>42275</v>
      </c>
      <c r="R1975" s="15" t="s">
        <v>5583</v>
      </c>
      <c r="S1975" s="15" t="s">
        <v>15533</v>
      </c>
      <c r="T1975" s="15" t="s">
        <v>15565</v>
      </c>
      <c r="U1975" s="15">
        <v>5</v>
      </c>
      <c r="V1975" s="15">
        <v>0</v>
      </c>
      <c r="W1975" s="15" t="s">
        <v>1123</v>
      </c>
      <c r="Y1975" s="15" t="s">
        <v>1123</v>
      </c>
      <c r="Z1975" s="16" t="s">
        <v>1123</v>
      </c>
      <c r="AA1975" s="16" t="s">
        <v>1123</v>
      </c>
      <c r="AB1975" t="s">
        <v>1123</v>
      </c>
      <c r="AC1975" s="16" t="s">
        <v>1123</v>
      </c>
      <c r="AD1975" s="15" t="s">
        <v>1123</v>
      </c>
      <c r="AH1975" s="15" t="s">
        <v>11628</v>
      </c>
      <c r="AL1975" s="15" t="s">
        <v>9865</v>
      </c>
      <c r="AM1975" s="15">
        <v>196013</v>
      </c>
      <c r="AQ1975" s="15" t="s">
        <v>14741</v>
      </c>
      <c r="AS1975">
        <v>0</v>
      </c>
      <c r="AV1975" s="15" t="s">
        <v>9238</v>
      </c>
      <c r="AY1975" s="15">
        <v>1</v>
      </c>
      <c r="BB1975" s="15" t="s">
        <v>7827</v>
      </c>
      <c r="BE1975">
        <v>1</v>
      </c>
    </row>
    <row r="1976" spans="1:57" x14ac:dyDescent="0.25">
      <c r="A1976" s="15">
        <v>3051</v>
      </c>
      <c r="B1976" s="15">
        <v>2015211975</v>
      </c>
      <c r="C1976" s="15" t="s">
        <v>4013</v>
      </c>
      <c r="D1976" s="15" t="s">
        <v>16</v>
      </c>
      <c r="E1976" s="16">
        <v>34495</v>
      </c>
      <c r="F1976" s="15" t="s">
        <v>18</v>
      </c>
      <c r="G1976" s="17" t="s">
        <v>5318</v>
      </c>
      <c r="H1976" s="15">
        <v>1</v>
      </c>
      <c r="I1976" s="15">
        <v>61201</v>
      </c>
      <c r="J1976" s="16" t="s">
        <v>13390</v>
      </c>
      <c r="K1976" s="15">
        <v>4</v>
      </c>
      <c r="M1976">
        <v>6</v>
      </c>
      <c r="O1976" s="15" t="s">
        <v>14</v>
      </c>
      <c r="P1976" s="15">
        <v>0</v>
      </c>
      <c r="Q1976" s="16">
        <v>42275</v>
      </c>
      <c r="R1976" s="15" t="s">
        <v>5583</v>
      </c>
      <c r="S1976" s="15" t="s">
        <v>15534</v>
      </c>
      <c r="T1976" s="15" t="s">
        <v>15589</v>
      </c>
      <c r="U1976" s="15">
        <v>5</v>
      </c>
      <c r="V1976" s="15">
        <v>0</v>
      </c>
      <c r="W1976" s="15" t="s">
        <v>1123</v>
      </c>
      <c r="Y1976" s="15" t="s">
        <v>1123</v>
      </c>
      <c r="Z1976" s="16" t="s">
        <v>1123</v>
      </c>
      <c r="AA1976" s="16" t="s">
        <v>1123</v>
      </c>
      <c r="AB1976" t="s">
        <v>1123</v>
      </c>
      <c r="AC1976" s="16" t="s">
        <v>1123</v>
      </c>
      <c r="AD1976" s="15" t="s">
        <v>1123</v>
      </c>
      <c r="AH1976" s="15" t="s">
        <v>11629</v>
      </c>
      <c r="AL1976" s="15" t="s">
        <v>9886</v>
      </c>
      <c r="AM1976" s="15">
        <v>196010</v>
      </c>
      <c r="AQ1976" s="15" t="s">
        <v>14742</v>
      </c>
      <c r="AS1976">
        <v>0</v>
      </c>
      <c r="AV1976" s="15" t="s">
        <v>9239</v>
      </c>
      <c r="AY1976" s="15">
        <v>5</v>
      </c>
      <c r="BB1976" s="15" t="s">
        <v>7828</v>
      </c>
      <c r="BE1976">
        <v>1</v>
      </c>
    </row>
    <row r="1977" spans="1:57" x14ac:dyDescent="0.25">
      <c r="A1977" s="15">
        <v>3052</v>
      </c>
      <c r="B1977" s="15">
        <v>2015211976</v>
      </c>
      <c r="C1977" s="15" t="s">
        <v>4014</v>
      </c>
      <c r="D1977" s="15" t="s">
        <v>4843</v>
      </c>
      <c r="E1977" s="16">
        <v>34945</v>
      </c>
      <c r="F1977" s="15" t="s">
        <v>13</v>
      </c>
      <c r="G1977" s="17" t="s">
        <v>4789</v>
      </c>
      <c r="H1977" s="15">
        <v>1</v>
      </c>
      <c r="I1977" s="15">
        <v>61201</v>
      </c>
      <c r="J1977" s="16" t="s">
        <v>13391</v>
      </c>
      <c r="K1977" s="15">
        <v>4</v>
      </c>
      <c r="M1977">
        <v>6</v>
      </c>
      <c r="O1977" s="15" t="s">
        <v>14</v>
      </c>
      <c r="P1977" s="15">
        <v>0</v>
      </c>
      <c r="Q1977" s="16">
        <v>42275</v>
      </c>
      <c r="R1977" s="15" t="s">
        <v>5583</v>
      </c>
      <c r="S1977" s="15" t="s">
        <v>15484</v>
      </c>
      <c r="T1977" s="15" t="s">
        <v>15615</v>
      </c>
      <c r="U1977" s="15">
        <v>5</v>
      </c>
      <c r="V1977" s="15">
        <v>0</v>
      </c>
      <c r="W1977" s="15" t="s">
        <v>1123</v>
      </c>
      <c r="Y1977" s="15" t="s">
        <v>1123</v>
      </c>
      <c r="Z1977" s="16" t="s">
        <v>1123</v>
      </c>
      <c r="AA1977" s="16" t="s">
        <v>1123</v>
      </c>
      <c r="AB1977" t="s">
        <v>1123</v>
      </c>
      <c r="AC1977" s="16" t="s">
        <v>1123</v>
      </c>
      <c r="AD1977" s="15" t="s">
        <v>1123</v>
      </c>
      <c r="AH1977" s="15" t="s">
        <v>11630</v>
      </c>
      <c r="AL1977" s="15" t="s">
        <v>10130</v>
      </c>
      <c r="AM1977" s="15">
        <v>191408</v>
      </c>
      <c r="AQ1977" s="15" t="s">
        <v>14743</v>
      </c>
      <c r="AS1977">
        <v>0</v>
      </c>
      <c r="AV1977" s="15" t="s">
        <v>9240</v>
      </c>
      <c r="AY1977" s="15">
        <v>9</v>
      </c>
      <c r="BB1977" s="15" t="s">
        <v>7829</v>
      </c>
      <c r="BE1977">
        <v>1</v>
      </c>
    </row>
    <row r="1978" spans="1:57" x14ac:dyDescent="0.25">
      <c r="A1978" s="15">
        <v>3053</v>
      </c>
      <c r="B1978" s="15">
        <v>2015211977</v>
      </c>
      <c r="C1978" s="15" t="s">
        <v>4015</v>
      </c>
      <c r="D1978" s="15" t="s">
        <v>969</v>
      </c>
      <c r="E1978" s="16">
        <v>35774</v>
      </c>
      <c r="F1978" s="15" t="s">
        <v>18</v>
      </c>
      <c r="G1978" s="17" t="s">
        <v>5319</v>
      </c>
      <c r="H1978" s="15">
        <v>1</v>
      </c>
      <c r="I1978" s="15">
        <v>61201</v>
      </c>
      <c r="J1978" s="16" t="s">
        <v>13392</v>
      </c>
      <c r="K1978" s="15">
        <v>4</v>
      </c>
      <c r="M1978">
        <v>6</v>
      </c>
      <c r="O1978" s="15" t="s">
        <v>14</v>
      </c>
      <c r="P1978" s="15">
        <v>1</v>
      </c>
      <c r="Q1978" s="16">
        <v>42275</v>
      </c>
      <c r="R1978" s="15" t="s">
        <v>5583</v>
      </c>
      <c r="S1978" s="15" t="s">
        <v>1123</v>
      </c>
      <c r="T1978" s="15" t="s">
        <v>1123</v>
      </c>
      <c r="U1978" s="15">
        <v>5</v>
      </c>
      <c r="V1978" s="15">
        <v>0</v>
      </c>
      <c r="W1978" s="15" t="s">
        <v>1123</v>
      </c>
      <c r="Y1978" s="15" t="s">
        <v>1123</v>
      </c>
      <c r="Z1978" s="16" t="s">
        <v>1123</v>
      </c>
      <c r="AA1978" s="16" t="s">
        <v>1123</v>
      </c>
      <c r="AB1978" t="s">
        <v>1123</v>
      </c>
      <c r="AC1978" s="16" t="s">
        <v>1123</v>
      </c>
      <c r="AD1978" s="15" t="s">
        <v>1123</v>
      </c>
      <c r="AH1978" s="15" t="s">
        <v>11631</v>
      </c>
      <c r="AL1978" s="15" t="s">
        <v>10048</v>
      </c>
      <c r="AM1978" s="15">
        <v>190503</v>
      </c>
      <c r="AQ1978" s="15" t="s">
        <v>14744</v>
      </c>
      <c r="AS1978">
        <v>0</v>
      </c>
      <c r="AV1978" s="15" t="s">
        <v>9241</v>
      </c>
      <c r="AY1978" s="15">
        <v>9</v>
      </c>
      <c r="BB1978" s="15" t="s">
        <v>7830</v>
      </c>
      <c r="BE1978">
        <v>1</v>
      </c>
    </row>
    <row r="1979" spans="1:57" x14ac:dyDescent="0.25">
      <c r="A1979" s="15">
        <v>3055</v>
      </c>
      <c r="B1979" s="15">
        <v>2015211979</v>
      </c>
      <c r="C1979" s="15" t="s">
        <v>4016</v>
      </c>
      <c r="D1979" s="15" t="s">
        <v>4844</v>
      </c>
      <c r="E1979" s="16">
        <v>34576</v>
      </c>
      <c r="F1979" s="15" t="s">
        <v>18</v>
      </c>
      <c r="G1979" s="17" t="s">
        <v>5320</v>
      </c>
      <c r="H1979" s="15">
        <v>1</v>
      </c>
      <c r="I1979" s="15">
        <v>61201</v>
      </c>
      <c r="J1979" s="16" t="s">
        <v>13393</v>
      </c>
      <c r="K1979" s="15">
        <v>4</v>
      </c>
      <c r="M1979">
        <v>6</v>
      </c>
      <c r="O1979" s="15" t="s">
        <v>14</v>
      </c>
      <c r="P1979" s="15">
        <v>1</v>
      </c>
      <c r="Q1979" s="16">
        <v>42275</v>
      </c>
      <c r="R1979" s="15" t="s">
        <v>5583</v>
      </c>
      <c r="S1979" s="15" t="s">
        <v>1123</v>
      </c>
      <c r="T1979" s="15" t="s">
        <v>1123</v>
      </c>
      <c r="U1979" s="15">
        <v>5</v>
      </c>
      <c r="V1979" s="15">
        <v>0</v>
      </c>
      <c r="W1979" s="15" t="s">
        <v>1123</v>
      </c>
      <c r="Y1979" s="15" t="s">
        <v>1123</v>
      </c>
      <c r="Z1979" s="16" t="s">
        <v>1123</v>
      </c>
      <c r="AA1979" s="16" t="s">
        <v>1123</v>
      </c>
      <c r="AB1979" t="s">
        <v>1123</v>
      </c>
      <c r="AC1979" s="16" t="s">
        <v>1123</v>
      </c>
      <c r="AD1979" s="15" t="s">
        <v>1123</v>
      </c>
      <c r="AH1979" s="15" t="s">
        <v>11632</v>
      </c>
      <c r="AL1979" s="15" t="s">
        <v>10131</v>
      </c>
      <c r="AM1979" s="15">
        <v>166203</v>
      </c>
      <c r="AQ1979" s="15" t="s">
        <v>14745</v>
      </c>
      <c r="AS1979">
        <v>0</v>
      </c>
      <c r="AV1979" s="15" t="s">
        <v>8287</v>
      </c>
      <c r="AY1979" s="15">
        <v>1</v>
      </c>
      <c r="BB1979" s="15" t="s">
        <v>7831</v>
      </c>
      <c r="BE1979">
        <v>1</v>
      </c>
    </row>
    <row r="1980" spans="1:57" x14ac:dyDescent="0.25">
      <c r="A1980" s="15">
        <v>3056</v>
      </c>
      <c r="B1980" s="15">
        <v>2015211980</v>
      </c>
      <c r="C1980" s="15" t="s">
        <v>4017</v>
      </c>
      <c r="D1980" s="15" t="s">
        <v>4845</v>
      </c>
      <c r="E1980" s="16">
        <v>35524</v>
      </c>
      <c r="F1980" s="15" t="s">
        <v>18</v>
      </c>
      <c r="G1980" s="17" t="s">
        <v>5321</v>
      </c>
      <c r="H1980" s="15">
        <v>1</v>
      </c>
      <c r="I1980" s="15">
        <v>61201</v>
      </c>
      <c r="J1980" s="16" t="s">
        <v>13267</v>
      </c>
      <c r="K1980" s="15">
        <v>10</v>
      </c>
      <c r="M1980">
        <v>6</v>
      </c>
      <c r="O1980" s="15" t="s">
        <v>14</v>
      </c>
      <c r="P1980" s="15">
        <v>1</v>
      </c>
      <c r="Q1980" s="16">
        <v>42275</v>
      </c>
      <c r="R1980" s="15" t="s">
        <v>5583</v>
      </c>
      <c r="S1980" s="15" t="s">
        <v>1123</v>
      </c>
      <c r="T1980" s="15" t="s">
        <v>1123</v>
      </c>
      <c r="U1980" s="15">
        <v>5</v>
      </c>
      <c r="V1980" s="15">
        <v>0</v>
      </c>
      <c r="W1980" s="15" t="s">
        <v>1123</v>
      </c>
      <c r="Y1980" s="15" t="s">
        <v>1123</v>
      </c>
      <c r="Z1980" s="16" t="s">
        <v>1123</v>
      </c>
      <c r="AA1980" s="16" t="s">
        <v>1123</v>
      </c>
      <c r="AB1980" t="s">
        <v>1123</v>
      </c>
      <c r="AC1980" s="16" t="s">
        <v>1123</v>
      </c>
      <c r="AD1980" s="15" t="s">
        <v>1123</v>
      </c>
      <c r="AH1980" s="15" t="s">
        <v>11633</v>
      </c>
      <c r="AL1980" s="15" t="s">
        <v>10038</v>
      </c>
      <c r="AM1980" s="15">
        <v>196009</v>
      </c>
      <c r="AQ1980" s="15" t="s">
        <v>14746</v>
      </c>
      <c r="AS1980">
        <v>0</v>
      </c>
      <c r="AV1980" s="15" t="s">
        <v>9242</v>
      </c>
      <c r="AY1980" s="15">
        <v>6</v>
      </c>
      <c r="BB1980" s="15" t="s">
        <v>7832</v>
      </c>
      <c r="BE1980">
        <v>1</v>
      </c>
    </row>
    <row r="1981" spans="1:57" x14ac:dyDescent="0.25">
      <c r="A1981" s="15">
        <v>3057</v>
      </c>
      <c r="B1981" s="15">
        <v>2015211981</v>
      </c>
      <c r="C1981" s="15" t="s">
        <v>4018</v>
      </c>
      <c r="D1981" s="15" t="s">
        <v>16</v>
      </c>
      <c r="E1981" s="16">
        <v>35325</v>
      </c>
      <c r="F1981" s="15" t="s">
        <v>18</v>
      </c>
      <c r="G1981" s="18" t="s">
        <v>12282</v>
      </c>
      <c r="H1981" s="15">
        <v>1</v>
      </c>
      <c r="I1981" s="15">
        <v>61201</v>
      </c>
      <c r="J1981" s="16" t="s">
        <v>13001</v>
      </c>
      <c r="K1981" s="15">
        <v>10</v>
      </c>
      <c r="M1981">
        <v>6</v>
      </c>
      <c r="O1981" s="15" t="s">
        <v>14</v>
      </c>
      <c r="P1981" s="15">
        <v>1</v>
      </c>
      <c r="Q1981" s="16">
        <v>42275</v>
      </c>
      <c r="R1981" s="15" t="s">
        <v>5583</v>
      </c>
      <c r="S1981" s="15" t="s">
        <v>1123</v>
      </c>
      <c r="T1981" s="15" t="s">
        <v>1123</v>
      </c>
      <c r="U1981" s="15">
        <v>5</v>
      </c>
      <c r="V1981" s="15">
        <v>0</v>
      </c>
      <c r="W1981" s="15" t="s">
        <v>1123</v>
      </c>
      <c r="Y1981" s="15" t="s">
        <v>1123</v>
      </c>
      <c r="Z1981" s="16" t="s">
        <v>1123</v>
      </c>
      <c r="AA1981" s="16" t="s">
        <v>1123</v>
      </c>
      <c r="AB1981" t="s">
        <v>1123</v>
      </c>
      <c r="AC1981" s="16" t="s">
        <v>1123</v>
      </c>
      <c r="AD1981" s="15" t="s">
        <v>1123</v>
      </c>
      <c r="AH1981" s="15" t="s">
        <v>11634</v>
      </c>
      <c r="AL1981" s="15" t="s">
        <v>9941</v>
      </c>
      <c r="AM1981" s="15">
        <v>196004</v>
      </c>
      <c r="AQ1981" s="15" t="s">
        <v>14747</v>
      </c>
      <c r="AS1981">
        <v>0</v>
      </c>
      <c r="AV1981" s="15" t="s">
        <v>8514</v>
      </c>
      <c r="AY1981" s="15">
        <v>9</v>
      </c>
      <c r="BB1981" s="15" t="s">
        <v>7048</v>
      </c>
      <c r="BE1981">
        <v>1</v>
      </c>
    </row>
    <row r="1982" spans="1:57" x14ac:dyDescent="0.25">
      <c r="A1982" s="15">
        <v>3058</v>
      </c>
      <c r="B1982" s="15">
        <v>2015211982</v>
      </c>
      <c r="C1982" s="15" t="s">
        <v>4019</v>
      </c>
      <c r="D1982" s="15" t="s">
        <v>16</v>
      </c>
      <c r="E1982" s="16">
        <v>35241</v>
      </c>
      <c r="F1982" s="15" t="s">
        <v>18</v>
      </c>
      <c r="G1982" s="17" t="s">
        <v>5322</v>
      </c>
      <c r="H1982" s="15">
        <v>1</v>
      </c>
      <c r="I1982" s="15">
        <v>61201</v>
      </c>
      <c r="J1982" s="16" t="s">
        <v>13394</v>
      </c>
      <c r="K1982" s="15">
        <v>10</v>
      </c>
      <c r="M1982">
        <v>6</v>
      </c>
      <c r="O1982" s="15" t="s">
        <v>14</v>
      </c>
      <c r="P1982" s="15">
        <v>1</v>
      </c>
      <c r="Q1982" s="16">
        <v>42275</v>
      </c>
      <c r="R1982" s="15" t="s">
        <v>5583</v>
      </c>
      <c r="S1982" s="15" t="s">
        <v>1123</v>
      </c>
      <c r="T1982" s="15" t="s">
        <v>1123</v>
      </c>
      <c r="U1982" s="15">
        <v>5</v>
      </c>
      <c r="V1982" s="15">
        <v>0</v>
      </c>
      <c r="W1982" s="15" t="s">
        <v>1123</v>
      </c>
      <c r="Y1982" s="15" t="s">
        <v>1123</v>
      </c>
      <c r="Z1982" s="16" t="s">
        <v>1123</v>
      </c>
      <c r="AA1982" s="16" t="s">
        <v>1123</v>
      </c>
      <c r="AB1982" t="s">
        <v>1123</v>
      </c>
      <c r="AC1982" s="16" t="s">
        <v>1123</v>
      </c>
      <c r="AD1982" s="15" t="s">
        <v>1123</v>
      </c>
      <c r="AH1982" s="15" t="s">
        <v>11635</v>
      </c>
      <c r="AL1982" s="15" t="s">
        <v>10132</v>
      </c>
      <c r="AM1982" s="15">
        <v>196009</v>
      </c>
      <c r="AQ1982" s="15" t="s">
        <v>14748</v>
      </c>
      <c r="AS1982">
        <v>0</v>
      </c>
      <c r="AV1982" s="15" t="s">
        <v>9243</v>
      </c>
      <c r="AY1982" s="15">
        <v>5</v>
      </c>
      <c r="BB1982" s="15" t="s">
        <v>7833</v>
      </c>
      <c r="BE1982">
        <v>1</v>
      </c>
    </row>
    <row r="1983" spans="1:57" x14ac:dyDescent="0.25">
      <c r="A1983" s="15">
        <v>3059</v>
      </c>
      <c r="B1983" s="15">
        <v>2015211983</v>
      </c>
      <c r="C1983" s="15" t="s">
        <v>4020</v>
      </c>
      <c r="D1983" s="15" t="s">
        <v>16</v>
      </c>
      <c r="E1983" s="16">
        <v>34917</v>
      </c>
      <c r="F1983" s="15" t="s">
        <v>18</v>
      </c>
      <c r="G1983" s="17" t="s">
        <v>5323</v>
      </c>
      <c r="H1983" s="15">
        <v>1</v>
      </c>
      <c r="I1983" s="15">
        <v>61201</v>
      </c>
      <c r="J1983" s="16" t="s">
        <v>12886</v>
      </c>
      <c r="K1983" s="15">
        <v>4</v>
      </c>
      <c r="M1983">
        <v>6</v>
      </c>
      <c r="O1983" s="15" t="s">
        <v>14</v>
      </c>
      <c r="P1983" s="15">
        <v>1</v>
      </c>
      <c r="Q1983" s="16">
        <v>42275</v>
      </c>
      <c r="R1983" s="15" t="s">
        <v>5583</v>
      </c>
      <c r="S1983" s="15" t="s">
        <v>1123</v>
      </c>
      <c r="T1983" s="15" t="s">
        <v>1123</v>
      </c>
      <c r="U1983" s="15">
        <v>5</v>
      </c>
      <c r="V1983" s="15">
        <v>0</v>
      </c>
      <c r="W1983" s="15" t="s">
        <v>1123</v>
      </c>
      <c r="Y1983" s="15" t="s">
        <v>1123</v>
      </c>
      <c r="Z1983" s="16" t="s">
        <v>1123</v>
      </c>
      <c r="AA1983" s="16" t="s">
        <v>1123</v>
      </c>
      <c r="AB1983" t="s">
        <v>1123</v>
      </c>
      <c r="AC1983" s="16" t="s">
        <v>1123</v>
      </c>
      <c r="AD1983" s="15" t="s">
        <v>1123</v>
      </c>
      <c r="AH1983" s="15" t="s">
        <v>11636</v>
      </c>
      <c r="AL1983" s="15" t="s">
        <v>10060</v>
      </c>
      <c r="AM1983" s="15">
        <v>196009</v>
      </c>
      <c r="AQ1983" s="15" t="s">
        <v>14749</v>
      </c>
      <c r="AS1983">
        <v>0</v>
      </c>
      <c r="AV1983" s="15" t="s">
        <v>9244</v>
      </c>
      <c r="AY1983" s="15">
        <v>1</v>
      </c>
      <c r="BB1983" s="15" t="s">
        <v>7834</v>
      </c>
      <c r="BE1983">
        <v>1</v>
      </c>
    </row>
    <row r="1984" spans="1:57" x14ac:dyDescent="0.25">
      <c r="A1984" s="15">
        <v>3060</v>
      </c>
      <c r="B1984" s="15">
        <v>2015211984</v>
      </c>
      <c r="C1984" s="15" t="s">
        <v>4021</v>
      </c>
      <c r="D1984" s="15" t="s">
        <v>4846</v>
      </c>
      <c r="E1984" s="16">
        <v>35705</v>
      </c>
      <c r="F1984" s="15" t="s">
        <v>18</v>
      </c>
      <c r="G1984" s="17" t="s">
        <v>4789</v>
      </c>
      <c r="H1984" s="15">
        <v>1</v>
      </c>
      <c r="I1984" s="15">
        <v>61201</v>
      </c>
      <c r="J1984" s="16" t="s">
        <v>13395</v>
      </c>
      <c r="K1984" s="15">
        <v>4</v>
      </c>
      <c r="M1984">
        <v>6</v>
      </c>
      <c r="O1984" s="15" t="s">
        <v>14</v>
      </c>
      <c r="P1984" s="15">
        <v>1</v>
      </c>
      <c r="Q1984" s="16">
        <v>42275</v>
      </c>
      <c r="R1984" s="15" t="s">
        <v>5583</v>
      </c>
      <c r="S1984" s="15" t="s">
        <v>1123</v>
      </c>
      <c r="T1984" s="15" t="s">
        <v>1123</v>
      </c>
      <c r="U1984" s="15">
        <v>5</v>
      </c>
      <c r="V1984" s="15">
        <v>0</v>
      </c>
      <c r="W1984" s="15" t="s">
        <v>1123</v>
      </c>
      <c r="Y1984" s="15" t="s">
        <v>1123</v>
      </c>
      <c r="Z1984" s="16" t="s">
        <v>1123</v>
      </c>
      <c r="AA1984" s="16" t="s">
        <v>1123</v>
      </c>
      <c r="AB1984" t="s">
        <v>1123</v>
      </c>
      <c r="AC1984" s="16" t="s">
        <v>1123</v>
      </c>
      <c r="AD1984" s="15" t="s">
        <v>1123</v>
      </c>
      <c r="AH1984" s="15" t="s">
        <v>11637</v>
      </c>
      <c r="AL1984" s="15" t="s">
        <v>9864</v>
      </c>
      <c r="AM1984" s="15">
        <v>190314</v>
      </c>
      <c r="AQ1984" s="15" t="s">
        <v>14750</v>
      </c>
      <c r="AS1984">
        <v>0</v>
      </c>
      <c r="AV1984" s="15" t="s">
        <v>9245</v>
      </c>
      <c r="AY1984" s="15">
        <v>1</v>
      </c>
      <c r="BB1984" s="15" t="s">
        <v>7835</v>
      </c>
      <c r="BE1984">
        <v>1</v>
      </c>
    </row>
    <row r="1985" spans="1:57" x14ac:dyDescent="0.25">
      <c r="A1985" s="15">
        <v>3061</v>
      </c>
      <c r="B1985" s="15">
        <v>2015211985</v>
      </c>
      <c r="C1985" s="15" t="s">
        <v>4022</v>
      </c>
      <c r="D1985" s="15" t="s">
        <v>17</v>
      </c>
      <c r="E1985" s="16">
        <v>35315</v>
      </c>
      <c r="F1985" s="15" t="s">
        <v>13</v>
      </c>
      <c r="G1985" s="17" t="s">
        <v>5324</v>
      </c>
      <c r="H1985" s="15">
        <v>1</v>
      </c>
      <c r="I1985" s="15">
        <v>61201</v>
      </c>
      <c r="J1985" s="16" t="s">
        <v>13348</v>
      </c>
      <c r="K1985" s="15">
        <v>9</v>
      </c>
      <c r="M1985">
        <v>6</v>
      </c>
      <c r="O1985" s="15" t="s">
        <v>14</v>
      </c>
      <c r="P1985" s="15">
        <v>1</v>
      </c>
      <c r="Q1985" s="16">
        <v>42275</v>
      </c>
      <c r="R1985" s="15" t="s">
        <v>5583</v>
      </c>
      <c r="S1985" s="15" t="s">
        <v>1123</v>
      </c>
      <c r="T1985" s="15" t="s">
        <v>1123</v>
      </c>
      <c r="U1985" s="15">
        <v>5</v>
      </c>
      <c r="V1985" s="15">
        <v>0</v>
      </c>
      <c r="W1985" s="15" t="s">
        <v>1123</v>
      </c>
      <c r="Y1985" s="15" t="s">
        <v>1123</v>
      </c>
      <c r="Z1985" s="16" t="s">
        <v>1123</v>
      </c>
      <c r="AA1985" s="16" t="s">
        <v>1123</v>
      </c>
      <c r="AB1985" t="s">
        <v>1123</v>
      </c>
      <c r="AC1985" s="16" t="s">
        <v>1123</v>
      </c>
      <c r="AD1985" s="15" t="s">
        <v>1123</v>
      </c>
      <c r="AH1985" s="15" t="s">
        <v>11638</v>
      </c>
      <c r="AL1985" s="15" t="s">
        <v>10008</v>
      </c>
      <c r="AM1985" s="15">
        <v>190304</v>
      </c>
      <c r="AQ1985" s="15" t="s">
        <v>14751</v>
      </c>
      <c r="AS1985">
        <v>0</v>
      </c>
      <c r="AV1985" s="15" t="s">
        <v>9246</v>
      </c>
      <c r="AY1985" s="15">
        <v>9</v>
      </c>
      <c r="BB1985" s="15" t="s">
        <v>7836</v>
      </c>
      <c r="BE1985">
        <v>9</v>
      </c>
    </row>
    <row r="1986" spans="1:57" x14ac:dyDescent="0.25">
      <c r="A1986" s="15">
        <v>3164</v>
      </c>
      <c r="B1986" s="15">
        <v>2015211986</v>
      </c>
      <c r="C1986" s="15" t="s">
        <v>4023</v>
      </c>
      <c r="D1986" s="15" t="s">
        <v>15</v>
      </c>
      <c r="E1986" s="16">
        <v>35241</v>
      </c>
      <c r="F1986" s="15" t="s">
        <v>13</v>
      </c>
      <c r="G1986" s="17" t="s">
        <v>4789</v>
      </c>
      <c r="H1986" s="15">
        <v>1</v>
      </c>
      <c r="I1986" s="15">
        <v>61201</v>
      </c>
      <c r="J1986" s="16" t="s">
        <v>13394</v>
      </c>
      <c r="K1986" s="15">
        <v>4</v>
      </c>
      <c r="M1986">
        <v>6</v>
      </c>
      <c r="O1986" s="15" t="s">
        <v>14</v>
      </c>
      <c r="P1986" s="15">
        <v>0</v>
      </c>
      <c r="Q1986" s="16">
        <v>42411</v>
      </c>
      <c r="R1986" s="15" t="s">
        <v>5584</v>
      </c>
      <c r="S1986" s="15" t="s">
        <v>15535</v>
      </c>
      <c r="T1986" s="15" t="s">
        <v>15631</v>
      </c>
      <c r="U1986" s="15">
        <v>5</v>
      </c>
      <c r="V1986" s="15">
        <v>0</v>
      </c>
      <c r="W1986" s="15" t="s">
        <v>1123</v>
      </c>
      <c r="Y1986" s="15" t="s">
        <v>1123</v>
      </c>
      <c r="Z1986" s="16" t="s">
        <v>1123</v>
      </c>
      <c r="AA1986" s="16" t="s">
        <v>1123</v>
      </c>
      <c r="AB1986" t="s">
        <v>1123</v>
      </c>
      <c r="AC1986" s="16" t="s">
        <v>1123</v>
      </c>
      <c r="AD1986" s="15" t="s">
        <v>1123</v>
      </c>
      <c r="AH1986" s="15" t="s">
        <v>11639</v>
      </c>
      <c r="AL1986" s="15" t="s">
        <v>10133</v>
      </c>
      <c r="AM1986" s="15">
        <v>196013</v>
      </c>
      <c r="AQ1986" s="15" t="s">
        <v>14752</v>
      </c>
      <c r="AS1986">
        <v>0</v>
      </c>
      <c r="AV1986" s="15" t="s">
        <v>9247</v>
      </c>
      <c r="AY1986" s="15">
        <v>1</v>
      </c>
      <c r="BB1986" s="15" t="s">
        <v>119</v>
      </c>
      <c r="BE1986">
        <v>1</v>
      </c>
    </row>
    <row r="1987" spans="1:57" x14ac:dyDescent="0.25">
      <c r="A1987" s="15">
        <v>3165</v>
      </c>
      <c r="B1987" s="15">
        <v>2015211987</v>
      </c>
      <c r="C1987" s="15" t="s">
        <v>4024</v>
      </c>
      <c r="D1987" s="15" t="s">
        <v>4847</v>
      </c>
      <c r="E1987" s="16">
        <v>33461</v>
      </c>
      <c r="F1987" s="15" t="s">
        <v>13</v>
      </c>
      <c r="G1987" s="17" t="s">
        <v>4789</v>
      </c>
      <c r="H1987" s="15">
        <v>1</v>
      </c>
      <c r="I1987" s="15">
        <v>61201</v>
      </c>
      <c r="J1987" s="16" t="s">
        <v>13396</v>
      </c>
      <c r="K1987" s="15">
        <v>4</v>
      </c>
      <c r="M1987">
        <v>6</v>
      </c>
      <c r="O1987" s="15" t="s">
        <v>14</v>
      </c>
      <c r="P1987" s="15">
        <v>0</v>
      </c>
      <c r="Q1987" s="16">
        <v>42412</v>
      </c>
      <c r="R1987" s="15" t="s">
        <v>5584</v>
      </c>
      <c r="S1987" s="15" t="s">
        <v>15493</v>
      </c>
      <c r="T1987" s="15" t="s">
        <v>15565</v>
      </c>
      <c r="U1987" s="15">
        <v>5</v>
      </c>
      <c r="V1987" s="15">
        <v>0</v>
      </c>
      <c r="W1987" s="15" t="s">
        <v>1123</v>
      </c>
      <c r="Y1987" s="15" t="s">
        <v>1123</v>
      </c>
      <c r="Z1987" s="16" t="s">
        <v>1123</v>
      </c>
      <c r="AA1987" s="16" t="s">
        <v>1123</v>
      </c>
      <c r="AB1987" t="s">
        <v>1123</v>
      </c>
      <c r="AC1987" s="16" t="s">
        <v>1123</v>
      </c>
      <c r="AD1987" s="15" t="s">
        <v>1123</v>
      </c>
      <c r="AH1987" s="15" t="s">
        <v>11640</v>
      </c>
      <c r="AL1987" s="15" t="s">
        <v>10134</v>
      </c>
      <c r="AM1987" s="15">
        <v>196013</v>
      </c>
      <c r="AQ1987" s="15" t="s">
        <v>14753</v>
      </c>
      <c r="AS1987">
        <v>0</v>
      </c>
      <c r="AV1987" s="15" t="s">
        <v>9248</v>
      </c>
      <c r="AY1987" s="15">
        <v>9</v>
      </c>
      <c r="BB1987" s="15" t="s">
        <v>7837</v>
      </c>
      <c r="BE1987">
        <v>1</v>
      </c>
    </row>
    <row r="1988" spans="1:57" x14ac:dyDescent="0.25">
      <c r="A1988" s="15">
        <v>3166</v>
      </c>
      <c r="B1988" s="15">
        <v>2015211988</v>
      </c>
      <c r="C1988" s="15" t="s">
        <v>4025</v>
      </c>
      <c r="D1988" s="15" t="s">
        <v>16</v>
      </c>
      <c r="E1988" s="16">
        <v>35128</v>
      </c>
      <c r="F1988" s="15" t="s">
        <v>13</v>
      </c>
      <c r="G1988" s="17" t="s">
        <v>4789</v>
      </c>
      <c r="H1988" s="15">
        <v>1</v>
      </c>
      <c r="I1988" s="15">
        <v>61201</v>
      </c>
      <c r="J1988" s="16" t="s">
        <v>12818</v>
      </c>
      <c r="K1988" s="15">
        <v>22</v>
      </c>
      <c r="M1988">
        <v>6</v>
      </c>
      <c r="O1988" s="15" t="s">
        <v>14</v>
      </c>
      <c r="P1988" s="15">
        <v>0</v>
      </c>
      <c r="Q1988" s="16">
        <v>42416</v>
      </c>
      <c r="R1988" s="15" t="s">
        <v>5584</v>
      </c>
      <c r="S1988" s="15" t="s">
        <v>15536</v>
      </c>
      <c r="T1988" s="15" t="s">
        <v>15632</v>
      </c>
      <c r="U1988" s="15">
        <v>5</v>
      </c>
      <c r="V1988" s="15">
        <v>0</v>
      </c>
      <c r="W1988" s="15" t="s">
        <v>1123</v>
      </c>
      <c r="Y1988" s="15" t="s">
        <v>1123</v>
      </c>
      <c r="Z1988" s="16" t="s">
        <v>1123</v>
      </c>
      <c r="AA1988" s="16" t="s">
        <v>1123</v>
      </c>
      <c r="AB1988" t="s">
        <v>1123</v>
      </c>
      <c r="AC1988" s="16" t="s">
        <v>1123</v>
      </c>
      <c r="AD1988" s="15" t="s">
        <v>1123</v>
      </c>
      <c r="AH1988" s="15" t="s">
        <v>11641</v>
      </c>
      <c r="AL1988" s="15" t="s">
        <v>9916</v>
      </c>
      <c r="AM1988" s="15">
        <v>196014</v>
      </c>
      <c r="AQ1988" s="15" t="s">
        <v>14754</v>
      </c>
      <c r="AS1988">
        <v>0</v>
      </c>
      <c r="AV1988" s="15" t="s">
        <v>9249</v>
      </c>
      <c r="AY1988" s="15">
        <v>5</v>
      </c>
      <c r="BB1988" s="15" t="s">
        <v>7838</v>
      </c>
      <c r="BE1988">
        <v>1</v>
      </c>
    </row>
    <row r="1989" spans="1:57" x14ac:dyDescent="0.25">
      <c r="A1989" s="15">
        <v>3167</v>
      </c>
      <c r="B1989" s="15">
        <v>2015211989</v>
      </c>
      <c r="C1989" s="15" t="s">
        <v>4026</v>
      </c>
      <c r="D1989" s="15" t="s">
        <v>4848</v>
      </c>
      <c r="E1989" s="16">
        <v>34715</v>
      </c>
      <c r="F1989" s="15" t="s">
        <v>13</v>
      </c>
      <c r="G1989" s="17" t="s">
        <v>4789</v>
      </c>
      <c r="H1989" s="15">
        <v>1</v>
      </c>
      <c r="I1989" s="15">
        <v>61201</v>
      </c>
      <c r="J1989" s="16" t="s">
        <v>13389</v>
      </c>
      <c r="K1989" s="15">
        <v>4</v>
      </c>
      <c r="M1989">
        <v>6</v>
      </c>
      <c r="O1989" s="15" t="s">
        <v>14</v>
      </c>
      <c r="P1989" s="15">
        <v>0</v>
      </c>
      <c r="Q1989" s="16">
        <v>42424</v>
      </c>
      <c r="R1989" s="15" t="s">
        <v>5584</v>
      </c>
      <c r="S1989" s="15" t="s">
        <v>15497</v>
      </c>
      <c r="T1989" s="15" t="s">
        <v>15565</v>
      </c>
      <c r="U1989" s="15">
        <v>5</v>
      </c>
      <c r="V1989" s="15">
        <v>0</v>
      </c>
      <c r="W1989" s="15" t="s">
        <v>1123</v>
      </c>
      <c r="Y1989" s="15" t="s">
        <v>1123</v>
      </c>
      <c r="Z1989" s="16" t="s">
        <v>1123</v>
      </c>
      <c r="AA1989" s="16" t="s">
        <v>1123</v>
      </c>
      <c r="AB1989" t="s">
        <v>1123</v>
      </c>
      <c r="AC1989" s="16" t="s">
        <v>1123</v>
      </c>
      <c r="AD1989" s="15" t="s">
        <v>1123</v>
      </c>
      <c r="AH1989" s="15" t="s">
        <v>4789</v>
      </c>
      <c r="AL1989" s="15" t="s">
        <v>16</v>
      </c>
      <c r="AM1989" s="15">
        <v>196004</v>
      </c>
      <c r="AQ1989" s="15" t="s">
        <v>14755</v>
      </c>
      <c r="AS1989">
        <v>0</v>
      </c>
      <c r="AV1989" s="15" t="s">
        <v>9250</v>
      </c>
      <c r="AY1989" s="15">
        <v>1</v>
      </c>
      <c r="BB1989" s="15" t="s">
        <v>7839</v>
      </c>
      <c r="BE1989">
        <v>1</v>
      </c>
    </row>
    <row r="1990" spans="1:57" x14ac:dyDescent="0.25">
      <c r="A1990" s="15">
        <v>3169</v>
      </c>
      <c r="B1990" s="15">
        <v>2015211991</v>
      </c>
      <c r="C1990" s="15" t="s">
        <v>4027</v>
      </c>
      <c r="D1990" s="15" t="s">
        <v>969</v>
      </c>
      <c r="E1990" s="16">
        <v>34550</v>
      </c>
      <c r="F1990" s="15" t="s">
        <v>18</v>
      </c>
      <c r="G1990" s="17" t="s">
        <v>4789</v>
      </c>
      <c r="H1990" s="15">
        <v>1</v>
      </c>
      <c r="I1990" s="15">
        <v>61201</v>
      </c>
      <c r="J1990" s="16" t="s">
        <v>13065</v>
      </c>
      <c r="K1990" s="15">
        <v>4</v>
      </c>
      <c r="M1990">
        <v>6</v>
      </c>
      <c r="O1990" s="15" t="s">
        <v>14</v>
      </c>
      <c r="P1990" s="15">
        <v>0</v>
      </c>
      <c r="Q1990" s="16">
        <v>42429</v>
      </c>
      <c r="R1990" s="15" t="s">
        <v>5584</v>
      </c>
      <c r="S1990" s="15" t="s">
        <v>15537</v>
      </c>
      <c r="T1990" s="15" t="s">
        <v>15577</v>
      </c>
      <c r="U1990" s="15">
        <v>5</v>
      </c>
      <c r="V1990" s="15">
        <v>0</v>
      </c>
      <c r="W1990" s="15" t="s">
        <v>1123</v>
      </c>
      <c r="Y1990" s="15" t="s">
        <v>1123</v>
      </c>
      <c r="Z1990" s="16" t="s">
        <v>1123</v>
      </c>
      <c r="AA1990" s="16" t="s">
        <v>1123</v>
      </c>
      <c r="AB1990" t="s">
        <v>1123</v>
      </c>
      <c r="AC1990" s="16" t="s">
        <v>1123</v>
      </c>
      <c r="AD1990" s="15" t="s">
        <v>1123</v>
      </c>
      <c r="AH1990" s="15" t="s">
        <v>11642</v>
      </c>
      <c r="AL1990" s="15" t="s">
        <v>9916</v>
      </c>
      <c r="AM1990" s="15">
        <v>190312</v>
      </c>
      <c r="AQ1990" s="15" t="s">
        <v>14756</v>
      </c>
      <c r="AS1990">
        <v>0</v>
      </c>
      <c r="AV1990" s="15" t="s">
        <v>9251</v>
      </c>
      <c r="AY1990" s="15">
        <v>6</v>
      </c>
      <c r="BB1990" s="15" t="s">
        <v>7139</v>
      </c>
      <c r="BE1990">
        <v>1</v>
      </c>
    </row>
    <row r="1991" spans="1:57" x14ac:dyDescent="0.25">
      <c r="A1991" s="15">
        <v>3170</v>
      </c>
      <c r="B1991" s="15">
        <v>2015211992</v>
      </c>
      <c r="C1991" s="15" t="s">
        <v>4028</v>
      </c>
      <c r="D1991" s="15" t="s">
        <v>4849</v>
      </c>
      <c r="E1991" s="16">
        <v>35597</v>
      </c>
      <c r="F1991" s="15" t="s">
        <v>18</v>
      </c>
      <c r="G1991" s="17" t="s">
        <v>4789</v>
      </c>
      <c r="H1991" s="15">
        <v>4</v>
      </c>
      <c r="I1991" s="15">
        <v>61201</v>
      </c>
      <c r="J1991" s="16" t="s">
        <v>13397</v>
      </c>
      <c r="K1991" s="15">
        <v>4</v>
      </c>
      <c r="M1991">
        <v>6</v>
      </c>
      <c r="O1991" s="15" t="s">
        <v>14</v>
      </c>
      <c r="P1991" s="15">
        <v>0</v>
      </c>
      <c r="Q1991" s="16">
        <v>42429</v>
      </c>
      <c r="R1991" s="15" t="s">
        <v>5584</v>
      </c>
      <c r="S1991" s="15" t="s">
        <v>15484</v>
      </c>
      <c r="T1991" s="15" t="s">
        <v>15577</v>
      </c>
      <c r="U1991" s="15">
        <v>5</v>
      </c>
      <c r="V1991" s="15">
        <v>0</v>
      </c>
      <c r="W1991" s="15" t="s">
        <v>1123</v>
      </c>
      <c r="Y1991" s="15" t="s">
        <v>1123</v>
      </c>
      <c r="Z1991" s="16" t="s">
        <v>1123</v>
      </c>
      <c r="AA1991" s="16" t="s">
        <v>1123</v>
      </c>
      <c r="AB1991" t="s">
        <v>1123</v>
      </c>
      <c r="AC1991" s="16" t="s">
        <v>1123</v>
      </c>
      <c r="AD1991" s="15" t="s">
        <v>1123</v>
      </c>
      <c r="AH1991" s="15" t="s">
        <v>4690</v>
      </c>
      <c r="AL1991" s="15" t="s">
        <v>4690</v>
      </c>
      <c r="AM1991" s="15">
        <v>330403</v>
      </c>
      <c r="AQ1991" s="15" t="s">
        <v>14757</v>
      </c>
      <c r="AS1991">
        <v>0</v>
      </c>
      <c r="AV1991" s="15" t="s">
        <v>9252</v>
      </c>
      <c r="AY1991" s="15">
        <v>1</v>
      </c>
      <c r="BB1991" s="15" t="s">
        <v>7840</v>
      </c>
      <c r="BE1991">
        <v>1</v>
      </c>
    </row>
    <row r="1992" spans="1:57" x14ac:dyDescent="0.25">
      <c r="A1992" s="15">
        <v>3171</v>
      </c>
      <c r="B1992" s="15">
        <v>2015211993</v>
      </c>
      <c r="C1992" s="15" t="s">
        <v>4029</v>
      </c>
      <c r="D1992" s="15" t="s">
        <v>4806</v>
      </c>
      <c r="E1992" s="16">
        <v>35234</v>
      </c>
      <c r="F1992" s="15" t="s">
        <v>13</v>
      </c>
      <c r="G1992" s="17" t="s">
        <v>4789</v>
      </c>
      <c r="H1992" s="15">
        <v>1</v>
      </c>
      <c r="I1992" s="15">
        <v>61201</v>
      </c>
      <c r="J1992" s="16" t="s">
        <v>13398</v>
      </c>
      <c r="K1992" s="15">
        <v>9</v>
      </c>
      <c r="M1992">
        <v>6</v>
      </c>
      <c r="O1992" s="15" t="s">
        <v>14</v>
      </c>
      <c r="P1992" s="15">
        <v>0</v>
      </c>
      <c r="Q1992" s="16">
        <v>42429</v>
      </c>
      <c r="R1992" s="15" t="s">
        <v>5584</v>
      </c>
      <c r="S1992" s="15" t="s">
        <v>15484</v>
      </c>
      <c r="T1992" s="15" t="s">
        <v>15577</v>
      </c>
      <c r="U1992" s="15">
        <v>5</v>
      </c>
      <c r="V1992" s="15">
        <v>0</v>
      </c>
      <c r="W1992" s="15" t="s">
        <v>1123</v>
      </c>
      <c r="Y1992" s="15" t="s">
        <v>1123</v>
      </c>
      <c r="Z1992" s="16" t="s">
        <v>1123</v>
      </c>
      <c r="AA1992" s="16" t="s">
        <v>1123</v>
      </c>
      <c r="AB1992" t="s">
        <v>1123</v>
      </c>
      <c r="AC1992" s="16" t="s">
        <v>1123</v>
      </c>
      <c r="AD1992" s="15" t="s">
        <v>1123</v>
      </c>
      <c r="AH1992" s="15" t="s">
        <v>976</v>
      </c>
      <c r="AL1992" s="15" t="s">
        <v>16</v>
      </c>
      <c r="AM1992" s="15">
        <v>196004</v>
      </c>
      <c r="AQ1992" s="15" t="s">
        <v>14758</v>
      </c>
      <c r="AS1992">
        <v>0</v>
      </c>
      <c r="AV1992" s="15" t="s">
        <v>8479</v>
      </c>
      <c r="AY1992" s="15">
        <v>9</v>
      </c>
      <c r="BB1992" s="15" t="s">
        <v>7841</v>
      </c>
      <c r="BE1992">
        <v>1</v>
      </c>
    </row>
    <row r="1993" spans="1:57" x14ac:dyDescent="0.25">
      <c r="A1993" s="15">
        <v>3175</v>
      </c>
      <c r="B1993" s="15">
        <v>2015211997</v>
      </c>
      <c r="C1993" s="15" t="s">
        <v>4030</v>
      </c>
      <c r="D1993" s="15" t="s">
        <v>4825</v>
      </c>
      <c r="E1993" s="16">
        <v>34705</v>
      </c>
      <c r="F1993" s="15" t="s">
        <v>13</v>
      </c>
      <c r="G1993" s="17" t="s">
        <v>4789</v>
      </c>
      <c r="H1993" s="15">
        <v>1</v>
      </c>
      <c r="I1993" s="15">
        <v>61201</v>
      </c>
      <c r="J1993" s="16" t="s">
        <v>13399</v>
      </c>
      <c r="K1993" s="15">
        <v>11</v>
      </c>
      <c r="M1993">
        <v>6</v>
      </c>
      <c r="O1993" s="15" t="s">
        <v>14</v>
      </c>
      <c r="P1993" s="15">
        <v>0</v>
      </c>
      <c r="Q1993" s="16">
        <v>42275</v>
      </c>
      <c r="R1993" s="15" t="s">
        <v>5584</v>
      </c>
      <c r="S1993" s="15" t="s">
        <v>1123</v>
      </c>
      <c r="T1993" s="15" t="s">
        <v>1123</v>
      </c>
      <c r="U1993" s="15">
        <v>5</v>
      </c>
      <c r="V1993" s="15">
        <v>0</v>
      </c>
      <c r="W1993" s="15" t="s">
        <v>1123</v>
      </c>
      <c r="Y1993" s="15" t="s">
        <v>1123</v>
      </c>
      <c r="Z1993" s="16" t="s">
        <v>1123</v>
      </c>
      <c r="AA1993" s="16" t="s">
        <v>1123</v>
      </c>
      <c r="AB1993" t="s">
        <v>1123</v>
      </c>
      <c r="AC1993" s="16" t="s">
        <v>1123</v>
      </c>
      <c r="AD1993" s="15" t="s">
        <v>1123</v>
      </c>
      <c r="AH1993" s="15" t="s">
        <v>11643</v>
      </c>
      <c r="AL1993" s="15" t="s">
        <v>1123</v>
      </c>
      <c r="AM1993" s="15" t="s">
        <v>1123</v>
      </c>
      <c r="AQ1993" s="15" t="s">
        <v>1123</v>
      </c>
      <c r="AS1993">
        <v>0</v>
      </c>
      <c r="AV1993" s="15" t="s">
        <v>9253</v>
      </c>
      <c r="AY1993" s="15">
        <v>9</v>
      </c>
      <c r="BB1993" s="15" t="s">
        <v>7842</v>
      </c>
      <c r="BE1993">
        <v>1</v>
      </c>
    </row>
    <row r="1994" spans="1:57" x14ac:dyDescent="0.25">
      <c r="A1994" s="15">
        <v>3176</v>
      </c>
      <c r="B1994" s="15">
        <v>2015211998</v>
      </c>
      <c r="C1994" s="15" t="s">
        <v>4031</v>
      </c>
      <c r="D1994" s="15" t="s">
        <v>16</v>
      </c>
      <c r="E1994" s="16">
        <v>35514</v>
      </c>
      <c r="F1994" s="15" t="s">
        <v>18</v>
      </c>
      <c r="G1994" s="17" t="s">
        <v>4789</v>
      </c>
      <c r="H1994" s="15">
        <v>1</v>
      </c>
      <c r="I1994" s="15">
        <v>61201</v>
      </c>
      <c r="J1994" s="16" t="s">
        <v>13400</v>
      </c>
      <c r="K1994" s="15">
        <v>9</v>
      </c>
      <c r="M1994">
        <v>6</v>
      </c>
      <c r="O1994" s="15" t="s">
        <v>14</v>
      </c>
      <c r="P1994" s="15">
        <v>0</v>
      </c>
      <c r="Q1994" s="16">
        <v>42433</v>
      </c>
      <c r="R1994" s="15" t="s">
        <v>5584</v>
      </c>
      <c r="S1994" s="15" t="s">
        <v>15484</v>
      </c>
      <c r="T1994" s="15" t="s">
        <v>15577</v>
      </c>
      <c r="U1994" s="15">
        <v>5</v>
      </c>
      <c r="V1994" s="15">
        <v>0</v>
      </c>
      <c r="W1994" s="15" t="s">
        <v>1123</v>
      </c>
      <c r="Y1994" s="15" t="s">
        <v>1123</v>
      </c>
      <c r="Z1994" s="16" t="s">
        <v>1123</v>
      </c>
      <c r="AA1994" s="16" t="s">
        <v>1123</v>
      </c>
      <c r="AB1994" t="s">
        <v>1123</v>
      </c>
      <c r="AC1994" s="16" t="s">
        <v>1123</v>
      </c>
      <c r="AD1994" s="15" t="s">
        <v>1123</v>
      </c>
      <c r="AH1994" s="15" t="s">
        <v>11644</v>
      </c>
      <c r="AL1994" s="15" t="s">
        <v>4789</v>
      </c>
      <c r="AM1994" s="15">
        <v>196004</v>
      </c>
      <c r="AQ1994" s="15" t="s">
        <v>14759</v>
      </c>
      <c r="AS1994">
        <v>0</v>
      </c>
      <c r="AV1994" s="15" t="s">
        <v>9254</v>
      </c>
      <c r="AY1994" s="15">
        <v>9</v>
      </c>
      <c r="BB1994" s="15" t="s">
        <v>7843</v>
      </c>
      <c r="BE1994">
        <v>1</v>
      </c>
    </row>
    <row r="1995" spans="1:57" x14ac:dyDescent="0.25">
      <c r="A1995" s="15">
        <v>3177</v>
      </c>
      <c r="B1995" s="15">
        <v>2015211999</v>
      </c>
      <c r="C1995" s="15" t="s">
        <v>4032</v>
      </c>
      <c r="D1995" s="15" t="s">
        <v>4850</v>
      </c>
      <c r="E1995" s="16">
        <v>33704</v>
      </c>
      <c r="F1995" s="15" t="s">
        <v>18</v>
      </c>
      <c r="G1995" s="17" t="s">
        <v>4789</v>
      </c>
      <c r="H1995" s="15">
        <v>1</v>
      </c>
      <c r="I1995" s="15">
        <v>61201</v>
      </c>
      <c r="J1995" s="16" t="s">
        <v>12480</v>
      </c>
      <c r="K1995" s="15">
        <v>4</v>
      </c>
      <c r="M1995">
        <v>6</v>
      </c>
      <c r="O1995" s="15" t="s">
        <v>14</v>
      </c>
      <c r="P1995" s="15">
        <v>0</v>
      </c>
      <c r="Q1995" s="16">
        <v>42440</v>
      </c>
      <c r="R1995" s="15" t="s">
        <v>5584</v>
      </c>
      <c r="S1995" s="15" t="s">
        <v>15538</v>
      </c>
      <c r="T1995" s="15" t="s">
        <v>15577</v>
      </c>
      <c r="U1995" s="15">
        <v>5</v>
      </c>
      <c r="V1995" s="15">
        <v>0</v>
      </c>
      <c r="W1995" s="15" t="s">
        <v>1123</v>
      </c>
      <c r="Y1995" s="15" t="s">
        <v>1123</v>
      </c>
      <c r="Z1995" s="16" t="s">
        <v>1123</v>
      </c>
      <c r="AA1995" s="16" t="s">
        <v>1123</v>
      </c>
      <c r="AB1995" t="s">
        <v>1123</v>
      </c>
      <c r="AC1995" s="16" t="s">
        <v>1123</v>
      </c>
      <c r="AD1995" s="15" t="s">
        <v>1123</v>
      </c>
      <c r="AH1995" s="15" t="s">
        <v>11645</v>
      </c>
      <c r="AL1995" s="15" t="s">
        <v>4789</v>
      </c>
      <c r="AM1995" s="15">
        <v>196004</v>
      </c>
      <c r="AQ1995" s="15" t="s">
        <v>14760</v>
      </c>
      <c r="AS1995">
        <v>0</v>
      </c>
      <c r="AV1995" s="15" t="s">
        <v>3572</v>
      </c>
      <c r="AY1995" s="15">
        <v>6</v>
      </c>
      <c r="BB1995" s="15" t="s">
        <v>7844</v>
      </c>
      <c r="BE1995">
        <v>1</v>
      </c>
    </row>
    <row r="1996" spans="1:57" x14ac:dyDescent="0.25">
      <c r="A1996" s="15">
        <v>3180</v>
      </c>
      <c r="B1996" s="15">
        <v>2015212002</v>
      </c>
      <c r="C1996" s="15" t="s">
        <v>4033</v>
      </c>
      <c r="D1996" s="15" t="s">
        <v>15</v>
      </c>
      <c r="E1996" s="16">
        <v>34816</v>
      </c>
      <c r="F1996" s="15" t="s">
        <v>18</v>
      </c>
      <c r="G1996" s="17" t="s">
        <v>4789</v>
      </c>
      <c r="H1996" s="15">
        <v>1</v>
      </c>
      <c r="I1996" s="15">
        <v>61201</v>
      </c>
      <c r="J1996" s="16" t="s">
        <v>13401</v>
      </c>
      <c r="K1996" s="15">
        <v>9</v>
      </c>
      <c r="M1996">
        <v>6</v>
      </c>
      <c r="O1996" s="15" t="s">
        <v>14</v>
      </c>
      <c r="P1996" s="15">
        <v>0</v>
      </c>
      <c r="Q1996" s="16">
        <v>42445</v>
      </c>
      <c r="R1996" s="15" t="s">
        <v>5584</v>
      </c>
      <c r="S1996" s="15" t="s">
        <v>15536</v>
      </c>
      <c r="T1996" s="15" t="s">
        <v>15633</v>
      </c>
      <c r="U1996" s="15">
        <v>5</v>
      </c>
      <c r="V1996" s="15">
        <v>0</v>
      </c>
      <c r="W1996" s="15" t="s">
        <v>1123</v>
      </c>
      <c r="Y1996" s="15" t="s">
        <v>1123</v>
      </c>
      <c r="Z1996" s="16" t="s">
        <v>1123</v>
      </c>
      <c r="AA1996" s="16" t="s">
        <v>1123</v>
      </c>
      <c r="AB1996" t="s">
        <v>1123</v>
      </c>
      <c r="AC1996" s="16" t="s">
        <v>1123</v>
      </c>
      <c r="AD1996" s="15" t="s">
        <v>1123</v>
      </c>
      <c r="AH1996" s="15" t="s">
        <v>11646</v>
      </c>
      <c r="AL1996" s="15" t="s">
        <v>9886</v>
      </c>
      <c r="AM1996" s="15">
        <v>196013</v>
      </c>
      <c r="AQ1996" s="15" t="s">
        <v>14761</v>
      </c>
      <c r="AS1996">
        <v>0</v>
      </c>
      <c r="AV1996" s="15" t="s">
        <v>9255</v>
      </c>
      <c r="AY1996" s="15">
        <v>5</v>
      </c>
      <c r="BB1996" s="15" t="s">
        <v>7845</v>
      </c>
      <c r="BE1996">
        <v>5</v>
      </c>
    </row>
    <row r="1997" spans="1:57" x14ac:dyDescent="0.25">
      <c r="A1997" s="15">
        <v>3181</v>
      </c>
      <c r="B1997" s="15">
        <v>2015212003</v>
      </c>
      <c r="C1997" s="15" t="s">
        <v>4034</v>
      </c>
      <c r="D1997" s="15" t="s">
        <v>4772</v>
      </c>
      <c r="E1997" s="16">
        <v>33483</v>
      </c>
      <c r="F1997" s="15" t="s">
        <v>13</v>
      </c>
      <c r="G1997" s="17" t="s">
        <v>4789</v>
      </c>
      <c r="H1997" s="15">
        <v>1</v>
      </c>
      <c r="I1997" s="15">
        <v>61201</v>
      </c>
      <c r="J1997" s="16" t="s">
        <v>13402</v>
      </c>
      <c r="K1997" s="15">
        <v>9</v>
      </c>
      <c r="M1997">
        <v>6</v>
      </c>
      <c r="O1997" s="15" t="s">
        <v>14</v>
      </c>
      <c r="P1997" s="15">
        <v>0</v>
      </c>
      <c r="Q1997" s="16">
        <v>42448</v>
      </c>
      <c r="R1997" s="15" t="s">
        <v>5584</v>
      </c>
      <c r="S1997" s="15" t="s">
        <v>15539</v>
      </c>
      <c r="T1997" s="15" t="s">
        <v>15634</v>
      </c>
      <c r="U1997" s="15">
        <v>5</v>
      </c>
      <c r="V1997" s="15">
        <v>0</v>
      </c>
      <c r="W1997" s="15" t="s">
        <v>1123</v>
      </c>
      <c r="Y1997" s="15" t="s">
        <v>1123</v>
      </c>
      <c r="Z1997" s="16" t="s">
        <v>1123</v>
      </c>
      <c r="AA1997" s="16" t="s">
        <v>1123</v>
      </c>
      <c r="AB1997" t="s">
        <v>1123</v>
      </c>
      <c r="AC1997" s="16" t="s">
        <v>1123</v>
      </c>
      <c r="AD1997" s="15" t="s">
        <v>1123</v>
      </c>
      <c r="AH1997" s="15" t="s">
        <v>11647</v>
      </c>
      <c r="AL1997" s="15" t="s">
        <v>9945</v>
      </c>
      <c r="AM1997" s="15">
        <v>196013</v>
      </c>
      <c r="AQ1997" s="15" t="s">
        <v>14762</v>
      </c>
      <c r="AS1997">
        <v>0</v>
      </c>
      <c r="AV1997" s="15" t="s">
        <v>9256</v>
      </c>
      <c r="AY1997" s="15">
        <v>5</v>
      </c>
      <c r="BB1997" s="15" t="s">
        <v>7846</v>
      </c>
      <c r="BE1997">
        <v>1</v>
      </c>
    </row>
    <row r="1998" spans="1:57" x14ac:dyDescent="0.25">
      <c r="A1998" s="15">
        <v>2755</v>
      </c>
      <c r="B1998" s="15">
        <v>2015221683</v>
      </c>
      <c r="C1998" s="15" t="s">
        <v>4035</v>
      </c>
      <c r="D1998" s="15" t="s">
        <v>15</v>
      </c>
      <c r="E1998" s="16">
        <v>28422</v>
      </c>
      <c r="F1998" s="15" t="s">
        <v>13</v>
      </c>
      <c r="G1998" s="17" t="s">
        <v>5325</v>
      </c>
      <c r="H1998" s="15">
        <v>1</v>
      </c>
      <c r="I1998" s="15">
        <v>62201</v>
      </c>
      <c r="J1998" s="16" t="s">
        <v>13403</v>
      </c>
      <c r="K1998" s="15">
        <v>11</v>
      </c>
      <c r="M1998">
        <v>6</v>
      </c>
      <c r="O1998" s="15" t="s">
        <v>14</v>
      </c>
      <c r="P1998" s="15">
        <v>0</v>
      </c>
      <c r="Q1998" s="16">
        <v>42275</v>
      </c>
      <c r="R1998" s="15" t="s">
        <v>5583</v>
      </c>
      <c r="S1998" s="15" t="s">
        <v>15540</v>
      </c>
      <c r="T1998" s="15" t="s">
        <v>15597</v>
      </c>
      <c r="U1998" s="15">
        <v>5</v>
      </c>
      <c r="V1998" s="15">
        <v>0</v>
      </c>
      <c r="W1998" s="15" t="s">
        <v>1123</v>
      </c>
      <c r="Y1998" s="15" t="s">
        <v>1123</v>
      </c>
      <c r="Z1998" s="16" t="s">
        <v>1123</v>
      </c>
      <c r="AA1998" s="16" t="s">
        <v>1123</v>
      </c>
      <c r="AB1998" t="s">
        <v>1123</v>
      </c>
      <c r="AC1998" s="16" t="s">
        <v>1123</v>
      </c>
      <c r="AD1998" s="15" t="s">
        <v>1123</v>
      </c>
      <c r="AH1998" s="15" t="s">
        <v>11648</v>
      </c>
      <c r="AL1998" s="15" t="s">
        <v>9886</v>
      </c>
      <c r="AM1998" s="15">
        <v>196014</v>
      </c>
      <c r="AQ1998" s="15" t="s">
        <v>14763</v>
      </c>
      <c r="AS1998">
        <v>0</v>
      </c>
      <c r="AV1998" s="15" t="s">
        <v>9257</v>
      </c>
      <c r="AY1998" s="15">
        <v>5</v>
      </c>
      <c r="BB1998" s="15" t="s">
        <v>7847</v>
      </c>
      <c r="BE1998">
        <v>1</v>
      </c>
    </row>
    <row r="1999" spans="1:57" x14ac:dyDescent="0.25">
      <c r="A1999" s="15">
        <v>2758</v>
      </c>
      <c r="B1999" s="15">
        <v>2015221686</v>
      </c>
      <c r="C1999" s="15" t="s">
        <v>4036</v>
      </c>
      <c r="D1999" s="15" t="s">
        <v>4851</v>
      </c>
      <c r="E1999" s="16">
        <v>35194</v>
      </c>
      <c r="F1999" s="15" t="s">
        <v>13</v>
      </c>
      <c r="G1999" s="17" t="s">
        <v>4789</v>
      </c>
      <c r="H1999" s="15">
        <v>1</v>
      </c>
      <c r="I1999" s="15">
        <v>62201</v>
      </c>
      <c r="J1999" s="16" t="s">
        <v>13404</v>
      </c>
      <c r="K1999" s="15">
        <v>11</v>
      </c>
      <c r="M1999">
        <v>6</v>
      </c>
      <c r="O1999" s="15" t="s">
        <v>14</v>
      </c>
      <c r="P1999" s="15">
        <v>1</v>
      </c>
      <c r="Q1999" s="16">
        <v>34970</v>
      </c>
      <c r="R1999" s="15" t="s">
        <v>5583</v>
      </c>
      <c r="S1999" s="15" t="s">
        <v>1123</v>
      </c>
      <c r="T1999" s="15" t="s">
        <v>1123</v>
      </c>
      <c r="U1999" s="15">
        <v>5</v>
      </c>
      <c r="V1999" s="15">
        <v>0</v>
      </c>
      <c r="W1999" s="15" t="s">
        <v>1123</v>
      </c>
      <c r="Y1999" s="15" t="s">
        <v>1123</v>
      </c>
      <c r="Z1999" s="16" t="s">
        <v>1123</v>
      </c>
      <c r="AA1999" s="16" t="s">
        <v>1123</v>
      </c>
      <c r="AB1999" t="s">
        <v>1123</v>
      </c>
      <c r="AC1999" s="16" t="s">
        <v>1123</v>
      </c>
      <c r="AD1999" s="15" t="s">
        <v>1123</v>
      </c>
      <c r="AH1999" s="15" t="s">
        <v>11649</v>
      </c>
      <c r="AL1999" s="15" t="s">
        <v>10135</v>
      </c>
      <c r="AM1999" s="15">
        <v>330305</v>
      </c>
      <c r="AQ1999" s="15" t="s">
        <v>14764</v>
      </c>
      <c r="AS1999">
        <v>0</v>
      </c>
      <c r="AV1999" s="15" t="s">
        <v>9258</v>
      </c>
      <c r="AY1999" s="15">
        <v>5</v>
      </c>
      <c r="BB1999" s="15" t="s">
        <v>7848</v>
      </c>
      <c r="BE1999">
        <v>1</v>
      </c>
    </row>
    <row r="2000" spans="1:57" x14ac:dyDescent="0.25">
      <c r="A2000" s="15">
        <v>2759</v>
      </c>
      <c r="B2000" s="15">
        <v>2015221687</v>
      </c>
      <c r="C2000" s="15" t="s">
        <v>4037</v>
      </c>
      <c r="D2000" s="15" t="s">
        <v>17</v>
      </c>
      <c r="E2000" s="16">
        <v>35207</v>
      </c>
      <c r="F2000" s="15" t="s">
        <v>18</v>
      </c>
      <c r="G2000" s="17" t="s">
        <v>5326</v>
      </c>
      <c r="H2000" s="15">
        <v>2</v>
      </c>
      <c r="I2000" s="15">
        <v>62201</v>
      </c>
      <c r="J2000" s="16" t="s">
        <v>12788</v>
      </c>
      <c r="K2000" s="15">
        <v>11</v>
      </c>
      <c r="M2000">
        <v>6</v>
      </c>
      <c r="O2000" s="15" t="s">
        <v>14</v>
      </c>
      <c r="P2000" s="15">
        <v>1</v>
      </c>
      <c r="Q2000" s="16">
        <v>42275</v>
      </c>
      <c r="R2000" s="15" t="s">
        <v>5583</v>
      </c>
      <c r="S2000" s="15" t="s">
        <v>1123</v>
      </c>
      <c r="T2000" s="15" t="s">
        <v>1123</v>
      </c>
      <c r="U2000" s="15">
        <v>5</v>
      </c>
      <c r="V2000" s="15">
        <v>0</v>
      </c>
      <c r="W2000" s="15" t="s">
        <v>1123</v>
      </c>
      <c r="Y2000" s="15" t="s">
        <v>1123</v>
      </c>
      <c r="Z2000" s="16" t="s">
        <v>1123</v>
      </c>
      <c r="AA2000" s="16" t="s">
        <v>1123</v>
      </c>
      <c r="AB2000" t="s">
        <v>1123</v>
      </c>
      <c r="AC2000" s="16" t="s">
        <v>1123</v>
      </c>
      <c r="AD2000" s="15" t="s">
        <v>1123</v>
      </c>
      <c r="AH2000" s="15" t="s">
        <v>11650</v>
      </c>
      <c r="AL2000" s="15" t="s">
        <v>17</v>
      </c>
      <c r="AM2000" s="15">
        <v>190304</v>
      </c>
      <c r="AQ2000" s="15" t="s">
        <v>14765</v>
      </c>
      <c r="AS2000">
        <v>0</v>
      </c>
      <c r="AV2000" s="15" t="s">
        <v>9259</v>
      </c>
      <c r="AY2000" s="15">
        <v>1</v>
      </c>
      <c r="BB2000" s="15" t="s">
        <v>7849</v>
      </c>
      <c r="BE2000">
        <v>1</v>
      </c>
    </row>
    <row r="2001" spans="1:57" x14ac:dyDescent="0.25">
      <c r="A2001" s="15">
        <v>2761</v>
      </c>
      <c r="B2001" s="15">
        <v>2015221689</v>
      </c>
      <c r="C2001" s="15" t="s">
        <v>4038</v>
      </c>
      <c r="D2001" s="15" t="s">
        <v>16</v>
      </c>
      <c r="E2001" s="16">
        <v>35757</v>
      </c>
      <c r="F2001" s="15" t="s">
        <v>18</v>
      </c>
      <c r="G2001" s="17" t="s">
        <v>4789</v>
      </c>
      <c r="H2001" s="15">
        <v>1</v>
      </c>
      <c r="I2001" s="15">
        <v>62201</v>
      </c>
      <c r="J2001" s="16" t="s">
        <v>13405</v>
      </c>
      <c r="K2001" s="15">
        <v>12</v>
      </c>
      <c r="M2001">
        <v>6</v>
      </c>
      <c r="O2001" s="15" t="s">
        <v>14</v>
      </c>
      <c r="P2001" s="15">
        <v>1</v>
      </c>
      <c r="Q2001" s="16">
        <v>42275</v>
      </c>
      <c r="R2001" s="15" t="s">
        <v>5583</v>
      </c>
      <c r="S2001" s="15" t="s">
        <v>1123</v>
      </c>
      <c r="T2001" s="15" t="s">
        <v>1123</v>
      </c>
      <c r="U2001" s="15">
        <v>5</v>
      </c>
      <c r="V2001" s="15">
        <v>0</v>
      </c>
      <c r="W2001" s="15" t="s">
        <v>1123</v>
      </c>
      <c r="Y2001" s="15" t="s">
        <v>1123</v>
      </c>
      <c r="Z2001" s="16" t="s">
        <v>1123</v>
      </c>
      <c r="AA2001" s="16" t="s">
        <v>1123</v>
      </c>
      <c r="AB2001" t="s">
        <v>1123</v>
      </c>
      <c r="AC2001" s="16" t="s">
        <v>1123</v>
      </c>
      <c r="AD2001" s="15" t="s">
        <v>1123</v>
      </c>
      <c r="AH2001" s="15" t="s">
        <v>11651</v>
      </c>
      <c r="AL2001" s="15" t="s">
        <v>4627</v>
      </c>
      <c r="AM2001" s="15">
        <v>196010</v>
      </c>
      <c r="AQ2001" s="15" t="s">
        <v>14766</v>
      </c>
      <c r="AS2001">
        <v>0</v>
      </c>
      <c r="AV2001" s="15" t="s">
        <v>9260</v>
      </c>
      <c r="AY2001" s="15">
        <v>5</v>
      </c>
      <c r="BB2001" s="15" t="s">
        <v>7850</v>
      </c>
      <c r="BE2001">
        <v>9</v>
      </c>
    </row>
    <row r="2002" spans="1:57" x14ac:dyDescent="0.25">
      <c r="A2002" s="15">
        <v>2765</v>
      </c>
      <c r="B2002" s="15">
        <v>2015221693</v>
      </c>
      <c r="C2002" s="15" t="s">
        <v>4039</v>
      </c>
      <c r="D2002" s="15" t="s">
        <v>967</v>
      </c>
      <c r="E2002" s="16">
        <v>33511</v>
      </c>
      <c r="F2002" s="15" t="s">
        <v>13</v>
      </c>
      <c r="G2002" s="17" t="s">
        <v>5327</v>
      </c>
      <c r="H2002" s="15">
        <v>1</v>
      </c>
      <c r="I2002" s="15">
        <v>62201</v>
      </c>
      <c r="J2002" s="16" t="s">
        <v>13406</v>
      </c>
      <c r="K2002" s="15">
        <v>11</v>
      </c>
      <c r="M2002">
        <v>6</v>
      </c>
      <c r="O2002" s="15" t="s">
        <v>14</v>
      </c>
      <c r="P2002" s="15">
        <v>1</v>
      </c>
      <c r="Q2002" s="16">
        <v>42275</v>
      </c>
      <c r="R2002" s="15" t="s">
        <v>5583</v>
      </c>
      <c r="S2002" s="15" t="s">
        <v>1123</v>
      </c>
      <c r="T2002" s="15" t="s">
        <v>1123</v>
      </c>
      <c r="U2002" s="15">
        <v>5</v>
      </c>
      <c r="V2002" s="15">
        <v>0</v>
      </c>
      <c r="W2002" s="15" t="s">
        <v>1123</v>
      </c>
      <c r="Y2002" s="15" t="s">
        <v>1123</v>
      </c>
      <c r="Z2002" s="16" t="s">
        <v>1123</v>
      </c>
      <c r="AA2002" s="16" t="s">
        <v>1123</v>
      </c>
      <c r="AB2002" t="s">
        <v>1123</v>
      </c>
      <c r="AC2002" s="16" t="s">
        <v>1123</v>
      </c>
      <c r="AD2002" s="15" t="s">
        <v>1123</v>
      </c>
      <c r="AH2002" s="15" t="s">
        <v>4573</v>
      </c>
      <c r="AL2002" s="15" t="s">
        <v>9999</v>
      </c>
      <c r="AM2002" s="15">
        <v>190302</v>
      </c>
      <c r="AQ2002" s="15" t="s">
        <v>14767</v>
      </c>
      <c r="AS2002">
        <v>0</v>
      </c>
      <c r="AV2002" s="15" t="s">
        <v>9261</v>
      </c>
      <c r="AY2002" s="15">
        <v>1</v>
      </c>
      <c r="BB2002" s="15" t="s">
        <v>7851</v>
      </c>
      <c r="BE2002">
        <v>1</v>
      </c>
    </row>
    <row r="2003" spans="1:57" x14ac:dyDescent="0.25">
      <c r="A2003" s="15">
        <v>2769</v>
      </c>
      <c r="B2003" s="15">
        <v>2015221697</v>
      </c>
      <c r="C2003" s="15" t="s">
        <v>4040</v>
      </c>
      <c r="D2003" s="15" t="s">
        <v>4732</v>
      </c>
      <c r="E2003" s="16">
        <v>35901</v>
      </c>
      <c r="F2003" s="15" t="s">
        <v>18</v>
      </c>
      <c r="G2003" s="17" t="s">
        <v>5328</v>
      </c>
      <c r="H2003" s="15">
        <v>1</v>
      </c>
      <c r="I2003" s="15">
        <v>62201</v>
      </c>
      <c r="J2003" s="16" t="s">
        <v>13407</v>
      </c>
      <c r="K2003" s="15">
        <v>11</v>
      </c>
      <c r="M2003">
        <v>6</v>
      </c>
      <c r="O2003" s="15" t="s">
        <v>14</v>
      </c>
      <c r="P2003" s="15">
        <v>1</v>
      </c>
      <c r="Q2003" s="16">
        <v>42275</v>
      </c>
      <c r="R2003" s="15" t="s">
        <v>5583</v>
      </c>
      <c r="S2003" s="15" t="s">
        <v>1123</v>
      </c>
      <c r="T2003" s="15" t="s">
        <v>1123</v>
      </c>
      <c r="U2003" s="15">
        <v>5</v>
      </c>
      <c r="V2003" s="15">
        <v>0</v>
      </c>
      <c r="W2003" s="15" t="s">
        <v>1123</v>
      </c>
      <c r="Y2003" s="15" t="s">
        <v>1123</v>
      </c>
      <c r="Z2003" s="16" t="s">
        <v>1123</v>
      </c>
      <c r="AA2003" s="16" t="s">
        <v>1123</v>
      </c>
      <c r="AB2003" t="s">
        <v>1123</v>
      </c>
      <c r="AC2003" s="16" t="s">
        <v>1123</v>
      </c>
      <c r="AD2003" s="15" t="s">
        <v>1123</v>
      </c>
      <c r="AH2003" s="15" t="s">
        <v>11652</v>
      </c>
      <c r="AL2003" s="15" t="s">
        <v>10136</v>
      </c>
      <c r="AM2003" s="15">
        <v>190303</v>
      </c>
      <c r="AQ2003" s="15" t="s">
        <v>14768</v>
      </c>
      <c r="AS2003">
        <v>0</v>
      </c>
      <c r="AV2003" s="15" t="s">
        <v>9262</v>
      </c>
      <c r="AY2003" s="15">
        <v>1</v>
      </c>
      <c r="BB2003" s="15" t="s">
        <v>1408</v>
      </c>
      <c r="BE2003">
        <v>1</v>
      </c>
    </row>
    <row r="2004" spans="1:57" x14ac:dyDescent="0.25">
      <c r="A2004" s="15">
        <v>2772</v>
      </c>
      <c r="B2004" s="15">
        <v>2015221700</v>
      </c>
      <c r="C2004" s="15" t="s">
        <v>4041</v>
      </c>
      <c r="D2004" s="15" t="s">
        <v>4852</v>
      </c>
      <c r="E2004" s="16">
        <v>35456</v>
      </c>
      <c r="F2004" s="15" t="s">
        <v>18</v>
      </c>
      <c r="G2004" s="17" t="s">
        <v>5329</v>
      </c>
      <c r="H2004" s="15">
        <v>1</v>
      </c>
      <c r="I2004" s="15">
        <v>62201</v>
      </c>
      <c r="J2004" s="16" t="s">
        <v>13408</v>
      </c>
      <c r="K2004" s="15">
        <v>11</v>
      </c>
      <c r="M2004">
        <v>6</v>
      </c>
      <c r="O2004" s="15" t="s">
        <v>14</v>
      </c>
      <c r="P2004" s="15">
        <v>1</v>
      </c>
      <c r="Q2004" s="16">
        <v>42275</v>
      </c>
      <c r="R2004" s="15" t="s">
        <v>5583</v>
      </c>
      <c r="S2004" s="15" t="s">
        <v>1123</v>
      </c>
      <c r="T2004" s="15" t="s">
        <v>1123</v>
      </c>
      <c r="U2004" s="15">
        <v>5</v>
      </c>
      <c r="V2004" s="15">
        <v>0</v>
      </c>
      <c r="W2004" s="15" t="s">
        <v>1123</v>
      </c>
      <c r="Y2004" s="15" t="s">
        <v>1123</v>
      </c>
      <c r="Z2004" s="16" t="s">
        <v>1123</v>
      </c>
      <c r="AA2004" s="16" t="s">
        <v>1123</v>
      </c>
      <c r="AB2004" t="s">
        <v>1123</v>
      </c>
      <c r="AC2004" s="16" t="s">
        <v>1123</v>
      </c>
      <c r="AD2004" s="15" t="s">
        <v>1123</v>
      </c>
      <c r="AH2004" s="15" t="s">
        <v>4763</v>
      </c>
      <c r="AL2004" s="15" t="s">
        <v>10137</v>
      </c>
      <c r="AM2004" s="15">
        <v>330103</v>
      </c>
      <c r="AQ2004" s="15" t="s">
        <v>14769</v>
      </c>
      <c r="AS2004">
        <v>0</v>
      </c>
      <c r="AV2004" s="15" t="s">
        <v>9263</v>
      </c>
      <c r="AY2004" s="15">
        <v>5</v>
      </c>
      <c r="BB2004" s="15" t="s">
        <v>7852</v>
      </c>
      <c r="BE2004">
        <v>5</v>
      </c>
    </row>
    <row r="2005" spans="1:57" x14ac:dyDescent="0.25">
      <c r="A2005" s="15">
        <v>2786</v>
      </c>
      <c r="B2005" s="15">
        <v>2015221714</v>
      </c>
      <c r="C2005" s="15" t="s">
        <v>4042</v>
      </c>
      <c r="D2005" s="15" t="s">
        <v>4641</v>
      </c>
      <c r="E2005" s="16">
        <v>35616</v>
      </c>
      <c r="F2005" s="15" t="s">
        <v>18</v>
      </c>
      <c r="G2005" s="17" t="s">
        <v>5330</v>
      </c>
      <c r="H2005" s="15">
        <v>1</v>
      </c>
      <c r="I2005" s="15">
        <v>62201</v>
      </c>
      <c r="J2005" s="16" t="s">
        <v>13409</v>
      </c>
      <c r="K2005" s="15">
        <v>11</v>
      </c>
      <c r="M2005">
        <v>6</v>
      </c>
      <c r="O2005" s="15" t="s">
        <v>14</v>
      </c>
      <c r="P2005" s="15">
        <v>1</v>
      </c>
      <c r="Q2005" s="16">
        <v>42275</v>
      </c>
      <c r="R2005" s="15" t="s">
        <v>5583</v>
      </c>
      <c r="S2005" s="15" t="s">
        <v>1123</v>
      </c>
      <c r="T2005" s="15" t="s">
        <v>1123</v>
      </c>
      <c r="U2005" s="15">
        <v>5</v>
      </c>
      <c r="V2005" s="15">
        <v>0</v>
      </c>
      <c r="W2005" s="15" t="s">
        <v>1123</v>
      </c>
      <c r="Y2005" s="15" t="s">
        <v>1123</v>
      </c>
      <c r="Z2005" s="16" t="s">
        <v>1123</v>
      </c>
      <c r="AA2005" s="16" t="s">
        <v>1123</v>
      </c>
      <c r="AB2005" t="s">
        <v>1123</v>
      </c>
      <c r="AC2005" s="16" t="s">
        <v>1123</v>
      </c>
      <c r="AD2005" s="15" t="s">
        <v>1123</v>
      </c>
      <c r="AH2005" s="15" t="s">
        <v>11653</v>
      </c>
      <c r="AL2005" s="15" t="s">
        <v>9865</v>
      </c>
      <c r="AM2005" s="15">
        <v>196013</v>
      </c>
      <c r="AQ2005" s="15" t="s">
        <v>14770</v>
      </c>
      <c r="AS2005">
        <v>0</v>
      </c>
      <c r="AV2005" s="15" t="s">
        <v>9264</v>
      </c>
      <c r="AY2005" s="15">
        <v>9</v>
      </c>
      <c r="BB2005" s="15" t="s">
        <v>7853</v>
      </c>
      <c r="BE2005">
        <v>1</v>
      </c>
    </row>
    <row r="2006" spans="1:57" x14ac:dyDescent="0.25">
      <c r="A2006" s="15">
        <v>2790</v>
      </c>
      <c r="B2006" s="15">
        <v>2015221718</v>
      </c>
      <c r="C2006" s="15" t="s">
        <v>4043</v>
      </c>
      <c r="D2006" s="15" t="s">
        <v>1025</v>
      </c>
      <c r="E2006" s="16">
        <v>34911</v>
      </c>
      <c r="F2006" s="15" t="s">
        <v>18</v>
      </c>
      <c r="G2006" s="17" t="s">
        <v>5331</v>
      </c>
      <c r="H2006" s="15">
        <v>1</v>
      </c>
      <c r="I2006" s="15">
        <v>62201</v>
      </c>
      <c r="J2006" s="16" t="s">
        <v>13326</v>
      </c>
      <c r="K2006" s="15">
        <v>12</v>
      </c>
      <c r="M2006">
        <v>6</v>
      </c>
      <c r="O2006" s="15" t="s">
        <v>14</v>
      </c>
      <c r="P2006" s="15">
        <v>1</v>
      </c>
      <c r="Q2006" s="16">
        <v>42275</v>
      </c>
      <c r="R2006" s="15" t="s">
        <v>5583</v>
      </c>
      <c r="S2006" s="15" t="s">
        <v>1123</v>
      </c>
      <c r="T2006" s="15" t="s">
        <v>1123</v>
      </c>
      <c r="U2006" s="15">
        <v>5</v>
      </c>
      <c r="V2006" s="15">
        <v>0</v>
      </c>
      <c r="W2006" s="15" t="s">
        <v>1123</v>
      </c>
      <c r="Y2006" s="15" t="s">
        <v>1123</v>
      </c>
      <c r="Z2006" s="16" t="s">
        <v>1123</v>
      </c>
      <c r="AA2006" s="16" t="s">
        <v>1123</v>
      </c>
      <c r="AB2006" t="s">
        <v>1123</v>
      </c>
      <c r="AC2006" s="16" t="s">
        <v>1123</v>
      </c>
      <c r="AD2006" s="15" t="s">
        <v>1123</v>
      </c>
      <c r="AH2006" s="15" t="s">
        <v>11654</v>
      </c>
      <c r="AL2006" s="15" t="s">
        <v>1123</v>
      </c>
      <c r="AM2006" s="15">
        <v>196011</v>
      </c>
      <c r="AQ2006" s="15" t="s">
        <v>14771</v>
      </c>
      <c r="AS2006">
        <v>0</v>
      </c>
      <c r="AV2006" s="15" t="s">
        <v>8465</v>
      </c>
      <c r="AY2006" s="15">
        <v>9</v>
      </c>
      <c r="BB2006" s="15" t="s">
        <v>7854</v>
      </c>
      <c r="BE2006">
        <v>1</v>
      </c>
    </row>
    <row r="2007" spans="1:57" x14ac:dyDescent="0.25">
      <c r="A2007" s="15">
        <v>2792</v>
      </c>
      <c r="B2007" s="15">
        <v>2015221720</v>
      </c>
      <c r="C2007" s="15" t="s">
        <v>4044</v>
      </c>
      <c r="D2007" s="15" t="s">
        <v>15</v>
      </c>
      <c r="E2007" s="16">
        <v>35637</v>
      </c>
      <c r="F2007" s="15" t="s">
        <v>18</v>
      </c>
      <c r="G2007" s="17" t="s">
        <v>5332</v>
      </c>
      <c r="H2007" s="15">
        <v>1</v>
      </c>
      <c r="I2007" s="15">
        <v>62201</v>
      </c>
      <c r="J2007" s="16" t="s">
        <v>13277</v>
      </c>
      <c r="K2007" s="15">
        <v>12</v>
      </c>
      <c r="M2007">
        <v>6</v>
      </c>
      <c r="O2007" s="15" t="s">
        <v>14</v>
      </c>
      <c r="P2007" s="15">
        <v>1</v>
      </c>
      <c r="Q2007" s="16">
        <v>42275</v>
      </c>
      <c r="R2007" s="15" t="s">
        <v>5583</v>
      </c>
      <c r="S2007" s="15" t="s">
        <v>1123</v>
      </c>
      <c r="T2007" s="15" t="s">
        <v>1123</v>
      </c>
      <c r="U2007" s="15">
        <v>5</v>
      </c>
      <c r="V2007" s="15">
        <v>0</v>
      </c>
      <c r="W2007" s="15" t="s">
        <v>1123</v>
      </c>
      <c r="Y2007" s="15" t="s">
        <v>1123</v>
      </c>
      <c r="Z2007" s="16" t="s">
        <v>1123</v>
      </c>
      <c r="AA2007" s="16" t="s">
        <v>1123</v>
      </c>
      <c r="AB2007" t="s">
        <v>1123</v>
      </c>
      <c r="AC2007" s="16" t="s">
        <v>1123</v>
      </c>
      <c r="AD2007" s="15" t="s">
        <v>1123</v>
      </c>
      <c r="AH2007" s="15" t="s">
        <v>11655</v>
      </c>
      <c r="AL2007" s="15" t="s">
        <v>9999</v>
      </c>
      <c r="AM2007" s="15">
        <v>190302</v>
      </c>
      <c r="AQ2007" s="15" t="s">
        <v>14772</v>
      </c>
      <c r="AS2007">
        <v>0</v>
      </c>
      <c r="AV2007" s="15" t="s">
        <v>9265</v>
      </c>
      <c r="AY2007" s="15">
        <v>1</v>
      </c>
      <c r="BB2007" s="15" t="s">
        <v>7855</v>
      </c>
      <c r="BE2007">
        <v>1</v>
      </c>
    </row>
    <row r="2008" spans="1:57" x14ac:dyDescent="0.25">
      <c r="A2008" s="15">
        <v>2796</v>
      </c>
      <c r="B2008" s="15">
        <v>2015221724</v>
      </c>
      <c r="C2008" s="15" t="s">
        <v>4045</v>
      </c>
      <c r="D2008" s="15" t="s">
        <v>967</v>
      </c>
      <c r="E2008" s="16">
        <v>35573</v>
      </c>
      <c r="F2008" s="15" t="s">
        <v>18</v>
      </c>
      <c r="G2008" s="17" t="s">
        <v>5333</v>
      </c>
      <c r="H2008" s="15">
        <v>1</v>
      </c>
      <c r="I2008" s="15">
        <v>62201</v>
      </c>
      <c r="J2008" s="16" t="s">
        <v>13275</v>
      </c>
      <c r="K2008" s="15">
        <v>11</v>
      </c>
      <c r="M2008">
        <v>6</v>
      </c>
      <c r="O2008" s="15" t="s">
        <v>14</v>
      </c>
      <c r="P2008" s="15">
        <v>1</v>
      </c>
      <c r="Q2008" s="16">
        <v>42275</v>
      </c>
      <c r="R2008" s="15" t="s">
        <v>5583</v>
      </c>
      <c r="S2008" s="15" t="s">
        <v>1123</v>
      </c>
      <c r="T2008" s="15" t="s">
        <v>1123</v>
      </c>
      <c r="U2008" s="15">
        <v>5</v>
      </c>
      <c r="V2008" s="15">
        <v>0</v>
      </c>
      <c r="W2008" s="15" t="s">
        <v>1123</v>
      </c>
      <c r="Y2008" s="15" t="s">
        <v>1123</v>
      </c>
      <c r="Z2008" s="16" t="s">
        <v>1123</v>
      </c>
      <c r="AA2008" s="16" t="s">
        <v>1123</v>
      </c>
      <c r="AB2008" t="s">
        <v>1123</v>
      </c>
      <c r="AC2008" s="16" t="s">
        <v>1123</v>
      </c>
      <c r="AD2008" s="15" t="s">
        <v>1123</v>
      </c>
      <c r="AH2008" s="15" t="s">
        <v>11656</v>
      </c>
      <c r="AL2008" s="15" t="s">
        <v>9999</v>
      </c>
      <c r="AM2008" s="15">
        <v>190302</v>
      </c>
      <c r="AQ2008" s="15" t="s">
        <v>14773</v>
      </c>
      <c r="AS2008">
        <v>0</v>
      </c>
      <c r="AV2008" s="15" t="s">
        <v>8441</v>
      </c>
      <c r="AY2008" s="15">
        <v>1</v>
      </c>
      <c r="BB2008" s="15" t="s">
        <v>7774</v>
      </c>
      <c r="BE2008">
        <v>1</v>
      </c>
    </row>
    <row r="2009" spans="1:57" x14ac:dyDescent="0.25">
      <c r="A2009" s="15">
        <v>2798</v>
      </c>
      <c r="B2009" s="15">
        <v>2015221725</v>
      </c>
      <c r="C2009" s="15" t="s">
        <v>4046</v>
      </c>
      <c r="D2009" s="15" t="s">
        <v>973</v>
      </c>
      <c r="E2009" s="16">
        <v>35502</v>
      </c>
      <c r="F2009" s="15" t="s">
        <v>18</v>
      </c>
      <c r="G2009" s="17" t="s">
        <v>5334</v>
      </c>
      <c r="H2009" s="15">
        <v>1</v>
      </c>
      <c r="I2009" s="15">
        <v>62201</v>
      </c>
      <c r="J2009" s="16" t="s">
        <v>13410</v>
      </c>
      <c r="K2009" s="15">
        <v>11</v>
      </c>
      <c r="M2009">
        <v>6</v>
      </c>
      <c r="O2009" s="15" t="s">
        <v>14</v>
      </c>
      <c r="P2009" s="15">
        <v>1</v>
      </c>
      <c r="Q2009" s="16">
        <v>42275</v>
      </c>
      <c r="R2009" s="15" t="s">
        <v>5583</v>
      </c>
      <c r="S2009" s="15" t="s">
        <v>1123</v>
      </c>
      <c r="T2009" s="15" t="s">
        <v>1123</v>
      </c>
      <c r="U2009" s="15">
        <v>5</v>
      </c>
      <c r="V2009" s="15">
        <v>0</v>
      </c>
      <c r="W2009" s="15" t="s">
        <v>1123</v>
      </c>
      <c r="Y2009" s="15" t="s">
        <v>1123</v>
      </c>
      <c r="Z2009" s="16" t="s">
        <v>1123</v>
      </c>
      <c r="AA2009" s="16" t="s">
        <v>1123</v>
      </c>
      <c r="AB2009" t="s">
        <v>1123</v>
      </c>
      <c r="AC2009" s="16" t="s">
        <v>1123</v>
      </c>
      <c r="AD2009" s="15" t="s">
        <v>1123</v>
      </c>
      <c r="AH2009" s="15" t="s">
        <v>11657</v>
      </c>
      <c r="AL2009" s="15" t="s">
        <v>9872</v>
      </c>
      <c r="AM2009" s="15">
        <v>196003</v>
      </c>
      <c r="AQ2009" s="15" t="s">
        <v>14774</v>
      </c>
      <c r="AS2009">
        <v>0</v>
      </c>
      <c r="AV2009" s="15" t="s">
        <v>9266</v>
      </c>
      <c r="AY2009" s="15">
        <v>9</v>
      </c>
      <c r="BB2009" s="15" t="s">
        <v>7856</v>
      </c>
      <c r="BE2009">
        <v>1</v>
      </c>
    </row>
    <row r="2010" spans="1:57" x14ac:dyDescent="0.25">
      <c r="A2010" s="15">
        <v>2803</v>
      </c>
      <c r="B2010" s="15">
        <v>2015221730</v>
      </c>
      <c r="C2010" s="15" t="s">
        <v>4047</v>
      </c>
      <c r="D2010" s="15" t="s">
        <v>4853</v>
      </c>
      <c r="E2010" s="16">
        <v>35780</v>
      </c>
      <c r="F2010" s="15" t="s">
        <v>18</v>
      </c>
      <c r="G2010" s="17" t="s">
        <v>5335</v>
      </c>
      <c r="H2010" s="15">
        <v>1</v>
      </c>
      <c r="I2010" s="15">
        <v>62201</v>
      </c>
      <c r="J2010" s="16" t="s">
        <v>13411</v>
      </c>
      <c r="K2010" s="15">
        <v>11</v>
      </c>
      <c r="M2010">
        <v>6</v>
      </c>
      <c r="O2010" s="15" t="s">
        <v>14</v>
      </c>
      <c r="P2010" s="15">
        <v>1</v>
      </c>
      <c r="Q2010" s="16">
        <v>42275</v>
      </c>
      <c r="R2010" s="15" t="s">
        <v>5583</v>
      </c>
      <c r="S2010" s="15" t="s">
        <v>1123</v>
      </c>
      <c r="T2010" s="15" t="s">
        <v>1123</v>
      </c>
      <c r="U2010" s="15">
        <v>5</v>
      </c>
      <c r="V2010" s="15">
        <v>0</v>
      </c>
      <c r="W2010" s="15" t="s">
        <v>1123</v>
      </c>
      <c r="Y2010" s="15" t="s">
        <v>1123</v>
      </c>
      <c r="Z2010" s="16" t="s">
        <v>1123</v>
      </c>
      <c r="AA2010" s="16" t="s">
        <v>1123</v>
      </c>
      <c r="AB2010" t="s">
        <v>1123</v>
      </c>
      <c r="AC2010" s="16" t="s">
        <v>1123</v>
      </c>
      <c r="AD2010" s="15" t="s">
        <v>1123</v>
      </c>
      <c r="AH2010" s="15" t="s">
        <v>11658</v>
      </c>
      <c r="AL2010" s="15" t="s">
        <v>9999</v>
      </c>
      <c r="AM2010" s="15">
        <v>190302</v>
      </c>
      <c r="AQ2010" s="15" t="s">
        <v>14775</v>
      </c>
      <c r="AS2010">
        <v>0</v>
      </c>
      <c r="AV2010" s="15" t="s">
        <v>9267</v>
      </c>
      <c r="AY2010" s="15">
        <v>9</v>
      </c>
      <c r="BB2010" s="15" t="s">
        <v>1248</v>
      </c>
      <c r="BE2010">
        <v>1</v>
      </c>
    </row>
    <row r="2011" spans="1:57" x14ac:dyDescent="0.25">
      <c r="A2011" s="15">
        <v>2807</v>
      </c>
      <c r="B2011" s="15">
        <v>2015221734</v>
      </c>
      <c r="C2011" s="15" t="s">
        <v>4048</v>
      </c>
      <c r="D2011" s="15" t="s">
        <v>15</v>
      </c>
      <c r="E2011" s="16">
        <v>35122</v>
      </c>
      <c r="F2011" s="15" t="s">
        <v>18</v>
      </c>
      <c r="G2011" s="17" t="s">
        <v>4789</v>
      </c>
      <c r="H2011" s="15">
        <v>1</v>
      </c>
      <c r="I2011" s="15">
        <v>62201</v>
      </c>
      <c r="J2011" s="16" t="s">
        <v>13412</v>
      </c>
      <c r="K2011" s="15">
        <v>11</v>
      </c>
      <c r="M2011">
        <v>6</v>
      </c>
      <c r="O2011" s="15" t="s">
        <v>14</v>
      </c>
      <c r="P2011" s="15">
        <v>1</v>
      </c>
      <c r="Q2011" s="16">
        <v>42275</v>
      </c>
      <c r="R2011" s="15" t="s">
        <v>5583</v>
      </c>
      <c r="S2011" s="15" t="s">
        <v>1123</v>
      </c>
      <c r="T2011" s="15" t="s">
        <v>1123</v>
      </c>
      <c r="U2011" s="15">
        <v>5</v>
      </c>
      <c r="V2011" s="15">
        <v>0</v>
      </c>
      <c r="W2011" s="15" t="s">
        <v>1123</v>
      </c>
      <c r="Y2011" s="15" t="s">
        <v>1123</v>
      </c>
      <c r="Z2011" s="16" t="s">
        <v>1123</v>
      </c>
      <c r="AA2011" s="16" t="s">
        <v>1123</v>
      </c>
      <c r="AB2011" t="s">
        <v>1123</v>
      </c>
      <c r="AC2011" s="16" t="s">
        <v>1123</v>
      </c>
      <c r="AD2011" s="15" t="s">
        <v>1123</v>
      </c>
      <c r="AH2011" s="15" t="s">
        <v>11659</v>
      </c>
      <c r="AL2011" s="15" t="s">
        <v>1021</v>
      </c>
      <c r="AM2011" s="15">
        <v>190303</v>
      </c>
      <c r="AQ2011" s="15" t="s">
        <v>14776</v>
      </c>
      <c r="AS2011">
        <v>0</v>
      </c>
      <c r="AV2011" s="15" t="s">
        <v>9268</v>
      </c>
      <c r="AY2011" s="15">
        <v>1</v>
      </c>
      <c r="BB2011" s="15" t="s">
        <v>7857</v>
      </c>
      <c r="BE2011">
        <v>5</v>
      </c>
    </row>
    <row r="2012" spans="1:57" x14ac:dyDescent="0.25">
      <c r="A2012" s="15">
        <v>2812</v>
      </c>
      <c r="B2012" s="15">
        <v>2015221739</v>
      </c>
      <c r="C2012" s="15" t="s">
        <v>4049</v>
      </c>
      <c r="D2012" s="15" t="s">
        <v>4854</v>
      </c>
      <c r="E2012" s="16">
        <v>35056</v>
      </c>
      <c r="F2012" s="15" t="s">
        <v>18</v>
      </c>
      <c r="G2012" s="17" t="s">
        <v>4789</v>
      </c>
      <c r="H2012" s="15">
        <v>1</v>
      </c>
      <c r="I2012" s="15">
        <v>62201</v>
      </c>
      <c r="J2012" s="16" t="s">
        <v>13413</v>
      </c>
      <c r="K2012" s="15">
        <v>11</v>
      </c>
      <c r="M2012">
        <v>6</v>
      </c>
      <c r="O2012" s="15" t="s">
        <v>14</v>
      </c>
      <c r="P2012" s="15">
        <v>1</v>
      </c>
      <c r="Q2012" s="16">
        <v>42275</v>
      </c>
      <c r="R2012" s="15" t="s">
        <v>5583</v>
      </c>
      <c r="S2012" s="15" t="s">
        <v>1123</v>
      </c>
      <c r="T2012" s="15" t="s">
        <v>1123</v>
      </c>
      <c r="U2012" s="15">
        <v>5</v>
      </c>
      <c r="V2012" s="15">
        <v>0</v>
      </c>
      <c r="W2012" s="15" t="s">
        <v>1123</v>
      </c>
      <c r="Y2012" s="15" t="s">
        <v>1123</v>
      </c>
      <c r="Z2012" s="16" t="s">
        <v>1123</v>
      </c>
      <c r="AA2012" s="16" t="s">
        <v>1123</v>
      </c>
      <c r="AB2012" t="s">
        <v>1123</v>
      </c>
      <c r="AC2012" s="16" t="s">
        <v>1123</v>
      </c>
      <c r="AD2012" s="15" t="s">
        <v>1123</v>
      </c>
      <c r="AH2012" s="15" t="s">
        <v>11660</v>
      </c>
      <c r="AL2012" s="15" t="s">
        <v>1123</v>
      </c>
      <c r="AM2012" s="15">
        <v>241601</v>
      </c>
      <c r="AQ2012" s="15" t="s">
        <v>14777</v>
      </c>
      <c r="AS2012">
        <v>0</v>
      </c>
      <c r="AV2012" s="15" t="s">
        <v>9269</v>
      </c>
      <c r="AY2012" s="15">
        <v>1</v>
      </c>
      <c r="BB2012" s="15" t="s">
        <v>7858</v>
      </c>
      <c r="BE2012">
        <v>1</v>
      </c>
    </row>
    <row r="2013" spans="1:57" x14ac:dyDescent="0.25">
      <c r="A2013" s="15">
        <v>2817</v>
      </c>
      <c r="B2013" s="15">
        <v>2015221744</v>
      </c>
      <c r="C2013" s="15" t="s">
        <v>4050</v>
      </c>
      <c r="D2013" s="15" t="s">
        <v>15</v>
      </c>
      <c r="E2013" s="16">
        <v>35758</v>
      </c>
      <c r="F2013" s="15" t="s">
        <v>13</v>
      </c>
      <c r="G2013" s="17" t="s">
        <v>5336</v>
      </c>
      <c r="H2013" s="15">
        <v>1</v>
      </c>
      <c r="I2013" s="15">
        <v>62201</v>
      </c>
      <c r="J2013" s="16" t="s">
        <v>13414</v>
      </c>
      <c r="K2013" s="15">
        <v>11</v>
      </c>
      <c r="M2013">
        <v>6</v>
      </c>
      <c r="O2013" s="15" t="s">
        <v>14</v>
      </c>
      <c r="P2013" s="15">
        <v>1</v>
      </c>
      <c r="Q2013" s="16">
        <v>42275</v>
      </c>
      <c r="R2013" s="15" t="s">
        <v>5583</v>
      </c>
      <c r="S2013" s="15" t="s">
        <v>1123</v>
      </c>
      <c r="T2013" s="15" t="s">
        <v>1123</v>
      </c>
      <c r="U2013" s="15">
        <v>5</v>
      </c>
      <c r="V2013" s="15">
        <v>0</v>
      </c>
      <c r="W2013" s="15" t="s">
        <v>1123</v>
      </c>
      <c r="Y2013" s="15" t="s">
        <v>1123</v>
      </c>
      <c r="Z2013" s="16" t="s">
        <v>1123</v>
      </c>
      <c r="AA2013" s="16" t="s">
        <v>1123</v>
      </c>
      <c r="AB2013" t="s">
        <v>1123</v>
      </c>
      <c r="AC2013" s="16" t="s">
        <v>1123</v>
      </c>
      <c r="AD2013" s="15" t="s">
        <v>1123</v>
      </c>
      <c r="AH2013" s="15" t="s">
        <v>11661</v>
      </c>
      <c r="AL2013" s="15" t="s">
        <v>97</v>
      </c>
      <c r="AM2013" s="15">
        <v>190304</v>
      </c>
      <c r="AQ2013" s="15" t="s">
        <v>14778</v>
      </c>
      <c r="AS2013">
        <v>0</v>
      </c>
      <c r="AV2013" s="15" t="s">
        <v>3729</v>
      </c>
      <c r="AY2013" s="15">
        <v>9</v>
      </c>
      <c r="BB2013" s="15" t="s">
        <v>7859</v>
      </c>
      <c r="BE2013">
        <v>1</v>
      </c>
    </row>
    <row r="2014" spans="1:57" x14ac:dyDescent="0.25">
      <c r="A2014" s="15">
        <v>2818</v>
      </c>
      <c r="B2014" s="15">
        <v>2015221745</v>
      </c>
      <c r="C2014" s="15" t="s">
        <v>4051</v>
      </c>
      <c r="D2014" s="15" t="s">
        <v>4573</v>
      </c>
      <c r="E2014" s="16">
        <v>35095</v>
      </c>
      <c r="F2014" s="15" t="s">
        <v>18</v>
      </c>
      <c r="G2014" s="17" t="s">
        <v>5337</v>
      </c>
      <c r="H2014" s="15">
        <v>1</v>
      </c>
      <c r="I2014" s="15">
        <v>62201</v>
      </c>
      <c r="J2014" s="16" t="s">
        <v>13415</v>
      </c>
      <c r="K2014" s="15">
        <v>12</v>
      </c>
      <c r="M2014">
        <v>6</v>
      </c>
      <c r="O2014" s="15" t="s">
        <v>14</v>
      </c>
      <c r="P2014" s="15">
        <v>1</v>
      </c>
      <c r="Q2014" s="16">
        <v>42275</v>
      </c>
      <c r="R2014" s="15" t="s">
        <v>5583</v>
      </c>
      <c r="S2014" s="15" t="s">
        <v>1123</v>
      </c>
      <c r="T2014" s="15" t="s">
        <v>1123</v>
      </c>
      <c r="U2014" s="15">
        <v>5</v>
      </c>
      <c r="V2014" s="15">
        <v>0</v>
      </c>
      <c r="W2014" s="15" t="s">
        <v>1123</v>
      </c>
      <c r="Y2014" s="15" t="s">
        <v>1123</v>
      </c>
      <c r="Z2014" s="16" t="s">
        <v>1123</v>
      </c>
      <c r="AA2014" s="16" t="s">
        <v>1123</v>
      </c>
      <c r="AB2014" t="s">
        <v>1123</v>
      </c>
      <c r="AC2014" s="16" t="s">
        <v>1123</v>
      </c>
      <c r="AD2014" s="15" t="s">
        <v>1123</v>
      </c>
      <c r="AH2014" s="15" t="s">
        <v>4573</v>
      </c>
      <c r="AL2014" s="15" t="s">
        <v>10138</v>
      </c>
      <c r="AM2014" s="15">
        <v>190302</v>
      </c>
      <c r="AQ2014" s="15" t="s">
        <v>14779</v>
      </c>
      <c r="AS2014">
        <v>0</v>
      </c>
      <c r="AV2014" s="15" t="s">
        <v>9270</v>
      </c>
      <c r="AY2014" s="15">
        <v>1</v>
      </c>
      <c r="BB2014" s="15" t="s">
        <v>7860</v>
      </c>
      <c r="BE2014">
        <v>1</v>
      </c>
    </row>
    <row r="2015" spans="1:57" x14ac:dyDescent="0.25">
      <c r="A2015" s="15">
        <v>2819</v>
      </c>
      <c r="B2015" s="15">
        <v>2015221746</v>
      </c>
      <c r="C2015" s="15" t="s">
        <v>4052</v>
      </c>
      <c r="D2015" s="15" t="s">
        <v>17</v>
      </c>
      <c r="E2015" s="16">
        <v>35658</v>
      </c>
      <c r="F2015" s="15" t="s">
        <v>18</v>
      </c>
      <c r="G2015" s="17" t="s">
        <v>5338</v>
      </c>
      <c r="H2015" s="15">
        <v>1</v>
      </c>
      <c r="I2015" s="15">
        <v>62201</v>
      </c>
      <c r="J2015" s="16" t="s">
        <v>13416</v>
      </c>
      <c r="K2015" s="15">
        <v>11</v>
      </c>
      <c r="M2015">
        <v>6</v>
      </c>
      <c r="O2015" s="15" t="s">
        <v>14</v>
      </c>
      <c r="P2015" s="15">
        <v>1</v>
      </c>
      <c r="Q2015" s="16">
        <v>42275</v>
      </c>
      <c r="R2015" s="15" t="s">
        <v>5583</v>
      </c>
      <c r="S2015" s="15" t="s">
        <v>1123</v>
      </c>
      <c r="T2015" s="15" t="s">
        <v>1123</v>
      </c>
      <c r="U2015" s="15">
        <v>5</v>
      </c>
      <c r="V2015" s="15">
        <v>0</v>
      </c>
      <c r="W2015" s="15" t="s">
        <v>1123</v>
      </c>
      <c r="Y2015" s="15" t="s">
        <v>1123</v>
      </c>
      <c r="Z2015" s="16" t="s">
        <v>1123</v>
      </c>
      <c r="AA2015" s="16" t="s">
        <v>1123</v>
      </c>
      <c r="AB2015" t="s">
        <v>1123</v>
      </c>
      <c r="AC2015" s="16" t="s">
        <v>1123</v>
      </c>
      <c r="AD2015" s="15" t="s">
        <v>1123</v>
      </c>
      <c r="AH2015" s="15" t="s">
        <v>11662</v>
      </c>
      <c r="AL2015" s="15" t="s">
        <v>9905</v>
      </c>
      <c r="AM2015" s="15">
        <v>190309</v>
      </c>
      <c r="AQ2015" s="15" t="s">
        <v>14780</v>
      </c>
      <c r="AS2015">
        <v>0</v>
      </c>
      <c r="AV2015" s="15" t="s">
        <v>694</v>
      </c>
      <c r="AY2015" s="15">
        <v>9</v>
      </c>
      <c r="BB2015" s="15" t="s">
        <v>7861</v>
      </c>
      <c r="BE2015">
        <v>1</v>
      </c>
    </row>
    <row r="2016" spans="1:57" x14ac:dyDescent="0.25">
      <c r="A2016" s="15">
        <v>2822</v>
      </c>
      <c r="B2016" s="15">
        <v>2015221749</v>
      </c>
      <c r="C2016" s="15" t="s">
        <v>4053</v>
      </c>
      <c r="D2016" s="15" t="s">
        <v>4855</v>
      </c>
      <c r="E2016" s="16">
        <v>35777</v>
      </c>
      <c r="F2016" s="15" t="s">
        <v>13</v>
      </c>
      <c r="G2016" s="17" t="s">
        <v>5339</v>
      </c>
      <c r="H2016" s="15">
        <v>1</v>
      </c>
      <c r="I2016" s="15">
        <v>62201</v>
      </c>
      <c r="J2016" s="16" t="s">
        <v>13417</v>
      </c>
      <c r="K2016" s="15">
        <v>12</v>
      </c>
      <c r="M2016">
        <v>6</v>
      </c>
      <c r="O2016" s="15" t="s">
        <v>14</v>
      </c>
      <c r="P2016" s="15">
        <v>1</v>
      </c>
      <c r="Q2016" s="16">
        <v>42275</v>
      </c>
      <c r="R2016" s="15" t="s">
        <v>5583</v>
      </c>
      <c r="S2016" s="15" t="s">
        <v>1123</v>
      </c>
      <c r="T2016" s="15" t="s">
        <v>1123</v>
      </c>
      <c r="U2016" s="15">
        <v>5</v>
      </c>
      <c r="V2016" s="15">
        <v>0</v>
      </c>
      <c r="W2016" s="15" t="s">
        <v>1123</v>
      </c>
      <c r="Y2016" s="15" t="s">
        <v>1123</v>
      </c>
      <c r="Z2016" s="16" t="s">
        <v>1123</v>
      </c>
      <c r="AA2016" s="16" t="s">
        <v>1123</v>
      </c>
      <c r="AB2016" t="s">
        <v>1123</v>
      </c>
      <c r="AC2016" s="16" t="s">
        <v>1123</v>
      </c>
      <c r="AD2016" s="15" t="s">
        <v>1123</v>
      </c>
      <c r="AH2016" s="15" t="s">
        <v>11663</v>
      </c>
      <c r="AL2016" s="15" t="s">
        <v>10139</v>
      </c>
      <c r="AM2016" s="15">
        <v>191108</v>
      </c>
      <c r="AQ2016" s="15" t="s">
        <v>14781</v>
      </c>
      <c r="AS2016">
        <v>0</v>
      </c>
      <c r="AV2016" s="15" t="s">
        <v>4297</v>
      </c>
      <c r="AY2016" s="15">
        <v>1</v>
      </c>
      <c r="BB2016" s="15" t="s">
        <v>7862</v>
      </c>
      <c r="BE2016">
        <v>1</v>
      </c>
    </row>
    <row r="2017" spans="1:57" x14ac:dyDescent="0.25">
      <c r="A2017" s="15">
        <v>2823</v>
      </c>
      <c r="B2017" s="15">
        <v>2015221750</v>
      </c>
      <c r="C2017" s="15" t="s">
        <v>4054</v>
      </c>
      <c r="D2017" s="15" t="s">
        <v>15</v>
      </c>
      <c r="E2017" s="16">
        <v>35513</v>
      </c>
      <c r="F2017" s="15" t="s">
        <v>18</v>
      </c>
      <c r="G2017" s="17" t="s">
        <v>5340</v>
      </c>
      <c r="H2017" s="15">
        <v>1</v>
      </c>
      <c r="I2017" s="15">
        <v>62201</v>
      </c>
      <c r="J2017" s="16" t="s">
        <v>13418</v>
      </c>
      <c r="K2017" s="15">
        <v>14</v>
      </c>
      <c r="M2017">
        <v>6</v>
      </c>
      <c r="O2017" s="15" t="s">
        <v>14</v>
      </c>
      <c r="P2017" s="15">
        <v>1</v>
      </c>
      <c r="Q2017" s="16">
        <v>42275</v>
      </c>
      <c r="R2017" s="15" t="s">
        <v>5583</v>
      </c>
      <c r="S2017" s="15" t="s">
        <v>1123</v>
      </c>
      <c r="T2017" s="15" t="s">
        <v>1123</v>
      </c>
      <c r="U2017" s="15">
        <v>5</v>
      </c>
      <c r="V2017" s="15">
        <v>0</v>
      </c>
      <c r="W2017" s="15" t="s">
        <v>1123</v>
      </c>
      <c r="Y2017" s="15" t="s">
        <v>1123</v>
      </c>
      <c r="Z2017" s="16" t="s">
        <v>1123</v>
      </c>
      <c r="AA2017" s="16" t="s">
        <v>1123</v>
      </c>
      <c r="AB2017" t="s">
        <v>1123</v>
      </c>
      <c r="AC2017" s="16" t="s">
        <v>1123</v>
      </c>
      <c r="AD2017" s="15" t="s">
        <v>1123</v>
      </c>
      <c r="AH2017" s="15" t="s">
        <v>11664</v>
      </c>
      <c r="AL2017" s="15" t="s">
        <v>10140</v>
      </c>
      <c r="AM2017" s="15">
        <v>196012</v>
      </c>
      <c r="AQ2017" s="15" t="s">
        <v>14782</v>
      </c>
      <c r="AS2017">
        <v>0</v>
      </c>
      <c r="AV2017" s="15" t="s">
        <v>8177</v>
      </c>
      <c r="AY2017" s="15">
        <v>9</v>
      </c>
      <c r="BB2017" s="15" t="s">
        <v>7048</v>
      </c>
      <c r="BE2017">
        <v>1</v>
      </c>
    </row>
    <row r="2018" spans="1:57" x14ac:dyDescent="0.25">
      <c r="A2018" s="15">
        <v>2827</v>
      </c>
      <c r="B2018" s="15">
        <v>2015221754</v>
      </c>
      <c r="C2018" s="15" t="s">
        <v>4055</v>
      </c>
      <c r="D2018" s="15" t="s">
        <v>22</v>
      </c>
      <c r="E2018" s="16">
        <v>35875</v>
      </c>
      <c r="F2018" s="15" t="s">
        <v>18</v>
      </c>
      <c r="G2018" s="17" t="s">
        <v>5341</v>
      </c>
      <c r="H2018" s="15">
        <v>1</v>
      </c>
      <c r="I2018" s="15">
        <v>62201</v>
      </c>
      <c r="J2018" s="16" t="s">
        <v>13367</v>
      </c>
      <c r="K2018" s="15">
        <v>14</v>
      </c>
      <c r="M2018">
        <v>6</v>
      </c>
      <c r="O2018" s="15" t="s">
        <v>14</v>
      </c>
      <c r="P2018" s="15">
        <v>1</v>
      </c>
      <c r="Q2018" s="16">
        <v>42275</v>
      </c>
      <c r="R2018" s="15" t="s">
        <v>5583</v>
      </c>
      <c r="S2018" s="15" t="s">
        <v>1123</v>
      </c>
      <c r="T2018" s="15" t="s">
        <v>1123</v>
      </c>
      <c r="U2018" s="15">
        <v>5</v>
      </c>
      <c r="V2018" s="15">
        <v>0</v>
      </c>
      <c r="W2018" s="15" t="s">
        <v>1123</v>
      </c>
      <c r="Y2018" s="15" t="s">
        <v>1123</v>
      </c>
      <c r="Z2018" s="16" t="s">
        <v>1123</v>
      </c>
      <c r="AA2018" s="16" t="s">
        <v>1123</v>
      </c>
      <c r="AB2018" t="s">
        <v>1123</v>
      </c>
      <c r="AC2018" s="16" t="s">
        <v>1123</v>
      </c>
      <c r="AD2018" s="15" t="s">
        <v>1123</v>
      </c>
      <c r="AH2018" s="15" t="s">
        <v>11665</v>
      </c>
      <c r="AL2018" s="15" t="s">
        <v>10141</v>
      </c>
      <c r="AM2018" s="15">
        <v>190406</v>
      </c>
      <c r="AQ2018" s="15" t="s">
        <v>14783</v>
      </c>
      <c r="AS2018">
        <v>0</v>
      </c>
      <c r="AV2018" s="15" t="s">
        <v>9271</v>
      </c>
      <c r="AY2018" s="15">
        <v>5</v>
      </c>
      <c r="BB2018" s="15" t="s">
        <v>7863</v>
      </c>
      <c r="BE2018">
        <v>5</v>
      </c>
    </row>
    <row r="2019" spans="1:57" x14ac:dyDescent="0.25">
      <c r="A2019" s="15">
        <v>2830</v>
      </c>
      <c r="B2019" s="15">
        <v>2015221757</v>
      </c>
      <c r="C2019" s="15" t="s">
        <v>4056</v>
      </c>
      <c r="D2019" s="15" t="s">
        <v>32</v>
      </c>
      <c r="E2019" s="16">
        <v>35745</v>
      </c>
      <c r="F2019" s="15" t="s">
        <v>18</v>
      </c>
      <c r="G2019" s="17" t="s">
        <v>5342</v>
      </c>
      <c r="H2019" s="15">
        <v>1</v>
      </c>
      <c r="I2019" s="15">
        <v>62201</v>
      </c>
      <c r="J2019" s="16" t="s">
        <v>13419</v>
      </c>
      <c r="K2019" s="15">
        <v>14</v>
      </c>
      <c r="M2019">
        <v>6</v>
      </c>
      <c r="O2019" s="15" t="s">
        <v>14</v>
      </c>
      <c r="P2019" s="15">
        <v>1</v>
      </c>
      <c r="Q2019" s="16">
        <v>42275</v>
      </c>
      <c r="R2019" s="15" t="s">
        <v>5583</v>
      </c>
      <c r="S2019" s="15" t="s">
        <v>1123</v>
      </c>
      <c r="T2019" s="15" t="s">
        <v>1123</v>
      </c>
      <c r="U2019" s="15">
        <v>5</v>
      </c>
      <c r="V2019" s="15">
        <v>0</v>
      </c>
      <c r="W2019" s="15" t="s">
        <v>1123</v>
      </c>
      <c r="Y2019" s="15" t="s">
        <v>1123</v>
      </c>
      <c r="Z2019" s="16" t="s">
        <v>1123</v>
      </c>
      <c r="AA2019" s="16" t="s">
        <v>1123</v>
      </c>
      <c r="AB2019" t="s">
        <v>1123</v>
      </c>
      <c r="AC2019" s="16" t="s">
        <v>1123</v>
      </c>
      <c r="AD2019" s="15" t="s">
        <v>1123</v>
      </c>
      <c r="AH2019" s="15" t="s">
        <v>11261</v>
      </c>
      <c r="AL2019" s="15" t="s">
        <v>9865</v>
      </c>
      <c r="AM2019" s="15">
        <v>160308</v>
      </c>
      <c r="AQ2019" s="15" t="s">
        <v>14784</v>
      </c>
      <c r="AS2019">
        <v>0</v>
      </c>
      <c r="AV2019" s="15" t="s">
        <v>9272</v>
      </c>
      <c r="AY2019" s="15">
        <v>1</v>
      </c>
      <c r="BB2019" s="15" t="s">
        <v>7864</v>
      </c>
      <c r="BE2019">
        <v>1</v>
      </c>
    </row>
    <row r="2020" spans="1:57" x14ac:dyDescent="0.25">
      <c r="A2020" s="15">
        <v>2831</v>
      </c>
      <c r="B2020" s="15">
        <v>2015221758</v>
      </c>
      <c r="C2020" s="15" t="s">
        <v>4057</v>
      </c>
      <c r="D2020" s="15" t="s">
        <v>15</v>
      </c>
      <c r="E2020" s="16">
        <v>35688</v>
      </c>
      <c r="F2020" s="15" t="s">
        <v>13</v>
      </c>
      <c r="G2020" s="17" t="s">
        <v>5343</v>
      </c>
      <c r="H2020" s="15">
        <v>1</v>
      </c>
      <c r="I2020" s="15">
        <v>62201</v>
      </c>
      <c r="J2020" s="16" t="s">
        <v>13420</v>
      </c>
      <c r="K2020" s="15">
        <v>11</v>
      </c>
      <c r="M2020">
        <v>6</v>
      </c>
      <c r="O2020" s="15" t="s">
        <v>14</v>
      </c>
      <c r="P2020" s="15">
        <v>1</v>
      </c>
      <c r="Q2020" s="16">
        <v>42275</v>
      </c>
      <c r="R2020" s="15" t="s">
        <v>5583</v>
      </c>
      <c r="S2020" s="15" t="s">
        <v>1123</v>
      </c>
      <c r="T2020" s="15" t="s">
        <v>1123</v>
      </c>
      <c r="U2020" s="15">
        <v>5</v>
      </c>
      <c r="V2020" s="15">
        <v>0</v>
      </c>
      <c r="W2020" s="15" t="s">
        <v>1123</v>
      </c>
      <c r="Y2020" s="15" t="s">
        <v>1123</v>
      </c>
      <c r="Z2020" s="16" t="s">
        <v>1123</v>
      </c>
      <c r="AA2020" s="16" t="s">
        <v>1123</v>
      </c>
      <c r="AB2020" t="s">
        <v>1123</v>
      </c>
      <c r="AC2020" s="16" t="s">
        <v>1123</v>
      </c>
      <c r="AD2020" s="15" t="s">
        <v>1123</v>
      </c>
      <c r="AH2020" s="15" t="s">
        <v>11666</v>
      </c>
      <c r="AL2020" s="15" t="s">
        <v>10142</v>
      </c>
      <c r="AM2020" s="15">
        <v>190301</v>
      </c>
      <c r="AQ2020" s="15" t="s">
        <v>14785</v>
      </c>
      <c r="AS2020">
        <v>0</v>
      </c>
      <c r="AV2020" s="15" t="s">
        <v>9273</v>
      </c>
      <c r="AY2020" s="15">
        <v>1</v>
      </c>
      <c r="BB2020" s="15" t="s">
        <v>7865</v>
      </c>
      <c r="BE2020">
        <v>5</v>
      </c>
    </row>
    <row r="2021" spans="1:57" x14ac:dyDescent="0.25">
      <c r="A2021" s="15">
        <v>2832</v>
      </c>
      <c r="B2021" s="15">
        <v>2015221759</v>
      </c>
      <c r="C2021" s="15" t="s">
        <v>4058</v>
      </c>
      <c r="D2021" s="15" t="s">
        <v>22</v>
      </c>
      <c r="E2021" s="16">
        <v>35632</v>
      </c>
      <c r="F2021" s="15" t="s">
        <v>18</v>
      </c>
      <c r="G2021" s="17" t="s">
        <v>5344</v>
      </c>
      <c r="H2021" s="15">
        <v>1</v>
      </c>
      <c r="I2021" s="15">
        <v>62201</v>
      </c>
      <c r="J2021" s="16" t="s">
        <v>13421</v>
      </c>
      <c r="K2021" s="15">
        <v>11</v>
      </c>
      <c r="M2021">
        <v>6</v>
      </c>
      <c r="O2021" s="15" t="s">
        <v>14</v>
      </c>
      <c r="P2021" s="15">
        <v>1</v>
      </c>
      <c r="Q2021" s="16">
        <v>42275</v>
      </c>
      <c r="R2021" s="15" t="s">
        <v>5583</v>
      </c>
      <c r="S2021" s="15" t="s">
        <v>1123</v>
      </c>
      <c r="T2021" s="15" t="s">
        <v>1123</v>
      </c>
      <c r="U2021" s="15">
        <v>5</v>
      </c>
      <c r="V2021" s="15">
        <v>0</v>
      </c>
      <c r="W2021" s="15" t="s">
        <v>1123</v>
      </c>
      <c r="Y2021" s="15" t="s">
        <v>1123</v>
      </c>
      <c r="Z2021" s="16" t="s">
        <v>1123</v>
      </c>
      <c r="AA2021" s="16" t="s">
        <v>1123</v>
      </c>
      <c r="AB2021" t="s">
        <v>1123</v>
      </c>
      <c r="AC2021" s="16" t="s">
        <v>1123</v>
      </c>
      <c r="AD2021" s="15" t="s">
        <v>1123</v>
      </c>
      <c r="AH2021" s="15" t="s">
        <v>11667</v>
      </c>
      <c r="AL2021" s="15" t="s">
        <v>9865</v>
      </c>
      <c r="AM2021" s="15">
        <v>196013</v>
      </c>
      <c r="AQ2021" s="15" t="s">
        <v>14786</v>
      </c>
      <c r="AS2021">
        <v>0</v>
      </c>
      <c r="AV2021" s="15" t="s">
        <v>886</v>
      </c>
      <c r="AY2021" s="15">
        <v>1</v>
      </c>
      <c r="BB2021" s="15" t="s">
        <v>7048</v>
      </c>
      <c r="BE2021">
        <v>1</v>
      </c>
    </row>
    <row r="2022" spans="1:57" x14ac:dyDescent="0.25">
      <c r="A2022" s="15">
        <v>2842</v>
      </c>
      <c r="B2022" s="15">
        <v>2015221769</v>
      </c>
      <c r="C2022" s="15" t="s">
        <v>4059</v>
      </c>
      <c r="D2022" s="15" t="s">
        <v>20</v>
      </c>
      <c r="E2022" s="16">
        <v>35439</v>
      </c>
      <c r="F2022" s="15" t="s">
        <v>13</v>
      </c>
      <c r="G2022" s="17" t="s">
        <v>5345</v>
      </c>
      <c r="H2022" s="15">
        <v>1</v>
      </c>
      <c r="I2022" s="15">
        <v>62201</v>
      </c>
      <c r="J2022" s="16" t="s">
        <v>13422</v>
      </c>
      <c r="K2022" s="15">
        <v>12</v>
      </c>
      <c r="M2022">
        <v>6</v>
      </c>
      <c r="O2022" s="15" t="s">
        <v>14</v>
      </c>
      <c r="P2022" s="15">
        <v>1</v>
      </c>
      <c r="Q2022" s="16">
        <v>42275</v>
      </c>
      <c r="R2022" s="15" t="s">
        <v>5583</v>
      </c>
      <c r="S2022" s="15" t="s">
        <v>1123</v>
      </c>
      <c r="T2022" s="15" t="s">
        <v>1123</v>
      </c>
      <c r="U2022" s="15">
        <v>5</v>
      </c>
      <c r="V2022" s="15">
        <v>0</v>
      </c>
      <c r="W2022" s="15" t="s">
        <v>1123</v>
      </c>
      <c r="Y2022" s="15" t="s">
        <v>1123</v>
      </c>
      <c r="Z2022" s="16" t="s">
        <v>1123</v>
      </c>
      <c r="AA2022" s="16" t="s">
        <v>1123</v>
      </c>
      <c r="AB2022" t="s">
        <v>1123</v>
      </c>
      <c r="AC2022" s="16" t="s">
        <v>1123</v>
      </c>
      <c r="AD2022" s="15" t="s">
        <v>1123</v>
      </c>
      <c r="AH2022" s="15" t="s">
        <v>11668</v>
      </c>
      <c r="AL2022" s="15" t="s">
        <v>1123</v>
      </c>
      <c r="AM2022" s="15">
        <v>191205</v>
      </c>
      <c r="AQ2022" s="15" t="s">
        <v>14787</v>
      </c>
      <c r="AS2022">
        <v>0</v>
      </c>
      <c r="AV2022" s="15" t="s">
        <v>9274</v>
      </c>
      <c r="AY2022" s="15">
        <v>5</v>
      </c>
      <c r="BB2022" s="15" t="s">
        <v>7866</v>
      </c>
      <c r="BE2022">
        <v>1</v>
      </c>
    </row>
    <row r="2023" spans="1:57" x14ac:dyDescent="0.25">
      <c r="A2023" s="15">
        <v>2848</v>
      </c>
      <c r="B2023" s="15">
        <v>2015221775</v>
      </c>
      <c r="C2023" s="15" t="s">
        <v>4060</v>
      </c>
      <c r="D2023" s="15" t="s">
        <v>967</v>
      </c>
      <c r="E2023" s="16">
        <v>35710</v>
      </c>
      <c r="F2023" s="15" t="s">
        <v>13</v>
      </c>
      <c r="G2023" s="17" t="s">
        <v>5346</v>
      </c>
      <c r="H2023" s="15">
        <v>1</v>
      </c>
      <c r="I2023" s="15">
        <v>62201</v>
      </c>
      <c r="J2023" s="16" t="s">
        <v>13423</v>
      </c>
      <c r="K2023" s="15">
        <v>12</v>
      </c>
      <c r="M2023">
        <v>6</v>
      </c>
      <c r="O2023" s="15" t="s">
        <v>14</v>
      </c>
      <c r="P2023" s="15">
        <v>1</v>
      </c>
      <c r="Q2023" s="16">
        <v>42275</v>
      </c>
      <c r="R2023" s="15" t="s">
        <v>5583</v>
      </c>
      <c r="S2023" s="15" t="s">
        <v>1123</v>
      </c>
      <c r="T2023" s="15" t="s">
        <v>1123</v>
      </c>
      <c r="U2023" s="15">
        <v>5</v>
      </c>
      <c r="V2023" s="15">
        <v>0</v>
      </c>
      <c r="W2023" s="15" t="s">
        <v>1123</v>
      </c>
      <c r="Y2023" s="15" t="s">
        <v>1123</v>
      </c>
      <c r="Z2023" s="16" t="s">
        <v>1123</v>
      </c>
      <c r="AA2023" s="16" t="s">
        <v>1123</v>
      </c>
      <c r="AB2023" t="s">
        <v>1123</v>
      </c>
      <c r="AC2023" s="16" t="s">
        <v>1123</v>
      </c>
      <c r="AD2023" s="15" t="s">
        <v>1123</v>
      </c>
      <c r="AH2023" s="15" t="s">
        <v>11669</v>
      </c>
      <c r="AL2023" s="15" t="s">
        <v>10143</v>
      </c>
      <c r="AM2023" s="15">
        <v>190302</v>
      </c>
      <c r="AQ2023" s="15" t="s">
        <v>14788</v>
      </c>
      <c r="AS2023">
        <v>0</v>
      </c>
      <c r="AV2023" s="15" t="s">
        <v>8425</v>
      </c>
      <c r="AY2023" s="15">
        <v>1</v>
      </c>
      <c r="BB2023" s="15" t="s">
        <v>1396</v>
      </c>
      <c r="BE2023">
        <v>1</v>
      </c>
    </row>
    <row r="2024" spans="1:57" x14ac:dyDescent="0.25">
      <c r="A2024" s="15">
        <v>2849</v>
      </c>
      <c r="B2024" s="15">
        <v>2015221776</v>
      </c>
      <c r="C2024" s="15" t="s">
        <v>4061</v>
      </c>
      <c r="D2024" s="15" t="s">
        <v>4573</v>
      </c>
      <c r="E2024" s="16">
        <v>34825</v>
      </c>
      <c r="F2024" s="15" t="s">
        <v>18</v>
      </c>
      <c r="G2024" s="17" t="s">
        <v>5347</v>
      </c>
      <c r="H2024" s="15">
        <v>1</v>
      </c>
      <c r="I2024" s="15">
        <v>62201</v>
      </c>
      <c r="J2024" s="16" t="s">
        <v>12804</v>
      </c>
      <c r="K2024" s="15">
        <v>12</v>
      </c>
      <c r="M2024">
        <v>6</v>
      </c>
      <c r="O2024" s="15" t="s">
        <v>14</v>
      </c>
      <c r="P2024" s="15">
        <v>1</v>
      </c>
      <c r="Q2024" s="16">
        <v>42275</v>
      </c>
      <c r="R2024" s="15" t="s">
        <v>5583</v>
      </c>
      <c r="S2024" s="15" t="s">
        <v>1123</v>
      </c>
      <c r="T2024" s="15" t="s">
        <v>1123</v>
      </c>
      <c r="U2024" s="15">
        <v>5</v>
      </c>
      <c r="V2024" s="15">
        <v>0</v>
      </c>
      <c r="W2024" s="15" t="s">
        <v>1123</v>
      </c>
      <c r="Y2024" s="15" t="s">
        <v>1123</v>
      </c>
      <c r="Z2024" s="16" t="s">
        <v>1123</v>
      </c>
      <c r="AA2024" s="16" t="s">
        <v>1123</v>
      </c>
      <c r="AB2024" t="s">
        <v>1123</v>
      </c>
      <c r="AC2024" s="16" t="s">
        <v>1123</v>
      </c>
      <c r="AD2024" s="15" t="s">
        <v>1123</v>
      </c>
      <c r="AH2024" s="15" t="s">
        <v>11670</v>
      </c>
      <c r="AL2024" s="15" t="s">
        <v>9999</v>
      </c>
      <c r="AM2024" s="15">
        <v>190302</v>
      </c>
      <c r="AQ2024" s="15" t="s">
        <v>14789</v>
      </c>
      <c r="AS2024">
        <v>0</v>
      </c>
      <c r="AV2024" s="15" t="s">
        <v>9275</v>
      </c>
      <c r="AY2024" s="15">
        <v>9</v>
      </c>
      <c r="BB2024" s="15" t="s">
        <v>7867</v>
      </c>
      <c r="BE2024">
        <v>1</v>
      </c>
    </row>
    <row r="2025" spans="1:57" x14ac:dyDescent="0.25">
      <c r="A2025" s="15">
        <v>2854</v>
      </c>
      <c r="B2025" s="15">
        <v>2015221781</v>
      </c>
      <c r="C2025" s="15" t="s">
        <v>4062</v>
      </c>
      <c r="D2025" s="15" t="s">
        <v>4573</v>
      </c>
      <c r="E2025" s="16">
        <v>35597</v>
      </c>
      <c r="F2025" s="15" t="s">
        <v>18</v>
      </c>
      <c r="G2025" s="17" t="s">
        <v>5348</v>
      </c>
      <c r="H2025" s="15">
        <v>1</v>
      </c>
      <c r="I2025" s="15">
        <v>62201</v>
      </c>
      <c r="J2025" s="16" t="s">
        <v>13397</v>
      </c>
      <c r="K2025" s="15">
        <v>11</v>
      </c>
      <c r="M2025">
        <v>6</v>
      </c>
      <c r="O2025" s="15" t="s">
        <v>14</v>
      </c>
      <c r="P2025" s="15">
        <v>1</v>
      </c>
      <c r="Q2025" s="16">
        <v>42275</v>
      </c>
      <c r="R2025" s="15" t="s">
        <v>5583</v>
      </c>
      <c r="S2025" s="15" t="s">
        <v>1123</v>
      </c>
      <c r="T2025" s="15" t="s">
        <v>1123</v>
      </c>
      <c r="U2025" s="15">
        <v>5</v>
      </c>
      <c r="V2025" s="15">
        <v>0</v>
      </c>
      <c r="W2025" s="15" t="s">
        <v>1123</v>
      </c>
      <c r="Y2025" s="15" t="s">
        <v>1123</v>
      </c>
      <c r="Z2025" s="16" t="s">
        <v>1123</v>
      </c>
      <c r="AA2025" s="16" t="s">
        <v>1123</v>
      </c>
      <c r="AB2025" t="s">
        <v>1123</v>
      </c>
      <c r="AC2025" s="16" t="s">
        <v>1123</v>
      </c>
      <c r="AD2025" s="15" t="s">
        <v>1123</v>
      </c>
      <c r="AH2025" s="15" t="s">
        <v>4573</v>
      </c>
      <c r="AL2025" s="15" t="s">
        <v>9999</v>
      </c>
      <c r="AM2025" s="15">
        <v>190302</v>
      </c>
      <c r="AQ2025" s="15" t="s">
        <v>14790</v>
      </c>
      <c r="AS2025">
        <v>0</v>
      </c>
      <c r="AV2025" s="15" t="s">
        <v>9276</v>
      </c>
      <c r="AY2025" s="15">
        <v>1</v>
      </c>
      <c r="BB2025" s="15" t="s">
        <v>822</v>
      </c>
      <c r="BE2025">
        <v>1</v>
      </c>
    </row>
    <row r="2026" spans="1:57" x14ac:dyDescent="0.25">
      <c r="A2026" s="15">
        <v>2857</v>
      </c>
      <c r="B2026" s="15">
        <v>2015221784</v>
      </c>
      <c r="C2026" s="15" t="s">
        <v>4063</v>
      </c>
      <c r="D2026" s="15" t="s">
        <v>4701</v>
      </c>
      <c r="E2026" s="16">
        <v>35699</v>
      </c>
      <c r="F2026" s="15" t="s">
        <v>13</v>
      </c>
      <c r="G2026" s="17" t="s">
        <v>5349</v>
      </c>
      <c r="H2026" s="15">
        <v>1</v>
      </c>
      <c r="I2026" s="15">
        <v>62201</v>
      </c>
      <c r="J2026" s="16" t="s">
        <v>13424</v>
      </c>
      <c r="K2026" s="15">
        <v>11</v>
      </c>
      <c r="M2026">
        <v>6</v>
      </c>
      <c r="O2026" s="15" t="s">
        <v>14</v>
      </c>
      <c r="P2026" s="15">
        <v>1</v>
      </c>
      <c r="Q2026" s="16">
        <v>42275</v>
      </c>
      <c r="R2026" s="15" t="s">
        <v>5583</v>
      </c>
      <c r="S2026" s="15" t="s">
        <v>1123</v>
      </c>
      <c r="T2026" s="15" t="s">
        <v>1123</v>
      </c>
      <c r="U2026" s="15">
        <v>5</v>
      </c>
      <c r="V2026" s="15">
        <v>0</v>
      </c>
      <c r="W2026" s="15" t="s">
        <v>1123</v>
      </c>
      <c r="Y2026" s="15" t="s">
        <v>1123</v>
      </c>
      <c r="Z2026" s="16" t="s">
        <v>1123</v>
      </c>
      <c r="AA2026" s="16" t="s">
        <v>1123</v>
      </c>
      <c r="AB2026" t="s">
        <v>1123</v>
      </c>
      <c r="AC2026" s="16" t="s">
        <v>1123</v>
      </c>
      <c r="AD2026" s="15" t="s">
        <v>1123</v>
      </c>
      <c r="AH2026" s="15" t="s">
        <v>11671</v>
      </c>
      <c r="AL2026" s="15" t="s">
        <v>10144</v>
      </c>
      <c r="AM2026" s="15">
        <v>191107</v>
      </c>
      <c r="AQ2026" s="15" t="s">
        <v>14791</v>
      </c>
      <c r="AS2026">
        <v>0</v>
      </c>
      <c r="AV2026" s="15" t="s">
        <v>9277</v>
      </c>
      <c r="AY2026" s="15">
        <v>5</v>
      </c>
      <c r="BB2026" s="15" t="s">
        <v>7868</v>
      </c>
      <c r="BE2026">
        <v>1</v>
      </c>
    </row>
    <row r="2027" spans="1:57" x14ac:dyDescent="0.25">
      <c r="A2027" s="15">
        <v>2863</v>
      </c>
      <c r="B2027" s="15">
        <v>2015221789</v>
      </c>
      <c r="C2027" s="15" t="s">
        <v>4064</v>
      </c>
      <c r="D2027" s="15" t="s">
        <v>4856</v>
      </c>
      <c r="E2027" s="16">
        <v>35458</v>
      </c>
      <c r="F2027" s="15" t="s">
        <v>18</v>
      </c>
      <c r="G2027" s="17" t="s">
        <v>5350</v>
      </c>
      <c r="H2027" s="15">
        <v>1</v>
      </c>
      <c r="I2027" s="15">
        <v>62201</v>
      </c>
      <c r="J2027" s="16" t="s">
        <v>13425</v>
      </c>
      <c r="K2027" s="15">
        <v>11</v>
      </c>
      <c r="M2027">
        <v>6</v>
      </c>
      <c r="O2027" s="15" t="s">
        <v>14</v>
      </c>
      <c r="P2027" s="15">
        <v>1</v>
      </c>
      <c r="Q2027" s="16">
        <v>42275</v>
      </c>
      <c r="R2027" s="15" t="s">
        <v>5583</v>
      </c>
      <c r="S2027" s="15" t="s">
        <v>1123</v>
      </c>
      <c r="T2027" s="15" t="s">
        <v>1123</v>
      </c>
      <c r="U2027" s="15">
        <v>5</v>
      </c>
      <c r="V2027" s="15">
        <v>0</v>
      </c>
      <c r="W2027" s="15" t="s">
        <v>1123</v>
      </c>
      <c r="Y2027" s="15" t="s">
        <v>1123</v>
      </c>
      <c r="Z2027" s="16" t="s">
        <v>1123</v>
      </c>
      <c r="AA2027" s="16" t="s">
        <v>1123</v>
      </c>
      <c r="AB2027" t="s">
        <v>1123</v>
      </c>
      <c r="AC2027" s="16" t="s">
        <v>1123</v>
      </c>
      <c r="AD2027" s="15" t="s">
        <v>1123</v>
      </c>
      <c r="AH2027" s="15" t="s">
        <v>11672</v>
      </c>
      <c r="AL2027" s="15" t="s">
        <v>9945</v>
      </c>
      <c r="AM2027" s="15">
        <v>196013</v>
      </c>
      <c r="AQ2027" s="15" t="s">
        <v>14792</v>
      </c>
      <c r="AS2027">
        <v>0</v>
      </c>
      <c r="AV2027" s="15" t="s">
        <v>9278</v>
      </c>
      <c r="AY2027" s="15">
        <v>9</v>
      </c>
      <c r="BB2027" s="15" t="s">
        <v>871</v>
      </c>
      <c r="BE2027">
        <v>1</v>
      </c>
    </row>
    <row r="2028" spans="1:57" x14ac:dyDescent="0.25">
      <c r="A2028" s="15">
        <v>2870</v>
      </c>
      <c r="B2028" s="15">
        <v>2015221796</v>
      </c>
      <c r="C2028" s="15" t="s">
        <v>4065</v>
      </c>
      <c r="D2028" s="15" t="s">
        <v>16</v>
      </c>
      <c r="E2028" s="16">
        <v>34967</v>
      </c>
      <c r="F2028" s="15" t="s">
        <v>18</v>
      </c>
      <c r="G2028" s="17" t="s">
        <v>4789</v>
      </c>
      <c r="H2028" s="15">
        <v>1</v>
      </c>
      <c r="I2028" s="15">
        <v>62201</v>
      </c>
      <c r="J2028" s="16" t="s">
        <v>13426</v>
      </c>
      <c r="K2028" s="15">
        <v>11</v>
      </c>
      <c r="M2028">
        <v>6</v>
      </c>
      <c r="O2028" s="15" t="s">
        <v>14</v>
      </c>
      <c r="P2028" s="15">
        <v>1</v>
      </c>
      <c r="Q2028" s="16">
        <v>42275</v>
      </c>
      <c r="R2028" s="15" t="s">
        <v>5583</v>
      </c>
      <c r="S2028" s="15" t="s">
        <v>1123</v>
      </c>
      <c r="T2028" s="15" t="s">
        <v>1123</v>
      </c>
      <c r="U2028" s="15">
        <v>5</v>
      </c>
      <c r="V2028" s="15">
        <v>0</v>
      </c>
      <c r="W2028" s="15" t="s">
        <v>1123</v>
      </c>
      <c r="Y2028" s="15" t="s">
        <v>1123</v>
      </c>
      <c r="Z2028" s="16" t="s">
        <v>1123</v>
      </c>
      <c r="AA2028" s="16" t="s">
        <v>1123</v>
      </c>
      <c r="AB2028" t="s">
        <v>1123</v>
      </c>
      <c r="AC2028" s="16" t="s">
        <v>1123</v>
      </c>
      <c r="AD2028" s="15" t="s">
        <v>1123</v>
      </c>
      <c r="AH2028" s="15" t="s">
        <v>11673</v>
      </c>
      <c r="AL2028" s="15" t="s">
        <v>10068</v>
      </c>
      <c r="AM2028" s="15">
        <v>196003</v>
      </c>
      <c r="AQ2028" s="15" t="s">
        <v>14793</v>
      </c>
      <c r="AS2028">
        <v>0</v>
      </c>
      <c r="AV2028" s="15" t="s">
        <v>9279</v>
      </c>
      <c r="AY2028" s="15">
        <v>1</v>
      </c>
      <c r="BB2028" s="15" t="s">
        <v>7869</v>
      </c>
      <c r="BE2028">
        <v>1</v>
      </c>
    </row>
    <row r="2029" spans="1:57" x14ac:dyDescent="0.25">
      <c r="A2029" s="15">
        <v>2890</v>
      </c>
      <c r="B2029" s="15">
        <v>2015221816</v>
      </c>
      <c r="C2029" s="15" t="s">
        <v>3846</v>
      </c>
      <c r="D2029" s="15" t="s">
        <v>4857</v>
      </c>
      <c r="E2029" s="16">
        <v>35294</v>
      </c>
      <c r="F2029" s="15" t="s">
        <v>18</v>
      </c>
      <c r="G2029" s="17" t="s">
        <v>5351</v>
      </c>
      <c r="H2029" s="15">
        <v>1</v>
      </c>
      <c r="I2029" s="15">
        <v>62201</v>
      </c>
      <c r="J2029" s="16" t="s">
        <v>12781</v>
      </c>
      <c r="K2029" s="15">
        <v>11</v>
      </c>
      <c r="M2029">
        <v>6</v>
      </c>
      <c r="O2029" s="15" t="s">
        <v>14</v>
      </c>
      <c r="P2029" s="15">
        <v>1</v>
      </c>
      <c r="Q2029" s="16">
        <v>42275</v>
      </c>
      <c r="R2029" s="15" t="s">
        <v>5583</v>
      </c>
      <c r="S2029" s="15" t="s">
        <v>1123</v>
      </c>
      <c r="T2029" s="15" t="s">
        <v>1123</v>
      </c>
      <c r="U2029" s="15">
        <v>5</v>
      </c>
      <c r="V2029" s="15">
        <v>0</v>
      </c>
      <c r="W2029" s="15" t="s">
        <v>1123</v>
      </c>
      <c r="Y2029" s="15" t="s">
        <v>1123</v>
      </c>
      <c r="Z2029" s="16" t="s">
        <v>1123</v>
      </c>
      <c r="AA2029" s="16" t="s">
        <v>1123</v>
      </c>
      <c r="AB2029" t="s">
        <v>1123</v>
      </c>
      <c r="AC2029" s="16" t="s">
        <v>1123</v>
      </c>
      <c r="AD2029" s="15" t="s">
        <v>1123</v>
      </c>
      <c r="AH2029" s="15" t="s">
        <v>11674</v>
      </c>
      <c r="AL2029" s="15" t="s">
        <v>10145</v>
      </c>
      <c r="AM2029" s="15">
        <v>190303</v>
      </c>
      <c r="AQ2029" s="15" t="s">
        <v>14794</v>
      </c>
      <c r="AS2029">
        <v>0</v>
      </c>
      <c r="AV2029" s="15" t="s">
        <v>9280</v>
      </c>
      <c r="AY2029" s="15">
        <v>1</v>
      </c>
      <c r="BB2029" s="15" t="s">
        <v>7711</v>
      </c>
      <c r="BE2029">
        <v>1</v>
      </c>
    </row>
    <row r="2030" spans="1:57" x14ac:dyDescent="0.25">
      <c r="A2030" s="15">
        <v>2892</v>
      </c>
      <c r="B2030" s="15">
        <v>2015221818</v>
      </c>
      <c r="C2030" s="15" t="s">
        <v>4066</v>
      </c>
      <c r="D2030" s="15" t="s">
        <v>15</v>
      </c>
      <c r="E2030" s="16">
        <v>35377</v>
      </c>
      <c r="F2030" s="15" t="s">
        <v>18</v>
      </c>
      <c r="G2030" s="17" t="s">
        <v>5352</v>
      </c>
      <c r="H2030" s="15">
        <v>1</v>
      </c>
      <c r="I2030" s="15">
        <v>62201</v>
      </c>
      <c r="J2030" s="16" t="s">
        <v>13225</v>
      </c>
      <c r="K2030" s="15">
        <v>14</v>
      </c>
      <c r="M2030">
        <v>6</v>
      </c>
      <c r="O2030" s="15" t="s">
        <v>14</v>
      </c>
      <c r="P2030" s="15">
        <v>1</v>
      </c>
      <c r="Q2030" s="16">
        <v>42275</v>
      </c>
      <c r="R2030" s="15" t="s">
        <v>5583</v>
      </c>
      <c r="S2030" s="15" t="s">
        <v>1123</v>
      </c>
      <c r="T2030" s="15" t="s">
        <v>1123</v>
      </c>
      <c r="U2030" s="15">
        <v>5</v>
      </c>
      <c r="V2030" s="15">
        <v>0</v>
      </c>
      <c r="W2030" s="15" t="s">
        <v>1123</v>
      </c>
      <c r="Y2030" s="15" t="s">
        <v>1123</v>
      </c>
      <c r="Z2030" s="16" t="s">
        <v>1123</v>
      </c>
      <c r="AA2030" s="16" t="s">
        <v>1123</v>
      </c>
      <c r="AB2030" t="s">
        <v>1123</v>
      </c>
      <c r="AC2030" s="16" t="s">
        <v>1123</v>
      </c>
      <c r="AD2030" s="15" t="s">
        <v>1123</v>
      </c>
      <c r="AH2030" s="15" t="s">
        <v>11675</v>
      </c>
      <c r="AL2030" s="15" t="s">
        <v>10111</v>
      </c>
      <c r="AM2030" s="15">
        <v>190305</v>
      </c>
      <c r="AQ2030" s="15" t="s">
        <v>14795</v>
      </c>
      <c r="AS2030">
        <v>0</v>
      </c>
      <c r="AV2030" s="15" t="s">
        <v>9281</v>
      </c>
      <c r="AY2030" s="15">
        <v>6</v>
      </c>
      <c r="BB2030" s="15" t="s">
        <v>7870</v>
      </c>
      <c r="BE2030">
        <v>1</v>
      </c>
    </row>
    <row r="2031" spans="1:57" x14ac:dyDescent="0.25">
      <c r="A2031" s="15">
        <v>2922</v>
      </c>
      <c r="B2031" s="15">
        <v>2015221848</v>
      </c>
      <c r="C2031" s="15" t="s">
        <v>4067</v>
      </c>
      <c r="D2031" s="15" t="s">
        <v>4858</v>
      </c>
      <c r="E2031" s="16">
        <v>35245</v>
      </c>
      <c r="F2031" s="15" t="s">
        <v>18</v>
      </c>
      <c r="G2031" s="17" t="s">
        <v>5353</v>
      </c>
      <c r="H2031" s="15">
        <v>2</v>
      </c>
      <c r="I2031" s="15">
        <v>62201</v>
      </c>
      <c r="J2031" s="16" t="s">
        <v>13306</v>
      </c>
      <c r="K2031" s="15">
        <v>11</v>
      </c>
      <c r="M2031">
        <v>6</v>
      </c>
      <c r="O2031" s="15" t="s">
        <v>14</v>
      </c>
      <c r="P2031" s="15">
        <v>1</v>
      </c>
      <c r="Q2031" s="16">
        <v>42275</v>
      </c>
      <c r="R2031" s="15" t="s">
        <v>5583</v>
      </c>
      <c r="S2031" s="15" t="s">
        <v>1123</v>
      </c>
      <c r="T2031" s="15" t="s">
        <v>1123</v>
      </c>
      <c r="U2031" s="15">
        <v>5</v>
      </c>
      <c r="V2031" s="15">
        <v>0</v>
      </c>
      <c r="W2031" s="15" t="s">
        <v>1123</v>
      </c>
      <c r="Y2031" s="15" t="s">
        <v>1123</v>
      </c>
      <c r="Z2031" s="16" t="s">
        <v>1123</v>
      </c>
      <c r="AA2031" s="16" t="s">
        <v>1123</v>
      </c>
      <c r="AB2031" t="s">
        <v>1123</v>
      </c>
      <c r="AC2031" s="16" t="s">
        <v>1123</v>
      </c>
      <c r="AD2031" s="15" t="s">
        <v>1123</v>
      </c>
      <c r="AH2031" s="15" t="s">
        <v>11676</v>
      </c>
      <c r="AL2031" s="15" t="s">
        <v>9911</v>
      </c>
      <c r="AM2031" s="15">
        <v>196013</v>
      </c>
      <c r="AQ2031" s="15" t="s">
        <v>14796</v>
      </c>
      <c r="AS2031">
        <v>0</v>
      </c>
      <c r="AV2031" s="15" t="s">
        <v>9282</v>
      </c>
      <c r="AY2031" s="15">
        <v>1</v>
      </c>
      <c r="BB2031" s="15" t="s">
        <v>7871</v>
      </c>
      <c r="BE2031">
        <v>1</v>
      </c>
    </row>
    <row r="2032" spans="1:57" x14ac:dyDescent="0.25">
      <c r="A2032" s="15">
        <v>2924</v>
      </c>
      <c r="B2032" s="15">
        <v>2015221850</v>
      </c>
      <c r="C2032" s="15" t="s">
        <v>4068</v>
      </c>
      <c r="D2032" s="15" t="s">
        <v>15</v>
      </c>
      <c r="E2032" s="16">
        <v>35502</v>
      </c>
      <c r="F2032" s="15" t="s">
        <v>18</v>
      </c>
      <c r="G2032" s="17" t="s">
        <v>4789</v>
      </c>
      <c r="H2032" s="15">
        <v>1</v>
      </c>
      <c r="I2032" s="15">
        <v>62201</v>
      </c>
      <c r="J2032" s="16" t="s">
        <v>13410</v>
      </c>
      <c r="K2032" s="15">
        <v>11</v>
      </c>
      <c r="M2032">
        <v>6</v>
      </c>
      <c r="O2032" s="15" t="s">
        <v>14</v>
      </c>
      <c r="P2032" s="15">
        <v>1</v>
      </c>
      <c r="Q2032" s="16">
        <v>42275</v>
      </c>
      <c r="R2032" s="15" t="s">
        <v>5583</v>
      </c>
      <c r="S2032" s="15" t="s">
        <v>1123</v>
      </c>
      <c r="T2032" s="15" t="s">
        <v>1123</v>
      </c>
      <c r="U2032" s="15">
        <v>5</v>
      </c>
      <c r="V2032" s="15">
        <v>0</v>
      </c>
      <c r="W2032" s="15" t="s">
        <v>1123</v>
      </c>
      <c r="Y2032" s="15" t="s">
        <v>1123</v>
      </c>
      <c r="Z2032" s="16" t="s">
        <v>1123</v>
      </c>
      <c r="AA2032" s="16" t="s">
        <v>1123</v>
      </c>
      <c r="AB2032" t="s">
        <v>1123</v>
      </c>
      <c r="AC2032" s="16" t="s">
        <v>1123</v>
      </c>
      <c r="AD2032" s="15" t="s">
        <v>1123</v>
      </c>
      <c r="AH2032" s="15" t="s">
        <v>11677</v>
      </c>
      <c r="AL2032" s="15" t="s">
        <v>9865</v>
      </c>
      <c r="AM2032" s="15">
        <v>196013</v>
      </c>
      <c r="AQ2032" s="15" t="s">
        <v>14797</v>
      </c>
      <c r="AS2032">
        <v>0</v>
      </c>
      <c r="AV2032" s="15" t="s">
        <v>9283</v>
      </c>
      <c r="AY2032" s="15">
        <v>5</v>
      </c>
      <c r="BB2032" s="15" t="s">
        <v>7872</v>
      </c>
      <c r="BE2032">
        <v>5</v>
      </c>
    </row>
    <row r="2033" spans="1:57" x14ac:dyDescent="0.25">
      <c r="A2033" s="15">
        <v>2926</v>
      </c>
      <c r="B2033" s="15">
        <v>2015221851</v>
      </c>
      <c r="C2033" s="15" t="s">
        <v>4069</v>
      </c>
      <c r="D2033" s="15" t="s">
        <v>1000</v>
      </c>
      <c r="E2033" s="16">
        <v>35857</v>
      </c>
      <c r="F2033" s="15" t="s">
        <v>18</v>
      </c>
      <c r="G2033" s="17" t="s">
        <v>5354</v>
      </c>
      <c r="H2033" s="15">
        <v>1</v>
      </c>
      <c r="I2033" s="15">
        <v>62201</v>
      </c>
      <c r="J2033" s="16" t="s">
        <v>13427</v>
      </c>
      <c r="K2033" s="15">
        <v>11</v>
      </c>
      <c r="M2033">
        <v>6</v>
      </c>
      <c r="O2033" s="15" t="s">
        <v>14</v>
      </c>
      <c r="P2033" s="15">
        <v>1</v>
      </c>
      <c r="Q2033" s="16">
        <v>42275</v>
      </c>
      <c r="R2033" s="15" t="s">
        <v>5583</v>
      </c>
      <c r="S2033" s="15" t="s">
        <v>1123</v>
      </c>
      <c r="T2033" s="15" t="s">
        <v>1123</v>
      </c>
      <c r="U2033" s="15">
        <v>5</v>
      </c>
      <c r="V2033" s="15">
        <v>0</v>
      </c>
      <c r="W2033" s="15" t="s">
        <v>1123</v>
      </c>
      <c r="Y2033" s="15" t="s">
        <v>1123</v>
      </c>
      <c r="Z2033" s="16" t="s">
        <v>1123</v>
      </c>
      <c r="AA2033" s="16" t="s">
        <v>1123</v>
      </c>
      <c r="AB2033" t="s">
        <v>1123</v>
      </c>
      <c r="AC2033" s="16" t="s">
        <v>1123</v>
      </c>
      <c r="AD2033" s="15" t="s">
        <v>1123</v>
      </c>
      <c r="AH2033" s="15" t="s">
        <v>11480</v>
      </c>
      <c r="AL2033" s="15" t="s">
        <v>9865</v>
      </c>
      <c r="AM2033" s="15">
        <v>196013</v>
      </c>
      <c r="AQ2033" s="15" t="s">
        <v>14798</v>
      </c>
      <c r="AS2033">
        <v>0</v>
      </c>
      <c r="AV2033" s="15" t="s">
        <v>9284</v>
      </c>
      <c r="AY2033" s="15">
        <v>9</v>
      </c>
      <c r="BB2033" s="15" t="s">
        <v>7873</v>
      </c>
      <c r="BE2033">
        <v>1</v>
      </c>
    </row>
    <row r="2034" spans="1:57" x14ac:dyDescent="0.25">
      <c r="A2034" s="15">
        <v>2928</v>
      </c>
      <c r="B2034" s="15">
        <v>2015221853</v>
      </c>
      <c r="C2034" s="15" t="s">
        <v>2955</v>
      </c>
      <c r="D2034" s="15" t="s">
        <v>22</v>
      </c>
      <c r="E2034" s="16">
        <v>34222</v>
      </c>
      <c r="F2034" s="15" t="s">
        <v>18</v>
      </c>
      <c r="G2034" s="17" t="s">
        <v>5355</v>
      </c>
      <c r="H2034" s="15">
        <v>1</v>
      </c>
      <c r="I2034" s="15">
        <v>62201</v>
      </c>
      <c r="J2034" s="16" t="s">
        <v>13428</v>
      </c>
      <c r="K2034" s="15">
        <v>11</v>
      </c>
      <c r="M2034">
        <v>6</v>
      </c>
      <c r="O2034" s="15" t="s">
        <v>14</v>
      </c>
      <c r="P2034" s="15">
        <v>0</v>
      </c>
      <c r="Q2034" s="16">
        <v>42275</v>
      </c>
      <c r="R2034" s="15" t="s">
        <v>5583</v>
      </c>
      <c r="S2034" s="15" t="s">
        <v>15541</v>
      </c>
      <c r="T2034" s="15" t="s">
        <v>15635</v>
      </c>
      <c r="U2034" s="15">
        <v>5</v>
      </c>
      <c r="V2034" s="15">
        <v>0</v>
      </c>
      <c r="W2034" s="15" t="s">
        <v>1123</v>
      </c>
      <c r="Y2034" s="15" t="s">
        <v>1123</v>
      </c>
      <c r="Z2034" s="16" t="s">
        <v>1123</v>
      </c>
      <c r="AA2034" s="16" t="s">
        <v>1123</v>
      </c>
      <c r="AB2034" t="s">
        <v>1123</v>
      </c>
      <c r="AC2034" s="16" t="s">
        <v>1123</v>
      </c>
      <c r="AD2034" s="15" t="s">
        <v>1123</v>
      </c>
      <c r="AH2034" s="15" t="s">
        <v>10146</v>
      </c>
      <c r="AL2034" s="15" t="s">
        <v>10146</v>
      </c>
      <c r="AM2034" s="15">
        <v>191006</v>
      </c>
      <c r="AQ2034" s="15" t="s">
        <v>14799</v>
      </c>
      <c r="AS2034">
        <v>0</v>
      </c>
      <c r="AV2034" s="15" t="s">
        <v>725</v>
      </c>
      <c r="AY2034" s="15">
        <v>1</v>
      </c>
      <c r="BB2034" s="15" t="s">
        <v>7874</v>
      </c>
      <c r="BE2034">
        <v>1</v>
      </c>
    </row>
    <row r="2035" spans="1:57" x14ac:dyDescent="0.25">
      <c r="A2035" s="15">
        <v>2930</v>
      </c>
      <c r="B2035" s="15">
        <v>2015221855</v>
      </c>
      <c r="C2035" s="15" t="s">
        <v>4070</v>
      </c>
      <c r="D2035" s="15" t="s">
        <v>4859</v>
      </c>
      <c r="E2035" s="16">
        <v>35670</v>
      </c>
      <c r="F2035" s="15" t="s">
        <v>18</v>
      </c>
      <c r="G2035" s="17" t="s">
        <v>5356</v>
      </c>
      <c r="H2035" s="15">
        <v>1</v>
      </c>
      <c r="I2035" s="15">
        <v>62201</v>
      </c>
      <c r="J2035" s="16" t="s">
        <v>13221</v>
      </c>
      <c r="K2035" s="15">
        <v>12</v>
      </c>
      <c r="M2035">
        <v>6</v>
      </c>
      <c r="O2035" s="15" t="s">
        <v>14</v>
      </c>
      <c r="P2035" s="15">
        <v>1</v>
      </c>
      <c r="Q2035" s="16">
        <v>42275</v>
      </c>
      <c r="R2035" s="15" t="s">
        <v>5583</v>
      </c>
      <c r="S2035" s="15" t="s">
        <v>1123</v>
      </c>
      <c r="T2035" s="15" t="s">
        <v>1123</v>
      </c>
      <c r="U2035" s="15">
        <v>5</v>
      </c>
      <c r="V2035" s="15">
        <v>0</v>
      </c>
      <c r="W2035" s="15" t="s">
        <v>1123</v>
      </c>
      <c r="Y2035" s="15" t="s">
        <v>1123</v>
      </c>
      <c r="Z2035" s="16" t="s">
        <v>1123</v>
      </c>
      <c r="AA2035" s="16" t="s">
        <v>1123</v>
      </c>
      <c r="AB2035" t="s">
        <v>1123</v>
      </c>
      <c r="AC2035" s="16" t="s">
        <v>1123</v>
      </c>
      <c r="AD2035" s="15" t="s">
        <v>1123</v>
      </c>
      <c r="AH2035" s="15" t="s">
        <v>11678</v>
      </c>
      <c r="AL2035" s="15" t="s">
        <v>4859</v>
      </c>
      <c r="AM2035" s="15">
        <v>192405</v>
      </c>
      <c r="AQ2035" s="15" t="s">
        <v>14800</v>
      </c>
      <c r="AS2035">
        <v>0</v>
      </c>
      <c r="AV2035" s="15" t="s">
        <v>9285</v>
      </c>
      <c r="AY2035" s="15">
        <v>9</v>
      </c>
      <c r="BB2035" s="15" t="s">
        <v>7875</v>
      </c>
      <c r="BE2035">
        <v>1</v>
      </c>
    </row>
    <row r="2036" spans="1:57" x14ac:dyDescent="0.25">
      <c r="A2036" s="15">
        <v>2932</v>
      </c>
      <c r="B2036" s="15">
        <v>2015221857</v>
      </c>
      <c r="C2036" s="15" t="s">
        <v>4071</v>
      </c>
      <c r="D2036" s="15" t="s">
        <v>15</v>
      </c>
      <c r="E2036" s="16">
        <v>35809</v>
      </c>
      <c r="F2036" s="15" t="s">
        <v>18</v>
      </c>
      <c r="G2036" s="17" t="s">
        <v>5357</v>
      </c>
      <c r="H2036" s="15">
        <v>1</v>
      </c>
      <c r="I2036" s="15">
        <v>62201</v>
      </c>
      <c r="J2036" s="16" t="s">
        <v>13429</v>
      </c>
      <c r="K2036" s="15">
        <v>12</v>
      </c>
      <c r="M2036">
        <v>6</v>
      </c>
      <c r="O2036" s="15" t="s">
        <v>14</v>
      </c>
      <c r="P2036" s="15">
        <v>1</v>
      </c>
      <c r="Q2036" s="16">
        <v>42275</v>
      </c>
      <c r="R2036" s="15" t="s">
        <v>5583</v>
      </c>
      <c r="S2036" s="15" t="s">
        <v>1123</v>
      </c>
      <c r="T2036" s="15" t="s">
        <v>1123</v>
      </c>
      <c r="U2036" s="15">
        <v>5</v>
      </c>
      <c r="V2036" s="15">
        <v>0</v>
      </c>
      <c r="W2036" s="15" t="s">
        <v>1123</v>
      </c>
      <c r="Y2036" s="15" t="s">
        <v>1123</v>
      </c>
      <c r="Z2036" s="16" t="s">
        <v>1123</v>
      </c>
      <c r="AA2036" s="16" t="s">
        <v>1123</v>
      </c>
      <c r="AB2036" t="s">
        <v>1123</v>
      </c>
      <c r="AC2036" s="16" t="s">
        <v>1123</v>
      </c>
      <c r="AD2036" s="15" t="s">
        <v>1123</v>
      </c>
      <c r="AH2036" s="15" t="s">
        <v>11679</v>
      </c>
      <c r="AL2036" s="15" t="s">
        <v>9975</v>
      </c>
      <c r="AM2036" s="15">
        <v>190303</v>
      </c>
      <c r="AQ2036" s="15" t="s">
        <v>14801</v>
      </c>
      <c r="AS2036">
        <v>0</v>
      </c>
      <c r="AV2036" s="15" t="s">
        <v>9286</v>
      </c>
      <c r="AY2036" s="15">
        <v>5</v>
      </c>
      <c r="BB2036" s="15" t="s">
        <v>7876</v>
      </c>
      <c r="BE2036">
        <v>1</v>
      </c>
    </row>
    <row r="2037" spans="1:57" x14ac:dyDescent="0.25">
      <c r="A2037" s="15">
        <v>2934</v>
      </c>
      <c r="B2037" s="15">
        <v>2015221859</v>
      </c>
      <c r="C2037" s="15" t="s">
        <v>4072</v>
      </c>
      <c r="D2037" s="15" t="s">
        <v>16</v>
      </c>
      <c r="E2037" s="16">
        <v>35295</v>
      </c>
      <c r="F2037" s="15" t="s">
        <v>18</v>
      </c>
      <c r="G2037" s="17" t="s">
        <v>4789</v>
      </c>
      <c r="H2037" s="15">
        <v>1</v>
      </c>
      <c r="I2037" s="15">
        <v>62201</v>
      </c>
      <c r="J2037" s="16" t="s">
        <v>13430</v>
      </c>
      <c r="K2037" s="15">
        <v>11</v>
      </c>
      <c r="M2037">
        <v>6</v>
      </c>
      <c r="O2037" s="15" t="s">
        <v>14</v>
      </c>
      <c r="P2037" s="15">
        <v>1</v>
      </c>
      <c r="Q2037" s="16">
        <v>42275</v>
      </c>
      <c r="R2037" s="15" t="s">
        <v>5583</v>
      </c>
      <c r="S2037" s="15" t="s">
        <v>1123</v>
      </c>
      <c r="T2037" s="15" t="s">
        <v>1123</v>
      </c>
      <c r="U2037" s="15">
        <v>5</v>
      </c>
      <c r="V2037" s="15">
        <v>0</v>
      </c>
      <c r="W2037" s="15" t="s">
        <v>1123</v>
      </c>
      <c r="Y2037" s="15" t="s">
        <v>1123</v>
      </c>
      <c r="Z2037" s="16" t="s">
        <v>1123</v>
      </c>
      <c r="AA2037" s="16" t="s">
        <v>1123</v>
      </c>
      <c r="AB2037" t="s">
        <v>1123</v>
      </c>
      <c r="AC2037" s="16" t="s">
        <v>1123</v>
      </c>
      <c r="AD2037" s="15" t="s">
        <v>1123</v>
      </c>
      <c r="AH2037" s="15" t="s">
        <v>11680</v>
      </c>
      <c r="AL2037" s="15" t="s">
        <v>9882</v>
      </c>
      <c r="AM2037" s="15">
        <v>196014</v>
      </c>
      <c r="AQ2037" s="15" t="s">
        <v>14802</v>
      </c>
      <c r="AS2037">
        <v>0</v>
      </c>
      <c r="AV2037" s="15" t="s">
        <v>9287</v>
      </c>
      <c r="AY2037" s="15">
        <v>1</v>
      </c>
      <c r="BB2037" s="15" t="s">
        <v>871</v>
      </c>
      <c r="BE2037">
        <v>1</v>
      </c>
    </row>
    <row r="2038" spans="1:57" x14ac:dyDescent="0.25">
      <c r="A2038" s="15">
        <v>2937</v>
      </c>
      <c r="B2038" s="15">
        <v>2015221862</v>
      </c>
      <c r="C2038" s="15" t="s">
        <v>4073</v>
      </c>
      <c r="D2038" s="15" t="s">
        <v>4860</v>
      </c>
      <c r="E2038" s="16">
        <v>35175</v>
      </c>
      <c r="F2038" s="15" t="s">
        <v>13</v>
      </c>
      <c r="G2038" s="17" t="s">
        <v>5358</v>
      </c>
      <c r="H2038" s="15">
        <v>1</v>
      </c>
      <c r="I2038" s="15">
        <v>62201</v>
      </c>
      <c r="J2038" s="16" t="s">
        <v>13060</v>
      </c>
      <c r="K2038" s="15">
        <v>11</v>
      </c>
      <c r="M2038">
        <v>6</v>
      </c>
      <c r="O2038" s="15" t="s">
        <v>14</v>
      </c>
      <c r="P2038" s="15">
        <v>1</v>
      </c>
      <c r="Q2038" s="16">
        <v>42275</v>
      </c>
      <c r="R2038" s="15" t="s">
        <v>5583</v>
      </c>
      <c r="S2038" s="15" t="s">
        <v>1123</v>
      </c>
      <c r="T2038" s="15" t="s">
        <v>1123</v>
      </c>
      <c r="U2038" s="15">
        <v>5</v>
      </c>
      <c r="V2038" s="15">
        <v>0</v>
      </c>
      <c r="W2038" s="15" t="s">
        <v>1123</v>
      </c>
      <c r="Y2038" s="15" t="s">
        <v>1123</v>
      </c>
      <c r="Z2038" s="16" t="s">
        <v>1123</v>
      </c>
      <c r="AA2038" s="16" t="s">
        <v>1123</v>
      </c>
      <c r="AB2038" t="s">
        <v>1123</v>
      </c>
      <c r="AC2038" s="16" t="s">
        <v>1123</v>
      </c>
      <c r="AD2038" s="15" t="s">
        <v>1123</v>
      </c>
      <c r="AH2038" s="15" t="s">
        <v>11681</v>
      </c>
      <c r="AL2038" s="15" t="s">
        <v>10116</v>
      </c>
      <c r="AM2038" s="15">
        <v>230607</v>
      </c>
      <c r="AQ2038" s="15" t="s">
        <v>14803</v>
      </c>
      <c r="AS2038">
        <v>0</v>
      </c>
      <c r="AV2038" s="15" t="s">
        <v>9288</v>
      </c>
      <c r="AY2038" s="15">
        <v>1</v>
      </c>
      <c r="BB2038" s="15" t="s">
        <v>7877</v>
      </c>
      <c r="BE2038">
        <v>1</v>
      </c>
    </row>
    <row r="2039" spans="1:57" x14ac:dyDescent="0.25">
      <c r="A2039" s="15">
        <v>2940</v>
      </c>
      <c r="B2039" s="15">
        <v>2015221865</v>
      </c>
      <c r="C2039" s="15" t="s">
        <v>4074</v>
      </c>
      <c r="D2039" s="15" t="s">
        <v>4861</v>
      </c>
      <c r="E2039" s="16">
        <v>35275</v>
      </c>
      <c r="F2039" s="15" t="s">
        <v>18</v>
      </c>
      <c r="G2039" s="17" t="s">
        <v>5359</v>
      </c>
      <c r="H2039" s="15">
        <v>1</v>
      </c>
      <c r="I2039" s="15">
        <v>62201</v>
      </c>
      <c r="J2039" s="16" t="s">
        <v>13431</v>
      </c>
      <c r="K2039" s="15">
        <v>11</v>
      </c>
      <c r="M2039">
        <v>6</v>
      </c>
      <c r="O2039" s="15" t="s">
        <v>14</v>
      </c>
      <c r="P2039" s="15">
        <v>1</v>
      </c>
      <c r="Q2039" s="16">
        <v>42275</v>
      </c>
      <c r="R2039" s="15" t="s">
        <v>5583</v>
      </c>
      <c r="S2039" s="15" t="s">
        <v>1123</v>
      </c>
      <c r="T2039" s="15" t="s">
        <v>1123</v>
      </c>
      <c r="U2039" s="15">
        <v>5</v>
      </c>
      <c r="V2039" s="15">
        <v>0</v>
      </c>
      <c r="W2039" s="15" t="s">
        <v>1123</v>
      </c>
      <c r="Y2039" s="15" t="s">
        <v>1123</v>
      </c>
      <c r="Z2039" s="16" t="s">
        <v>1123</v>
      </c>
      <c r="AA2039" s="16" t="s">
        <v>1123</v>
      </c>
      <c r="AB2039" t="s">
        <v>1123</v>
      </c>
      <c r="AC2039" s="16" t="s">
        <v>1123</v>
      </c>
      <c r="AD2039" s="15" t="s">
        <v>1123</v>
      </c>
      <c r="AH2039" s="15" t="s">
        <v>11682</v>
      </c>
      <c r="AL2039" s="15" t="s">
        <v>10147</v>
      </c>
      <c r="AM2039" s="15">
        <v>190503</v>
      </c>
      <c r="AQ2039" s="15" t="s">
        <v>14804</v>
      </c>
      <c r="AS2039">
        <v>0</v>
      </c>
      <c r="AV2039" s="15" t="s">
        <v>9289</v>
      </c>
      <c r="AY2039" s="15">
        <v>5</v>
      </c>
      <c r="BB2039" s="15" t="s">
        <v>7878</v>
      </c>
      <c r="BE2039">
        <v>1</v>
      </c>
    </row>
    <row r="2040" spans="1:57" x14ac:dyDescent="0.25">
      <c r="A2040" s="15">
        <v>2953</v>
      </c>
      <c r="B2040" s="15">
        <v>2015221877</v>
      </c>
      <c r="C2040" s="15" t="s">
        <v>4075</v>
      </c>
      <c r="D2040" s="15" t="s">
        <v>16</v>
      </c>
      <c r="E2040" s="16">
        <v>35324</v>
      </c>
      <c r="F2040" s="15" t="s">
        <v>18</v>
      </c>
      <c r="G2040" s="17" t="s">
        <v>5360</v>
      </c>
      <c r="H2040" s="15">
        <v>1</v>
      </c>
      <c r="I2040" s="15">
        <v>62201</v>
      </c>
      <c r="J2040" s="16" t="s">
        <v>13432</v>
      </c>
      <c r="K2040" s="15">
        <v>11</v>
      </c>
      <c r="M2040">
        <v>6</v>
      </c>
      <c r="O2040" s="15" t="s">
        <v>14</v>
      </c>
      <c r="P2040" s="15">
        <v>1</v>
      </c>
      <c r="Q2040" s="16">
        <v>42275</v>
      </c>
      <c r="R2040" s="15" t="s">
        <v>5583</v>
      </c>
      <c r="S2040" s="15" t="s">
        <v>1123</v>
      </c>
      <c r="T2040" s="15" t="s">
        <v>1123</v>
      </c>
      <c r="U2040" s="15">
        <v>5</v>
      </c>
      <c r="V2040" s="15">
        <v>0</v>
      </c>
      <c r="W2040" s="15" t="s">
        <v>1123</v>
      </c>
      <c r="Y2040" s="15" t="s">
        <v>1123</v>
      </c>
      <c r="Z2040" s="16" t="s">
        <v>1123</v>
      </c>
      <c r="AA2040" s="16" t="s">
        <v>1123</v>
      </c>
      <c r="AB2040" t="s">
        <v>1123</v>
      </c>
      <c r="AC2040" s="16" t="s">
        <v>1123</v>
      </c>
      <c r="AD2040" s="15" t="s">
        <v>1123</v>
      </c>
      <c r="AH2040" s="15" t="s">
        <v>11683</v>
      </c>
      <c r="AL2040" s="15" t="s">
        <v>9926</v>
      </c>
      <c r="AM2040" s="15">
        <v>196005</v>
      </c>
      <c r="AQ2040" s="15" t="s">
        <v>14805</v>
      </c>
      <c r="AS2040">
        <v>0</v>
      </c>
      <c r="AV2040" s="15" t="s">
        <v>620</v>
      </c>
      <c r="AY2040" s="15">
        <v>1</v>
      </c>
      <c r="BB2040" s="15" t="s">
        <v>1210</v>
      </c>
      <c r="BE2040">
        <v>1</v>
      </c>
    </row>
    <row r="2041" spans="1:57" x14ac:dyDescent="0.25">
      <c r="A2041" s="15">
        <v>2954</v>
      </c>
      <c r="B2041" s="15">
        <v>2015221878</v>
      </c>
      <c r="C2041" s="15" t="s">
        <v>4076</v>
      </c>
      <c r="D2041" s="15" t="s">
        <v>16</v>
      </c>
      <c r="E2041" s="16">
        <v>35779</v>
      </c>
      <c r="F2041" s="15" t="s">
        <v>18</v>
      </c>
      <c r="G2041" s="17" t="s">
        <v>4789</v>
      </c>
      <c r="H2041" s="15">
        <v>1</v>
      </c>
      <c r="I2041" s="15">
        <v>62201</v>
      </c>
      <c r="J2041" s="16" t="s">
        <v>13433</v>
      </c>
      <c r="K2041" s="15">
        <v>11</v>
      </c>
      <c r="M2041">
        <v>6</v>
      </c>
      <c r="O2041" s="15" t="s">
        <v>14</v>
      </c>
      <c r="P2041" s="15">
        <v>1</v>
      </c>
      <c r="Q2041" s="16">
        <v>42275</v>
      </c>
      <c r="R2041" s="15" t="s">
        <v>5583</v>
      </c>
      <c r="S2041" s="15" t="s">
        <v>1123</v>
      </c>
      <c r="T2041" s="15" t="s">
        <v>1123</v>
      </c>
      <c r="U2041" s="15">
        <v>5</v>
      </c>
      <c r="V2041" s="15">
        <v>0</v>
      </c>
      <c r="W2041" s="15" t="s">
        <v>1123</v>
      </c>
      <c r="Y2041" s="15" t="s">
        <v>1123</v>
      </c>
      <c r="Z2041" s="16" t="s">
        <v>1123</v>
      </c>
      <c r="AA2041" s="16" t="s">
        <v>1123</v>
      </c>
      <c r="AB2041" t="s">
        <v>1123</v>
      </c>
      <c r="AC2041" s="16" t="s">
        <v>1123</v>
      </c>
      <c r="AD2041" s="15" t="s">
        <v>1123</v>
      </c>
      <c r="AH2041" s="15" t="s">
        <v>11684</v>
      </c>
      <c r="AL2041" s="15" t="s">
        <v>10148</v>
      </c>
      <c r="AM2041" s="15">
        <v>190301</v>
      </c>
      <c r="AQ2041" s="15" t="s">
        <v>14806</v>
      </c>
      <c r="AS2041">
        <v>0</v>
      </c>
      <c r="AV2041" s="15" t="s">
        <v>9290</v>
      </c>
      <c r="AY2041" s="15">
        <v>1</v>
      </c>
      <c r="BB2041" s="15" t="s">
        <v>7879</v>
      </c>
      <c r="BE2041">
        <v>1</v>
      </c>
    </row>
    <row r="2042" spans="1:57" x14ac:dyDescent="0.25">
      <c r="A2042" s="15">
        <v>2955</v>
      </c>
      <c r="B2042" s="15">
        <v>2015221879</v>
      </c>
      <c r="C2042" s="15" t="s">
        <v>4077</v>
      </c>
      <c r="D2042" s="15" t="s">
        <v>15</v>
      </c>
      <c r="E2042" s="16">
        <v>35247</v>
      </c>
      <c r="F2042" s="15" t="s">
        <v>18</v>
      </c>
      <c r="G2042" s="17" t="s">
        <v>5361</v>
      </c>
      <c r="H2042" s="15">
        <v>1</v>
      </c>
      <c r="I2042" s="15">
        <v>62201</v>
      </c>
      <c r="J2042" s="16" t="s">
        <v>13434</v>
      </c>
      <c r="K2042" s="15">
        <v>11</v>
      </c>
      <c r="M2042">
        <v>6</v>
      </c>
      <c r="O2042" s="15" t="s">
        <v>14</v>
      </c>
      <c r="P2042" s="15">
        <v>1</v>
      </c>
      <c r="Q2042" s="16">
        <v>42275</v>
      </c>
      <c r="R2042" s="15" t="s">
        <v>5583</v>
      </c>
      <c r="S2042" s="15" t="s">
        <v>1123</v>
      </c>
      <c r="T2042" s="15" t="s">
        <v>1123</v>
      </c>
      <c r="U2042" s="15">
        <v>5</v>
      </c>
      <c r="V2042" s="15">
        <v>0</v>
      </c>
      <c r="W2042" s="15" t="s">
        <v>1123</v>
      </c>
      <c r="Y2042" s="15" t="s">
        <v>1123</v>
      </c>
      <c r="Z2042" s="16" t="s">
        <v>1123</v>
      </c>
      <c r="AA2042" s="16" t="s">
        <v>1123</v>
      </c>
      <c r="AB2042" t="s">
        <v>1123</v>
      </c>
      <c r="AC2042" s="16" t="s">
        <v>1123</v>
      </c>
      <c r="AD2042" s="15" t="s">
        <v>1123</v>
      </c>
      <c r="AH2042" s="15" t="s">
        <v>11685</v>
      </c>
      <c r="AL2042" s="15" t="s">
        <v>10016</v>
      </c>
      <c r="AM2042" s="15">
        <v>196007</v>
      </c>
      <c r="AQ2042" s="15" t="s">
        <v>14807</v>
      </c>
      <c r="AS2042">
        <v>0</v>
      </c>
      <c r="AV2042" s="15" t="s">
        <v>8371</v>
      </c>
      <c r="AY2042" s="15">
        <v>9</v>
      </c>
      <c r="BB2042" s="15" t="s">
        <v>7880</v>
      </c>
      <c r="BE2042">
        <v>1</v>
      </c>
    </row>
    <row r="2043" spans="1:57" x14ac:dyDescent="0.25">
      <c r="A2043" s="15">
        <v>2956</v>
      </c>
      <c r="B2043" s="15">
        <v>2015221880</v>
      </c>
      <c r="C2043" s="15" t="s">
        <v>4030</v>
      </c>
      <c r="D2043" s="15" t="s">
        <v>4825</v>
      </c>
      <c r="E2043" s="16">
        <v>34705</v>
      </c>
      <c r="F2043" s="15" t="s">
        <v>13</v>
      </c>
      <c r="G2043" s="17" t="s">
        <v>5362</v>
      </c>
      <c r="H2043" s="15">
        <v>1</v>
      </c>
      <c r="I2043" s="15">
        <v>62201</v>
      </c>
      <c r="J2043" s="16" t="s">
        <v>13399</v>
      </c>
      <c r="K2043" s="15">
        <v>11</v>
      </c>
      <c r="M2043">
        <v>6</v>
      </c>
      <c r="O2043" s="15" t="s">
        <v>14</v>
      </c>
      <c r="P2043" s="15">
        <v>1</v>
      </c>
      <c r="Q2043" s="16">
        <v>42275</v>
      </c>
      <c r="R2043" s="15" t="s">
        <v>5583</v>
      </c>
      <c r="S2043" s="15" t="s">
        <v>1123</v>
      </c>
      <c r="T2043" s="15" t="s">
        <v>1123</v>
      </c>
      <c r="U2043" s="15">
        <v>3</v>
      </c>
      <c r="V2043" s="15">
        <v>0</v>
      </c>
      <c r="W2043" s="15" t="s">
        <v>1123</v>
      </c>
      <c r="Y2043" s="15" t="s">
        <v>1123</v>
      </c>
      <c r="Z2043" s="16" t="s">
        <v>1123</v>
      </c>
      <c r="AA2043" s="16" t="s">
        <v>1123</v>
      </c>
      <c r="AB2043" t="s">
        <v>1123</v>
      </c>
      <c r="AC2043" s="16" t="s">
        <v>1123</v>
      </c>
      <c r="AD2043" s="15" t="s">
        <v>1123</v>
      </c>
      <c r="AH2043" s="15" t="s">
        <v>11643</v>
      </c>
      <c r="AL2043" s="15" t="s">
        <v>4944</v>
      </c>
      <c r="AM2043" s="15">
        <v>196010</v>
      </c>
      <c r="AQ2043" s="15" t="s">
        <v>14808</v>
      </c>
      <c r="AS2043">
        <v>0</v>
      </c>
      <c r="AV2043" s="15" t="s">
        <v>9253</v>
      </c>
      <c r="AY2043" s="15">
        <v>9</v>
      </c>
      <c r="BB2043" s="15" t="s">
        <v>7842</v>
      </c>
      <c r="BE2043">
        <v>1</v>
      </c>
    </row>
    <row r="2044" spans="1:57" x14ac:dyDescent="0.25">
      <c r="A2044" s="15">
        <v>2957</v>
      </c>
      <c r="B2044" s="15">
        <v>2015221881</v>
      </c>
      <c r="C2044" s="15" t="s">
        <v>4078</v>
      </c>
      <c r="D2044" s="15" t="s">
        <v>20</v>
      </c>
      <c r="E2044" s="16">
        <v>34399</v>
      </c>
      <c r="F2044" s="15" t="s">
        <v>18</v>
      </c>
      <c r="G2044" s="17" t="s">
        <v>5363</v>
      </c>
      <c r="H2044" s="15">
        <v>1</v>
      </c>
      <c r="I2044" s="15">
        <v>62201</v>
      </c>
      <c r="J2044" s="16" t="s">
        <v>13435</v>
      </c>
      <c r="K2044" s="15">
        <v>11</v>
      </c>
      <c r="M2044">
        <v>6</v>
      </c>
      <c r="O2044" s="15" t="s">
        <v>14</v>
      </c>
      <c r="P2044" s="15">
        <v>0</v>
      </c>
      <c r="Q2044" s="16">
        <v>42275</v>
      </c>
      <c r="R2044" s="15" t="s">
        <v>5583</v>
      </c>
      <c r="S2044" s="15" t="s">
        <v>15529</v>
      </c>
      <c r="T2044" s="15" t="s">
        <v>15577</v>
      </c>
      <c r="U2044" s="15">
        <v>5</v>
      </c>
      <c r="V2044" s="15">
        <v>0</v>
      </c>
      <c r="W2044" s="15" t="s">
        <v>1122</v>
      </c>
      <c r="X2044">
        <v>1</v>
      </c>
      <c r="Y2044" s="15" t="s">
        <v>6726</v>
      </c>
      <c r="Z2044" s="16">
        <v>42881</v>
      </c>
      <c r="AA2044" s="16">
        <v>42966</v>
      </c>
      <c r="AB2044" t="s">
        <v>1123</v>
      </c>
      <c r="AC2044" s="16">
        <v>42982</v>
      </c>
      <c r="AD2044" s="15" t="s">
        <v>6138</v>
      </c>
      <c r="AH2044" s="15" t="s">
        <v>11686</v>
      </c>
      <c r="AL2044" s="15" t="s">
        <v>10149</v>
      </c>
      <c r="AM2044" s="15">
        <v>191203</v>
      </c>
      <c r="AQ2044" s="15" t="s">
        <v>14809</v>
      </c>
      <c r="AS2044">
        <v>0</v>
      </c>
      <c r="AV2044" s="15" t="s">
        <v>8996</v>
      </c>
      <c r="AY2044" s="15">
        <v>1</v>
      </c>
      <c r="BB2044" s="15" t="s">
        <v>1241</v>
      </c>
      <c r="BE2044">
        <v>1</v>
      </c>
    </row>
    <row r="2045" spans="1:57" x14ac:dyDescent="0.25">
      <c r="A2045" s="15">
        <v>2958</v>
      </c>
      <c r="B2045" s="15">
        <v>2015221882</v>
      </c>
      <c r="C2045" s="15" t="s">
        <v>4079</v>
      </c>
      <c r="D2045" s="15" t="s">
        <v>15</v>
      </c>
      <c r="E2045" s="16">
        <v>32951</v>
      </c>
      <c r="F2045" s="15" t="s">
        <v>13</v>
      </c>
      <c r="G2045" s="17" t="s">
        <v>5364</v>
      </c>
      <c r="H2045" s="15">
        <v>1</v>
      </c>
      <c r="I2045" s="15">
        <v>62201</v>
      </c>
      <c r="J2045" s="16" t="s">
        <v>13436</v>
      </c>
      <c r="K2045" s="15">
        <v>11</v>
      </c>
      <c r="M2045">
        <v>6</v>
      </c>
      <c r="O2045" s="15" t="s">
        <v>14</v>
      </c>
      <c r="P2045" s="15">
        <v>0</v>
      </c>
      <c r="Q2045" s="16">
        <v>42275</v>
      </c>
      <c r="R2045" s="15" t="s">
        <v>5583</v>
      </c>
      <c r="S2045" s="15" t="s">
        <v>15542</v>
      </c>
      <c r="T2045" s="15" t="s">
        <v>15612</v>
      </c>
      <c r="U2045" s="15">
        <v>5</v>
      </c>
      <c r="V2045" s="15">
        <v>0</v>
      </c>
      <c r="W2045" s="15" t="s">
        <v>1123</v>
      </c>
      <c r="Y2045" s="15" t="s">
        <v>1123</v>
      </c>
      <c r="Z2045" s="16" t="s">
        <v>1123</v>
      </c>
      <c r="AA2045" s="16" t="s">
        <v>1123</v>
      </c>
      <c r="AB2045" t="s">
        <v>1123</v>
      </c>
      <c r="AC2045" s="16" t="s">
        <v>1123</v>
      </c>
      <c r="AD2045" s="15" t="s">
        <v>1123</v>
      </c>
      <c r="AH2045" s="15" t="s">
        <v>10069</v>
      </c>
      <c r="AL2045" s="15" t="s">
        <v>10150</v>
      </c>
      <c r="AM2045" s="15">
        <v>190303</v>
      </c>
      <c r="AQ2045" s="15" t="s">
        <v>14810</v>
      </c>
      <c r="AS2045">
        <v>0</v>
      </c>
      <c r="AV2045" s="15" t="s">
        <v>9291</v>
      </c>
      <c r="AY2045" s="15">
        <v>1</v>
      </c>
      <c r="BB2045" s="15" t="s">
        <v>7881</v>
      </c>
      <c r="BE2045">
        <v>1</v>
      </c>
    </row>
    <row r="2046" spans="1:57" x14ac:dyDescent="0.25">
      <c r="A2046" s="15">
        <v>2959</v>
      </c>
      <c r="B2046" s="15">
        <v>2015221883</v>
      </c>
      <c r="C2046" s="15" t="s">
        <v>4080</v>
      </c>
      <c r="D2046" s="15" t="s">
        <v>4862</v>
      </c>
      <c r="E2046" s="16">
        <v>33727</v>
      </c>
      <c r="F2046" s="15" t="s">
        <v>18</v>
      </c>
      <c r="G2046" s="17" t="s">
        <v>4789</v>
      </c>
      <c r="H2046" s="15">
        <v>1</v>
      </c>
      <c r="I2046" s="15">
        <v>62201</v>
      </c>
      <c r="J2046" s="16" t="s">
        <v>13437</v>
      </c>
      <c r="K2046" s="15">
        <v>11</v>
      </c>
      <c r="M2046">
        <v>6</v>
      </c>
      <c r="O2046" s="15" t="s">
        <v>14</v>
      </c>
      <c r="P2046" s="15">
        <v>0</v>
      </c>
      <c r="Q2046" s="16">
        <v>42275</v>
      </c>
      <c r="R2046" s="15" t="s">
        <v>5583</v>
      </c>
      <c r="S2046" s="15" t="s">
        <v>15529</v>
      </c>
      <c r="T2046" s="15" t="s">
        <v>15577</v>
      </c>
      <c r="U2046" s="15">
        <v>5</v>
      </c>
      <c r="V2046" s="15">
        <v>0</v>
      </c>
      <c r="W2046" s="15" t="s">
        <v>5585</v>
      </c>
      <c r="X2046">
        <v>1</v>
      </c>
      <c r="Y2046" s="15" t="s">
        <v>6727</v>
      </c>
      <c r="Z2046" s="16">
        <v>42675</v>
      </c>
      <c r="AA2046" s="16">
        <v>42983</v>
      </c>
      <c r="AB2046" t="s">
        <v>1123</v>
      </c>
      <c r="AC2046" s="16">
        <v>43067</v>
      </c>
      <c r="AD2046" s="15" t="s">
        <v>6139</v>
      </c>
      <c r="AH2046" s="15" t="s">
        <v>11687</v>
      </c>
      <c r="AL2046" s="15" t="s">
        <v>10151</v>
      </c>
      <c r="AM2046" s="15">
        <v>196010</v>
      </c>
      <c r="AQ2046" s="15" t="s">
        <v>14811</v>
      </c>
      <c r="AS2046">
        <v>0</v>
      </c>
      <c r="AV2046" s="15" t="s">
        <v>9292</v>
      </c>
      <c r="AY2046" s="15">
        <v>1</v>
      </c>
      <c r="BB2046" s="15" t="s">
        <v>7882</v>
      </c>
      <c r="BE2046">
        <v>1</v>
      </c>
    </row>
    <row r="2047" spans="1:57" x14ac:dyDescent="0.25">
      <c r="A2047" s="15">
        <v>2961</v>
      </c>
      <c r="B2047" s="15">
        <v>2015221885</v>
      </c>
      <c r="C2047" s="15" t="s">
        <v>4081</v>
      </c>
      <c r="D2047" s="15" t="s">
        <v>15</v>
      </c>
      <c r="E2047" s="16">
        <v>34493</v>
      </c>
      <c r="F2047" s="15" t="s">
        <v>18</v>
      </c>
      <c r="G2047" s="17" t="s">
        <v>4789</v>
      </c>
      <c r="H2047" s="15">
        <v>1</v>
      </c>
      <c r="I2047" s="15">
        <v>62201</v>
      </c>
      <c r="J2047" s="16" t="s">
        <v>12591</v>
      </c>
      <c r="K2047" s="15">
        <v>11</v>
      </c>
      <c r="M2047">
        <v>6</v>
      </c>
      <c r="O2047" s="15" t="s">
        <v>14</v>
      </c>
      <c r="P2047" s="15">
        <v>0</v>
      </c>
      <c r="Q2047" s="16">
        <v>42275</v>
      </c>
      <c r="R2047" s="15" t="s">
        <v>5583</v>
      </c>
      <c r="S2047" s="15" t="s">
        <v>15529</v>
      </c>
      <c r="T2047" s="15" t="s">
        <v>15577</v>
      </c>
      <c r="U2047" s="15">
        <v>5</v>
      </c>
      <c r="V2047" s="15">
        <v>0</v>
      </c>
      <c r="W2047" s="15" t="s">
        <v>5585</v>
      </c>
      <c r="X2047">
        <v>1</v>
      </c>
      <c r="Y2047" s="15" t="s">
        <v>6728</v>
      </c>
      <c r="Z2047" s="16">
        <v>42675</v>
      </c>
      <c r="AA2047" s="16">
        <v>42983</v>
      </c>
      <c r="AB2047" t="s">
        <v>1123</v>
      </c>
      <c r="AC2047" s="16">
        <v>43067</v>
      </c>
      <c r="AD2047" s="15" t="s">
        <v>6140</v>
      </c>
      <c r="AH2047" s="15" t="s">
        <v>11688</v>
      </c>
      <c r="AL2047" s="15" t="s">
        <v>9919</v>
      </c>
      <c r="AM2047" s="15">
        <v>196007</v>
      </c>
      <c r="AQ2047" s="15" t="s">
        <v>14812</v>
      </c>
      <c r="AS2047">
        <v>0</v>
      </c>
      <c r="AV2047" s="15" t="s">
        <v>9293</v>
      </c>
      <c r="AY2047" s="15">
        <v>1</v>
      </c>
      <c r="BB2047" s="15" t="s">
        <v>7883</v>
      </c>
      <c r="BE2047">
        <v>1</v>
      </c>
    </row>
    <row r="2048" spans="1:57" x14ac:dyDescent="0.25">
      <c r="A2048" s="15">
        <v>2962</v>
      </c>
      <c r="B2048" s="15">
        <v>2015221886</v>
      </c>
      <c r="C2048" s="15" t="s">
        <v>4082</v>
      </c>
      <c r="D2048" s="15" t="s">
        <v>17</v>
      </c>
      <c r="E2048" s="16">
        <v>35569</v>
      </c>
      <c r="F2048" s="15" t="s">
        <v>18</v>
      </c>
      <c r="G2048" s="17" t="s">
        <v>4789</v>
      </c>
      <c r="H2048" s="15">
        <v>1</v>
      </c>
      <c r="I2048" s="15">
        <v>62201</v>
      </c>
      <c r="J2048" s="16" t="s">
        <v>13280</v>
      </c>
      <c r="K2048" s="15">
        <v>11</v>
      </c>
      <c r="M2048">
        <v>6</v>
      </c>
      <c r="O2048" s="15" t="s">
        <v>14</v>
      </c>
      <c r="P2048" s="15">
        <v>1</v>
      </c>
      <c r="Q2048" s="16">
        <v>42275</v>
      </c>
      <c r="R2048" s="15" t="s">
        <v>5583</v>
      </c>
      <c r="S2048" s="15" t="s">
        <v>1123</v>
      </c>
      <c r="T2048" s="15" t="s">
        <v>1123</v>
      </c>
      <c r="U2048" s="15">
        <v>5</v>
      </c>
      <c r="V2048" s="15">
        <v>0</v>
      </c>
      <c r="W2048" s="15" t="s">
        <v>1123</v>
      </c>
      <c r="Y2048" s="15" t="s">
        <v>1123</v>
      </c>
      <c r="Z2048" s="16" t="s">
        <v>1123</v>
      </c>
      <c r="AA2048" s="16" t="s">
        <v>1123</v>
      </c>
      <c r="AB2048" t="s">
        <v>1123</v>
      </c>
      <c r="AC2048" s="16" t="s">
        <v>1123</v>
      </c>
      <c r="AD2048" s="15" t="s">
        <v>1123</v>
      </c>
      <c r="AH2048" s="15" t="s">
        <v>11689</v>
      </c>
      <c r="AL2048" s="15" t="s">
        <v>9903</v>
      </c>
      <c r="AM2048" s="15">
        <v>190304</v>
      </c>
      <c r="AQ2048" s="15" t="s">
        <v>14813</v>
      </c>
      <c r="AS2048">
        <v>0</v>
      </c>
      <c r="AV2048" s="15" t="s">
        <v>9265</v>
      </c>
      <c r="AY2048" s="15">
        <v>5</v>
      </c>
      <c r="BB2048" s="15" t="s">
        <v>7139</v>
      </c>
      <c r="BE2048">
        <v>1</v>
      </c>
    </row>
    <row r="2049" spans="1:57" x14ac:dyDescent="0.25">
      <c r="A2049" s="15">
        <v>2998</v>
      </c>
      <c r="B2049" s="15">
        <v>2015221922</v>
      </c>
      <c r="C2049" s="15" t="s">
        <v>4083</v>
      </c>
      <c r="D2049" s="15" t="s">
        <v>17</v>
      </c>
      <c r="E2049" s="16">
        <v>34946</v>
      </c>
      <c r="F2049" s="15" t="s">
        <v>18</v>
      </c>
      <c r="G2049" s="17" t="s">
        <v>4789</v>
      </c>
      <c r="H2049" s="15">
        <v>1</v>
      </c>
      <c r="I2049" s="15">
        <v>62201</v>
      </c>
      <c r="J2049" s="16" t="s">
        <v>13438</v>
      </c>
      <c r="K2049" s="15">
        <v>11</v>
      </c>
      <c r="M2049">
        <v>6</v>
      </c>
      <c r="O2049" s="15" t="s">
        <v>14</v>
      </c>
      <c r="P2049" s="15">
        <v>1</v>
      </c>
      <c r="Q2049" s="16">
        <v>42275</v>
      </c>
      <c r="R2049" s="15" t="s">
        <v>5583</v>
      </c>
      <c r="S2049" s="15" t="s">
        <v>1123</v>
      </c>
      <c r="T2049" s="15" t="s">
        <v>1123</v>
      </c>
      <c r="U2049" s="15">
        <v>5</v>
      </c>
      <c r="V2049" s="15">
        <v>0</v>
      </c>
      <c r="W2049" s="15" t="s">
        <v>1123</v>
      </c>
      <c r="Y2049" s="15" t="s">
        <v>1123</v>
      </c>
      <c r="Z2049" s="16" t="s">
        <v>1123</v>
      </c>
      <c r="AA2049" s="16" t="s">
        <v>1123</v>
      </c>
      <c r="AB2049" t="s">
        <v>1123</v>
      </c>
      <c r="AC2049" s="16" t="s">
        <v>1123</v>
      </c>
      <c r="AD2049" s="15" t="s">
        <v>1123</v>
      </c>
      <c r="AH2049" s="15" t="s">
        <v>11690</v>
      </c>
      <c r="AL2049" s="15" t="s">
        <v>9854</v>
      </c>
      <c r="AM2049" s="15">
        <v>190304</v>
      </c>
      <c r="AQ2049" s="15" t="s">
        <v>14814</v>
      </c>
      <c r="AS2049">
        <v>0</v>
      </c>
      <c r="AV2049" s="15" t="s">
        <v>9294</v>
      </c>
      <c r="AY2049" s="15">
        <v>9</v>
      </c>
      <c r="BB2049" s="15" t="s">
        <v>7884</v>
      </c>
      <c r="BE2049">
        <v>1</v>
      </c>
    </row>
    <row r="2050" spans="1:57" x14ac:dyDescent="0.25">
      <c r="A2050" s="15">
        <v>2999</v>
      </c>
      <c r="B2050" s="15">
        <v>2015221923</v>
      </c>
      <c r="C2050" s="15" t="s">
        <v>4084</v>
      </c>
      <c r="D2050" s="15" t="s">
        <v>22</v>
      </c>
      <c r="E2050" s="16">
        <v>34828</v>
      </c>
      <c r="F2050" s="15" t="s">
        <v>18</v>
      </c>
      <c r="G2050" s="17" t="s">
        <v>4789</v>
      </c>
      <c r="H2050" s="15">
        <v>1</v>
      </c>
      <c r="I2050" s="15">
        <v>62201</v>
      </c>
      <c r="J2050" s="16" t="s">
        <v>13439</v>
      </c>
      <c r="K2050" s="15">
        <v>11</v>
      </c>
      <c r="M2050">
        <v>6</v>
      </c>
      <c r="O2050" s="15" t="s">
        <v>14</v>
      </c>
      <c r="P2050" s="15">
        <v>0</v>
      </c>
      <c r="Q2050" s="16">
        <v>42275</v>
      </c>
      <c r="R2050" s="15" t="s">
        <v>5583</v>
      </c>
      <c r="S2050" s="15" t="s">
        <v>15543</v>
      </c>
      <c r="T2050" s="15" t="s">
        <v>15635</v>
      </c>
      <c r="U2050" s="15">
        <v>5</v>
      </c>
      <c r="V2050" s="15">
        <v>0</v>
      </c>
      <c r="W2050" s="15" t="s">
        <v>1123</v>
      </c>
      <c r="Y2050" s="15" t="s">
        <v>1123</v>
      </c>
      <c r="Z2050" s="16" t="s">
        <v>1123</v>
      </c>
      <c r="AA2050" s="16" t="s">
        <v>1123</v>
      </c>
      <c r="AB2050" t="s">
        <v>1123</v>
      </c>
      <c r="AC2050" s="16" t="s">
        <v>1123</v>
      </c>
      <c r="AD2050" s="15" t="s">
        <v>1123</v>
      </c>
      <c r="AH2050" s="15" t="s">
        <v>11691</v>
      </c>
      <c r="AL2050" s="15" t="s">
        <v>969</v>
      </c>
      <c r="AM2050" s="15">
        <v>190501</v>
      </c>
      <c r="AQ2050" s="15" t="s">
        <v>14815</v>
      </c>
      <c r="AS2050">
        <v>0</v>
      </c>
      <c r="AV2050" s="15" t="s">
        <v>9295</v>
      </c>
      <c r="AY2050" s="15">
        <v>1</v>
      </c>
      <c r="BB2050" s="15" t="s">
        <v>7885</v>
      </c>
      <c r="BE2050">
        <v>1</v>
      </c>
    </row>
    <row r="2051" spans="1:57" x14ac:dyDescent="0.25">
      <c r="A2051" s="15">
        <v>3000</v>
      </c>
      <c r="B2051" s="15">
        <v>2015221924</v>
      </c>
      <c r="C2051" s="15" t="s">
        <v>4085</v>
      </c>
      <c r="D2051" s="15" t="s">
        <v>16</v>
      </c>
      <c r="E2051" s="16">
        <v>35581</v>
      </c>
      <c r="F2051" s="15" t="s">
        <v>13</v>
      </c>
      <c r="G2051" s="17" t="s">
        <v>5365</v>
      </c>
      <c r="H2051" s="15">
        <v>1</v>
      </c>
      <c r="I2051" s="15">
        <v>62201</v>
      </c>
      <c r="J2051" s="16" t="s">
        <v>13383</v>
      </c>
      <c r="K2051" s="15">
        <v>12</v>
      </c>
      <c r="M2051">
        <v>6</v>
      </c>
      <c r="O2051" s="15" t="s">
        <v>14</v>
      </c>
      <c r="P2051" s="15">
        <v>1</v>
      </c>
      <c r="Q2051" s="16">
        <v>42275</v>
      </c>
      <c r="R2051" s="15" t="s">
        <v>5583</v>
      </c>
      <c r="S2051" s="15" t="s">
        <v>1123</v>
      </c>
      <c r="T2051" s="15" t="s">
        <v>1123</v>
      </c>
      <c r="U2051" s="15">
        <v>5</v>
      </c>
      <c r="V2051" s="15">
        <v>0</v>
      </c>
      <c r="W2051" s="15" t="s">
        <v>1123</v>
      </c>
      <c r="Y2051" s="15" t="s">
        <v>1123</v>
      </c>
      <c r="Z2051" s="16" t="s">
        <v>1123</v>
      </c>
      <c r="AA2051" s="16" t="s">
        <v>1123</v>
      </c>
      <c r="AB2051" t="s">
        <v>1123</v>
      </c>
      <c r="AC2051" s="16" t="s">
        <v>1123</v>
      </c>
      <c r="AD2051" s="15" t="s">
        <v>1123</v>
      </c>
      <c r="AH2051" s="15" t="s">
        <v>11692</v>
      </c>
      <c r="AL2051" s="15" t="s">
        <v>10064</v>
      </c>
      <c r="AM2051" s="15">
        <v>190303</v>
      </c>
      <c r="AQ2051" s="15" t="s">
        <v>14816</v>
      </c>
      <c r="AS2051">
        <v>0</v>
      </c>
      <c r="AV2051" s="15" t="s">
        <v>9296</v>
      </c>
      <c r="AY2051" s="15">
        <v>5</v>
      </c>
      <c r="BB2051" s="15" t="s">
        <v>7886</v>
      </c>
      <c r="BE2051">
        <v>1</v>
      </c>
    </row>
    <row r="2052" spans="1:57" x14ac:dyDescent="0.25">
      <c r="A2052" s="15">
        <v>3009</v>
      </c>
      <c r="B2052" s="15">
        <v>2015221933</v>
      </c>
      <c r="C2052" s="15" t="s">
        <v>4086</v>
      </c>
      <c r="D2052" s="15" t="s">
        <v>15</v>
      </c>
      <c r="E2052" s="16">
        <v>35130</v>
      </c>
      <c r="F2052" s="15" t="s">
        <v>13</v>
      </c>
      <c r="G2052" s="17" t="s">
        <v>5366</v>
      </c>
      <c r="H2052" s="15">
        <v>1</v>
      </c>
      <c r="I2052" s="15">
        <v>62201</v>
      </c>
      <c r="J2052" s="16" t="s">
        <v>13074</v>
      </c>
      <c r="K2052" s="15">
        <v>11</v>
      </c>
      <c r="M2052">
        <v>6</v>
      </c>
      <c r="O2052" s="15" t="s">
        <v>14</v>
      </c>
      <c r="P2052" s="15">
        <v>1</v>
      </c>
      <c r="Q2052" s="16">
        <v>42275</v>
      </c>
      <c r="R2052" s="15" t="s">
        <v>5583</v>
      </c>
      <c r="S2052" s="15" t="s">
        <v>1123</v>
      </c>
      <c r="T2052" s="15" t="s">
        <v>1123</v>
      </c>
      <c r="U2052" s="15">
        <v>5</v>
      </c>
      <c r="V2052" s="15">
        <v>0</v>
      </c>
      <c r="W2052" s="15" t="s">
        <v>1123</v>
      </c>
      <c r="Y2052" s="15" t="s">
        <v>1123</v>
      </c>
      <c r="Z2052" s="16" t="s">
        <v>1123</v>
      </c>
      <c r="AA2052" s="16" t="s">
        <v>1123</v>
      </c>
      <c r="AB2052" t="s">
        <v>1123</v>
      </c>
      <c r="AC2052" s="16" t="s">
        <v>1123</v>
      </c>
      <c r="AD2052" s="15" t="s">
        <v>1123</v>
      </c>
      <c r="AH2052" s="15" t="s">
        <v>11693</v>
      </c>
      <c r="AL2052" s="15" t="s">
        <v>10134</v>
      </c>
      <c r="AM2052" s="15">
        <v>196013</v>
      </c>
      <c r="AQ2052" s="15" t="s">
        <v>14817</v>
      </c>
      <c r="AS2052">
        <v>0</v>
      </c>
      <c r="AV2052" s="15" t="s">
        <v>9297</v>
      </c>
      <c r="AY2052" s="15">
        <v>9</v>
      </c>
      <c r="BB2052" s="15" t="s">
        <v>7887</v>
      </c>
      <c r="BE2052">
        <v>1</v>
      </c>
    </row>
    <row r="2053" spans="1:57" x14ac:dyDescent="0.25">
      <c r="A2053" s="15">
        <v>3019</v>
      </c>
      <c r="B2053" s="15">
        <v>2015221943</v>
      </c>
      <c r="C2053" s="15" t="s">
        <v>4087</v>
      </c>
      <c r="D2053" s="15" t="s">
        <v>15</v>
      </c>
      <c r="E2053" s="16">
        <v>35241</v>
      </c>
      <c r="F2053" s="15" t="s">
        <v>18</v>
      </c>
      <c r="G2053" s="17" t="s">
        <v>4789</v>
      </c>
      <c r="H2053" s="15">
        <v>1</v>
      </c>
      <c r="I2053" s="15">
        <v>62201</v>
      </c>
      <c r="J2053" s="16" t="s">
        <v>13394</v>
      </c>
      <c r="K2053" s="15">
        <v>11</v>
      </c>
      <c r="M2053">
        <v>6</v>
      </c>
      <c r="O2053" s="15" t="s">
        <v>14</v>
      </c>
      <c r="P2053" s="15">
        <v>1</v>
      </c>
      <c r="Q2053" s="16">
        <v>42275</v>
      </c>
      <c r="R2053" s="15" t="s">
        <v>5583</v>
      </c>
      <c r="S2053" s="15" t="s">
        <v>1123</v>
      </c>
      <c r="T2053" s="15" t="s">
        <v>1123</v>
      </c>
      <c r="U2053" s="15">
        <v>5</v>
      </c>
      <c r="V2053" s="15">
        <v>0</v>
      </c>
      <c r="W2053" s="15" t="s">
        <v>1123</v>
      </c>
      <c r="Y2053" s="15" t="s">
        <v>1123</v>
      </c>
      <c r="Z2053" s="16" t="s">
        <v>1123</v>
      </c>
      <c r="AA2053" s="16" t="s">
        <v>1123</v>
      </c>
      <c r="AB2053" t="s">
        <v>1123</v>
      </c>
      <c r="AC2053" s="16" t="s">
        <v>1123</v>
      </c>
      <c r="AD2053" s="15" t="s">
        <v>1123</v>
      </c>
      <c r="AH2053" s="15" t="s">
        <v>11694</v>
      </c>
      <c r="AL2053" s="15" t="s">
        <v>9880</v>
      </c>
      <c r="AM2053" s="15">
        <v>196001</v>
      </c>
      <c r="AQ2053" s="15" t="s">
        <v>14818</v>
      </c>
      <c r="AS2053">
        <v>0</v>
      </c>
      <c r="AV2053" s="15" t="s">
        <v>9298</v>
      </c>
      <c r="AY2053" s="15">
        <v>1</v>
      </c>
      <c r="BB2053" s="15" t="s">
        <v>7888</v>
      </c>
      <c r="BE2053">
        <v>1</v>
      </c>
    </row>
    <row r="2054" spans="1:57" x14ac:dyDescent="0.25">
      <c r="A2054" s="15">
        <v>3020</v>
      </c>
      <c r="B2054" s="15">
        <v>2015221944</v>
      </c>
      <c r="C2054" s="15" t="s">
        <v>4088</v>
      </c>
      <c r="D2054" s="15" t="s">
        <v>15</v>
      </c>
      <c r="E2054" s="16">
        <v>35541</v>
      </c>
      <c r="F2054" s="15" t="s">
        <v>18</v>
      </c>
      <c r="G2054" s="17" t="s">
        <v>5367</v>
      </c>
      <c r="H2054" s="15">
        <v>1</v>
      </c>
      <c r="I2054" s="15">
        <v>62201</v>
      </c>
      <c r="J2054" s="16" t="s">
        <v>13440</v>
      </c>
      <c r="K2054" s="15">
        <v>11</v>
      </c>
      <c r="M2054">
        <v>6</v>
      </c>
      <c r="O2054" s="15" t="s">
        <v>14</v>
      </c>
      <c r="P2054" s="15">
        <v>1</v>
      </c>
      <c r="Q2054" s="16">
        <v>42275</v>
      </c>
      <c r="R2054" s="15" t="s">
        <v>5583</v>
      </c>
      <c r="S2054" s="15" t="s">
        <v>1123</v>
      </c>
      <c r="T2054" s="15" t="s">
        <v>1123</v>
      </c>
      <c r="U2054" s="15">
        <v>5</v>
      </c>
      <c r="V2054" s="15">
        <v>0</v>
      </c>
      <c r="W2054" s="15" t="s">
        <v>1123</v>
      </c>
      <c r="Y2054" s="15" t="s">
        <v>1123</v>
      </c>
      <c r="Z2054" s="16" t="s">
        <v>1123</v>
      </c>
      <c r="AA2054" s="16" t="s">
        <v>1123</v>
      </c>
      <c r="AB2054" t="s">
        <v>1123</v>
      </c>
      <c r="AC2054" s="16" t="s">
        <v>1123</v>
      </c>
      <c r="AD2054" s="15" t="s">
        <v>1123</v>
      </c>
      <c r="AH2054" s="15" t="s">
        <v>11695</v>
      </c>
      <c r="AL2054" s="15" t="s">
        <v>9986</v>
      </c>
      <c r="AM2054" s="15">
        <v>196003</v>
      </c>
      <c r="AQ2054" s="15" t="s">
        <v>14819</v>
      </c>
      <c r="AS2054">
        <v>0</v>
      </c>
      <c r="AV2054" s="15" t="s">
        <v>8720</v>
      </c>
      <c r="AY2054" s="15">
        <v>9</v>
      </c>
      <c r="BB2054" s="15" t="s">
        <v>7889</v>
      </c>
      <c r="BE2054">
        <v>1</v>
      </c>
    </row>
    <row r="2055" spans="1:57" x14ac:dyDescent="0.25">
      <c r="A2055" s="15">
        <v>3021</v>
      </c>
      <c r="B2055" s="15">
        <v>2015221945</v>
      </c>
      <c r="C2055" s="15" t="s">
        <v>4089</v>
      </c>
      <c r="D2055" s="15" t="s">
        <v>4863</v>
      </c>
      <c r="E2055" s="16">
        <v>35492</v>
      </c>
      <c r="F2055" s="15" t="s">
        <v>13</v>
      </c>
      <c r="G2055" s="17" t="s">
        <v>4789</v>
      </c>
      <c r="H2055" s="15">
        <v>1</v>
      </c>
      <c r="I2055" s="15">
        <v>62201</v>
      </c>
      <c r="J2055" s="16" t="s">
        <v>13226</v>
      </c>
      <c r="K2055" s="15">
        <v>11</v>
      </c>
      <c r="M2055">
        <v>6</v>
      </c>
      <c r="O2055" s="15" t="s">
        <v>14</v>
      </c>
      <c r="P2055" s="15">
        <v>1</v>
      </c>
      <c r="Q2055" s="16">
        <v>42275</v>
      </c>
      <c r="R2055" s="15" t="s">
        <v>5583</v>
      </c>
      <c r="S2055" s="15" t="s">
        <v>1123</v>
      </c>
      <c r="T2055" s="15" t="s">
        <v>1123</v>
      </c>
      <c r="U2055" s="15">
        <v>5</v>
      </c>
      <c r="V2055" s="15">
        <v>0</v>
      </c>
      <c r="W2055" s="15" t="s">
        <v>1123</v>
      </c>
      <c r="Y2055" s="15" t="s">
        <v>1123</v>
      </c>
      <c r="Z2055" s="16" t="s">
        <v>1123</v>
      </c>
      <c r="AA2055" s="16" t="s">
        <v>1123</v>
      </c>
      <c r="AB2055" t="s">
        <v>1123</v>
      </c>
      <c r="AC2055" s="16" t="s">
        <v>1123</v>
      </c>
      <c r="AD2055" s="15" t="s">
        <v>1123</v>
      </c>
      <c r="AH2055" s="15" t="s">
        <v>11696</v>
      </c>
      <c r="AL2055" s="15" t="s">
        <v>10152</v>
      </c>
      <c r="AM2055" s="15">
        <v>196011</v>
      </c>
      <c r="AQ2055" s="15" t="s">
        <v>14820</v>
      </c>
      <c r="AS2055">
        <v>0</v>
      </c>
      <c r="AV2055" s="15" t="s">
        <v>4789</v>
      </c>
      <c r="AY2055" s="15">
        <v>5</v>
      </c>
      <c r="BB2055" s="15" t="s">
        <v>7890</v>
      </c>
      <c r="BE2055">
        <v>1</v>
      </c>
    </row>
    <row r="2056" spans="1:57" x14ac:dyDescent="0.25">
      <c r="A2056" s="15">
        <v>3033</v>
      </c>
      <c r="B2056" s="15">
        <v>2015221957</v>
      </c>
      <c r="C2056" s="15" t="s">
        <v>4090</v>
      </c>
      <c r="D2056" s="15" t="s">
        <v>1000</v>
      </c>
      <c r="E2056" s="16">
        <v>35236</v>
      </c>
      <c r="F2056" s="15" t="s">
        <v>18</v>
      </c>
      <c r="G2056" s="17" t="s">
        <v>4789</v>
      </c>
      <c r="H2056" s="15">
        <v>1</v>
      </c>
      <c r="I2056" s="15">
        <v>62201</v>
      </c>
      <c r="J2056" s="16" t="s">
        <v>13064</v>
      </c>
      <c r="K2056" s="15">
        <v>11</v>
      </c>
      <c r="M2056">
        <v>6</v>
      </c>
      <c r="O2056" s="15" t="s">
        <v>14</v>
      </c>
      <c r="P2056" s="15">
        <v>1</v>
      </c>
      <c r="Q2056" s="16">
        <v>42275</v>
      </c>
      <c r="R2056" s="15" t="s">
        <v>5583</v>
      </c>
      <c r="S2056" s="15" t="s">
        <v>1123</v>
      </c>
      <c r="T2056" s="15" t="s">
        <v>1123</v>
      </c>
      <c r="U2056" s="15">
        <v>5</v>
      </c>
      <c r="V2056" s="15">
        <v>0</v>
      </c>
      <c r="W2056" s="15" t="s">
        <v>1123</v>
      </c>
      <c r="Y2056" s="15" t="s">
        <v>1123</v>
      </c>
      <c r="Z2056" s="16" t="s">
        <v>1123</v>
      </c>
      <c r="AA2056" s="16" t="s">
        <v>1123</v>
      </c>
      <c r="AB2056" t="s">
        <v>1123</v>
      </c>
      <c r="AC2056" s="16" t="s">
        <v>1123</v>
      </c>
      <c r="AD2056" s="15" t="s">
        <v>1123</v>
      </c>
      <c r="AH2056" s="15" t="s">
        <v>11697</v>
      </c>
      <c r="AL2056" s="15" t="s">
        <v>10153</v>
      </c>
      <c r="AM2056" s="15">
        <v>191719</v>
      </c>
      <c r="AQ2056" s="15" t="s">
        <v>14821</v>
      </c>
      <c r="AS2056">
        <v>0</v>
      </c>
      <c r="AV2056" s="15" t="s">
        <v>9299</v>
      </c>
      <c r="AY2056" s="15">
        <v>9</v>
      </c>
      <c r="BB2056" s="15" t="s">
        <v>6882</v>
      </c>
      <c r="BE2056">
        <v>1</v>
      </c>
    </row>
    <row r="2057" spans="1:57" x14ac:dyDescent="0.25">
      <c r="A2057" s="15">
        <v>3034</v>
      </c>
      <c r="B2057" s="15">
        <v>2015221958</v>
      </c>
      <c r="C2057" s="15" t="s">
        <v>4091</v>
      </c>
      <c r="D2057" s="15" t="s">
        <v>15</v>
      </c>
      <c r="E2057" s="16">
        <v>35386</v>
      </c>
      <c r="F2057" s="15" t="s">
        <v>18</v>
      </c>
      <c r="G2057" s="17" t="s">
        <v>4789</v>
      </c>
      <c r="H2057" s="15">
        <v>1</v>
      </c>
      <c r="I2057" s="15">
        <v>62201</v>
      </c>
      <c r="J2057" s="16" t="s">
        <v>12990</v>
      </c>
      <c r="K2057" s="15">
        <v>11</v>
      </c>
      <c r="M2057">
        <v>6</v>
      </c>
      <c r="O2057" s="15" t="s">
        <v>14</v>
      </c>
      <c r="P2057" s="15">
        <v>1</v>
      </c>
      <c r="Q2057" s="16">
        <v>42275</v>
      </c>
      <c r="R2057" s="15" t="s">
        <v>5583</v>
      </c>
      <c r="S2057" s="15" t="s">
        <v>1123</v>
      </c>
      <c r="T2057" s="15" t="s">
        <v>1123</v>
      </c>
      <c r="U2057" s="15">
        <v>5</v>
      </c>
      <c r="V2057" s="15">
        <v>0</v>
      </c>
      <c r="W2057" s="15" t="s">
        <v>1123</v>
      </c>
      <c r="Y2057" s="15" t="s">
        <v>1123</v>
      </c>
      <c r="Z2057" s="16" t="s">
        <v>1123</v>
      </c>
      <c r="AA2057" s="16" t="s">
        <v>1123</v>
      </c>
      <c r="AB2057" t="s">
        <v>1123</v>
      </c>
      <c r="AC2057" s="16" t="s">
        <v>1123</v>
      </c>
      <c r="AD2057" s="15" t="s">
        <v>1123</v>
      </c>
      <c r="AH2057" s="15" t="s">
        <v>11698</v>
      </c>
      <c r="AL2057" s="15" t="s">
        <v>10154</v>
      </c>
      <c r="AM2057" s="15">
        <v>196003</v>
      </c>
      <c r="AQ2057" s="15" t="s">
        <v>14822</v>
      </c>
      <c r="AS2057">
        <v>0</v>
      </c>
      <c r="AV2057" s="15" t="s">
        <v>9300</v>
      </c>
      <c r="AY2057" s="15">
        <v>5</v>
      </c>
      <c r="BB2057" s="15" t="s">
        <v>1241</v>
      </c>
      <c r="BE2057">
        <v>9</v>
      </c>
    </row>
    <row r="2058" spans="1:57" x14ac:dyDescent="0.25">
      <c r="A2058" s="15">
        <v>3039</v>
      </c>
      <c r="B2058" s="15">
        <v>2015221963</v>
      </c>
      <c r="C2058" s="15" t="s">
        <v>4092</v>
      </c>
      <c r="D2058" s="15" t="s">
        <v>4677</v>
      </c>
      <c r="E2058" s="16">
        <v>35773</v>
      </c>
      <c r="F2058" s="15" t="s">
        <v>13</v>
      </c>
      <c r="G2058" s="17" t="s">
        <v>5368</v>
      </c>
      <c r="H2058" s="15">
        <v>1</v>
      </c>
      <c r="I2058" s="15">
        <v>62201</v>
      </c>
      <c r="J2058" s="16" t="s">
        <v>13441</v>
      </c>
      <c r="K2058" s="15">
        <v>11</v>
      </c>
      <c r="M2058">
        <v>6</v>
      </c>
      <c r="O2058" s="15" t="s">
        <v>14</v>
      </c>
      <c r="P2058" s="15">
        <v>1</v>
      </c>
      <c r="Q2058" s="16">
        <v>42275</v>
      </c>
      <c r="R2058" s="15" t="s">
        <v>5583</v>
      </c>
      <c r="S2058" s="15" t="s">
        <v>1123</v>
      </c>
      <c r="T2058" s="15" t="s">
        <v>1123</v>
      </c>
      <c r="U2058" s="15">
        <v>5</v>
      </c>
      <c r="V2058" s="15">
        <v>0</v>
      </c>
      <c r="W2058" s="15" t="s">
        <v>1123</v>
      </c>
      <c r="Y2058" s="15" t="s">
        <v>1123</v>
      </c>
      <c r="Z2058" s="16" t="s">
        <v>1123</v>
      </c>
      <c r="AA2058" s="16" t="s">
        <v>1123</v>
      </c>
      <c r="AB2058" t="s">
        <v>1123</v>
      </c>
      <c r="AC2058" s="16" t="s">
        <v>1123</v>
      </c>
      <c r="AD2058" s="15" t="s">
        <v>1123</v>
      </c>
      <c r="AH2058" s="15" t="s">
        <v>11699</v>
      </c>
      <c r="AL2058" s="15" t="s">
        <v>10155</v>
      </c>
      <c r="AM2058" s="15">
        <v>191108</v>
      </c>
      <c r="AQ2058" s="15" t="s">
        <v>14823</v>
      </c>
      <c r="AS2058">
        <v>0</v>
      </c>
      <c r="AV2058" s="15" t="s">
        <v>9301</v>
      </c>
      <c r="AY2058" s="15">
        <v>1</v>
      </c>
      <c r="BB2058" s="15" t="s">
        <v>7790</v>
      </c>
      <c r="BE2058">
        <v>1</v>
      </c>
    </row>
    <row r="2059" spans="1:57" x14ac:dyDescent="0.25">
      <c r="A2059" s="15">
        <v>3040</v>
      </c>
      <c r="B2059" s="15">
        <v>2015221964</v>
      </c>
      <c r="C2059" s="15" t="s">
        <v>4093</v>
      </c>
      <c r="D2059" s="15" t="s">
        <v>4864</v>
      </c>
      <c r="E2059" s="16">
        <v>35710</v>
      </c>
      <c r="F2059" s="15" t="s">
        <v>18</v>
      </c>
      <c r="G2059" s="17" t="s">
        <v>4789</v>
      </c>
      <c r="H2059" s="15">
        <v>1</v>
      </c>
      <c r="I2059" s="15">
        <v>62201</v>
      </c>
      <c r="J2059" s="16" t="s">
        <v>13423</v>
      </c>
      <c r="K2059" s="15">
        <v>11</v>
      </c>
      <c r="M2059">
        <v>6</v>
      </c>
      <c r="O2059" s="15" t="s">
        <v>14</v>
      </c>
      <c r="P2059" s="15">
        <v>1</v>
      </c>
      <c r="Q2059" s="16">
        <v>42275</v>
      </c>
      <c r="R2059" s="15" t="s">
        <v>5583</v>
      </c>
      <c r="S2059" s="15" t="s">
        <v>1123</v>
      </c>
      <c r="T2059" s="15" t="s">
        <v>1123</v>
      </c>
      <c r="U2059" s="15">
        <v>5</v>
      </c>
      <c r="V2059" s="15">
        <v>0</v>
      </c>
      <c r="W2059" s="15" t="s">
        <v>1123</v>
      </c>
      <c r="Y2059" s="15" t="s">
        <v>1123</v>
      </c>
      <c r="Z2059" s="16" t="s">
        <v>1123</v>
      </c>
      <c r="AA2059" s="16" t="s">
        <v>1123</v>
      </c>
      <c r="AB2059" t="s">
        <v>1123</v>
      </c>
      <c r="AC2059" s="16" t="s">
        <v>1123</v>
      </c>
      <c r="AD2059" s="15" t="s">
        <v>1123</v>
      </c>
      <c r="AH2059" s="15" t="s">
        <v>11700</v>
      </c>
      <c r="AL2059" s="15" t="s">
        <v>10156</v>
      </c>
      <c r="AM2059" s="15">
        <v>190406</v>
      </c>
      <c r="AQ2059" s="15" t="s">
        <v>14824</v>
      </c>
      <c r="AS2059">
        <v>0</v>
      </c>
      <c r="AV2059" s="15" t="s">
        <v>9302</v>
      </c>
      <c r="AY2059" s="15">
        <v>9</v>
      </c>
      <c r="BB2059" s="15" t="s">
        <v>1197</v>
      </c>
      <c r="BE2059">
        <v>1</v>
      </c>
    </row>
    <row r="2060" spans="1:57" x14ac:dyDescent="0.25">
      <c r="A2060" s="15">
        <v>3041</v>
      </c>
      <c r="B2060" s="15">
        <v>2015221965</v>
      </c>
      <c r="C2060" s="15" t="s">
        <v>4094</v>
      </c>
      <c r="D2060" s="15" t="s">
        <v>22</v>
      </c>
      <c r="E2060" s="16">
        <v>35336</v>
      </c>
      <c r="F2060" s="15" t="s">
        <v>18</v>
      </c>
      <c r="G2060" s="17" t="s">
        <v>5369</v>
      </c>
      <c r="H2060" s="15">
        <v>1</v>
      </c>
      <c r="I2060" s="15">
        <v>62201</v>
      </c>
      <c r="J2060" s="16" t="s">
        <v>12975</v>
      </c>
      <c r="K2060" s="15">
        <v>11</v>
      </c>
      <c r="M2060">
        <v>6</v>
      </c>
      <c r="O2060" s="15" t="s">
        <v>14</v>
      </c>
      <c r="P2060" s="15">
        <v>1</v>
      </c>
      <c r="Q2060" s="16">
        <v>42275</v>
      </c>
      <c r="R2060" s="15" t="s">
        <v>5583</v>
      </c>
      <c r="S2060" s="15" t="s">
        <v>1123</v>
      </c>
      <c r="T2060" s="15" t="s">
        <v>1123</v>
      </c>
      <c r="U2060" s="15">
        <v>5</v>
      </c>
      <c r="V2060" s="15">
        <v>0</v>
      </c>
      <c r="W2060" s="15" t="s">
        <v>1123</v>
      </c>
      <c r="Y2060" s="15" t="s">
        <v>1123</v>
      </c>
      <c r="Z2060" s="16" t="s">
        <v>1123</v>
      </c>
      <c r="AA2060" s="16" t="s">
        <v>1123</v>
      </c>
      <c r="AB2060" t="s">
        <v>1123</v>
      </c>
      <c r="AC2060" s="16" t="s">
        <v>1123</v>
      </c>
      <c r="AD2060" s="15" t="s">
        <v>1123</v>
      </c>
      <c r="AH2060" s="15" t="s">
        <v>11261</v>
      </c>
      <c r="AL2060" s="15" t="s">
        <v>9865</v>
      </c>
      <c r="AM2060" s="15">
        <v>196013</v>
      </c>
      <c r="AQ2060" s="15" t="s">
        <v>14825</v>
      </c>
      <c r="AS2060">
        <v>0</v>
      </c>
      <c r="AV2060" s="15" t="s">
        <v>9303</v>
      </c>
      <c r="AY2060" s="15">
        <v>9</v>
      </c>
      <c r="BB2060" s="15" t="s">
        <v>7891</v>
      </c>
      <c r="BE2060">
        <v>1</v>
      </c>
    </row>
    <row r="2061" spans="1:57" x14ac:dyDescent="0.25">
      <c r="A2061" s="15">
        <v>3042</v>
      </c>
      <c r="B2061" s="15">
        <v>2015221966</v>
      </c>
      <c r="C2061" s="15" t="s">
        <v>4095</v>
      </c>
      <c r="D2061" s="15" t="s">
        <v>4763</v>
      </c>
      <c r="E2061" s="16">
        <v>35347</v>
      </c>
      <c r="F2061" s="15" t="s">
        <v>18</v>
      </c>
      <c r="G2061" s="17" t="s">
        <v>4789</v>
      </c>
      <c r="H2061" s="15">
        <v>2</v>
      </c>
      <c r="I2061" s="15">
        <v>62201</v>
      </c>
      <c r="J2061" s="16" t="s">
        <v>12998</v>
      </c>
      <c r="K2061" s="15">
        <v>11</v>
      </c>
      <c r="M2061">
        <v>6</v>
      </c>
      <c r="O2061" s="15" t="s">
        <v>14</v>
      </c>
      <c r="P2061" s="15">
        <v>1</v>
      </c>
      <c r="Q2061" s="16">
        <v>42275</v>
      </c>
      <c r="R2061" s="15" t="s">
        <v>5583</v>
      </c>
      <c r="S2061" s="15" t="s">
        <v>1123</v>
      </c>
      <c r="T2061" s="15" t="s">
        <v>1123</v>
      </c>
      <c r="U2061" s="15">
        <v>5</v>
      </c>
      <c r="V2061" s="15">
        <v>0</v>
      </c>
      <c r="W2061" s="15" t="s">
        <v>1123</v>
      </c>
      <c r="Y2061" s="15" t="s">
        <v>1123</v>
      </c>
      <c r="Z2061" s="16" t="s">
        <v>1123</v>
      </c>
      <c r="AA2061" s="16" t="s">
        <v>1123</v>
      </c>
      <c r="AB2061" t="s">
        <v>1123</v>
      </c>
      <c r="AC2061" s="16" t="s">
        <v>1123</v>
      </c>
      <c r="AD2061" s="15" t="s">
        <v>1123</v>
      </c>
      <c r="AH2061" s="15" t="s">
        <v>11701</v>
      </c>
      <c r="AL2061" s="15" t="s">
        <v>9865</v>
      </c>
      <c r="AM2061" s="15">
        <v>196013</v>
      </c>
      <c r="AQ2061" s="15" t="s">
        <v>14826</v>
      </c>
      <c r="AS2061">
        <v>0</v>
      </c>
      <c r="AV2061" s="15" t="s">
        <v>9304</v>
      </c>
      <c r="AY2061" s="15">
        <v>5</v>
      </c>
      <c r="BB2061" s="15" t="s">
        <v>7892</v>
      </c>
      <c r="BE2061">
        <v>1</v>
      </c>
    </row>
    <row r="2062" spans="1:57" x14ac:dyDescent="0.25">
      <c r="A2062" s="15">
        <v>3043</v>
      </c>
      <c r="B2062" s="15">
        <v>2015221967</v>
      </c>
      <c r="C2062" s="15" t="s">
        <v>4096</v>
      </c>
      <c r="D2062" s="15" t="s">
        <v>16</v>
      </c>
      <c r="E2062" s="16">
        <v>35709</v>
      </c>
      <c r="F2062" s="15" t="s">
        <v>18</v>
      </c>
      <c r="G2062" s="17" t="s">
        <v>4789</v>
      </c>
      <c r="H2062" s="15">
        <v>1</v>
      </c>
      <c r="I2062" s="15">
        <v>62201</v>
      </c>
      <c r="J2062" s="16" t="s">
        <v>13442</v>
      </c>
      <c r="K2062" s="15">
        <v>11</v>
      </c>
      <c r="M2062">
        <v>6</v>
      </c>
      <c r="O2062" s="15" t="s">
        <v>14</v>
      </c>
      <c r="P2062" s="15">
        <v>1</v>
      </c>
      <c r="Q2062" s="16">
        <v>42275</v>
      </c>
      <c r="R2062" s="15" t="s">
        <v>5583</v>
      </c>
      <c r="S2062" s="15" t="s">
        <v>1123</v>
      </c>
      <c r="T2062" s="15" t="s">
        <v>1123</v>
      </c>
      <c r="U2062" s="15">
        <v>5</v>
      </c>
      <c r="V2062" s="15">
        <v>0</v>
      </c>
      <c r="W2062" s="15" t="s">
        <v>1123</v>
      </c>
      <c r="Y2062" s="15" t="s">
        <v>1123</v>
      </c>
      <c r="Z2062" s="16" t="s">
        <v>1123</v>
      </c>
      <c r="AA2062" s="16" t="s">
        <v>1123</v>
      </c>
      <c r="AB2062" t="s">
        <v>1123</v>
      </c>
      <c r="AC2062" s="16" t="s">
        <v>1123</v>
      </c>
      <c r="AD2062" s="15" t="s">
        <v>1123</v>
      </c>
      <c r="AH2062" s="15" t="s">
        <v>11702</v>
      </c>
      <c r="AL2062" s="15" t="s">
        <v>9887</v>
      </c>
      <c r="AM2062" s="15">
        <v>196009</v>
      </c>
      <c r="AQ2062" s="15" t="s">
        <v>14827</v>
      </c>
      <c r="AS2062">
        <v>0</v>
      </c>
      <c r="AV2062" s="15" t="s">
        <v>9305</v>
      </c>
      <c r="AY2062" s="15">
        <v>5</v>
      </c>
      <c r="BB2062" s="15" t="s">
        <v>3650</v>
      </c>
      <c r="BE2062">
        <v>1</v>
      </c>
    </row>
    <row r="2063" spans="1:57" x14ac:dyDescent="0.25">
      <c r="A2063" s="15">
        <v>3047</v>
      </c>
      <c r="B2063" s="15">
        <v>2015221971</v>
      </c>
      <c r="C2063" s="15" t="s">
        <v>4097</v>
      </c>
      <c r="D2063" s="15" t="s">
        <v>4865</v>
      </c>
      <c r="E2063" s="16">
        <v>35710</v>
      </c>
      <c r="F2063" s="15" t="s">
        <v>18</v>
      </c>
      <c r="G2063" s="17" t="s">
        <v>5370</v>
      </c>
      <c r="H2063" s="15">
        <v>1</v>
      </c>
      <c r="I2063" s="15">
        <v>62201</v>
      </c>
      <c r="J2063" s="16" t="s">
        <v>13423</v>
      </c>
      <c r="K2063" s="15">
        <v>11</v>
      </c>
      <c r="M2063">
        <v>6</v>
      </c>
      <c r="O2063" s="15" t="s">
        <v>14</v>
      </c>
      <c r="P2063" s="15">
        <v>1</v>
      </c>
      <c r="Q2063" s="16">
        <v>42275</v>
      </c>
      <c r="R2063" s="15" t="s">
        <v>5583</v>
      </c>
      <c r="S2063" s="15" t="s">
        <v>1123</v>
      </c>
      <c r="T2063" s="15" t="s">
        <v>1123</v>
      </c>
      <c r="U2063" s="15">
        <v>5</v>
      </c>
      <c r="V2063" s="15">
        <v>0</v>
      </c>
      <c r="W2063" s="15" t="s">
        <v>1123</v>
      </c>
      <c r="Y2063" s="15" t="s">
        <v>1123</v>
      </c>
      <c r="Z2063" s="16" t="s">
        <v>1123</v>
      </c>
      <c r="AA2063" s="16" t="s">
        <v>1123</v>
      </c>
      <c r="AB2063" t="s">
        <v>1123</v>
      </c>
      <c r="AC2063" s="16" t="s">
        <v>1123</v>
      </c>
      <c r="AD2063" s="15" t="s">
        <v>1123</v>
      </c>
      <c r="AH2063" s="15" t="s">
        <v>11703</v>
      </c>
      <c r="AL2063" s="15" t="s">
        <v>9882</v>
      </c>
      <c r="AM2063" s="15">
        <v>196014</v>
      </c>
      <c r="AQ2063" s="15" t="s">
        <v>14828</v>
      </c>
      <c r="AS2063">
        <v>0</v>
      </c>
      <c r="AV2063" s="15" t="s">
        <v>9306</v>
      </c>
      <c r="AY2063" s="15">
        <v>1</v>
      </c>
      <c r="BB2063" s="15" t="s">
        <v>7873</v>
      </c>
      <c r="BE2063">
        <v>1</v>
      </c>
    </row>
    <row r="2064" spans="1:57" x14ac:dyDescent="0.25">
      <c r="A2064" s="15">
        <v>3054</v>
      </c>
      <c r="B2064" s="15">
        <v>2015221978</v>
      </c>
      <c r="C2064" s="15" t="s">
        <v>4098</v>
      </c>
      <c r="D2064" s="15" t="s">
        <v>4681</v>
      </c>
      <c r="E2064" s="16">
        <v>34122</v>
      </c>
      <c r="F2064" s="15" t="s">
        <v>18</v>
      </c>
      <c r="G2064" s="17" t="s">
        <v>5371</v>
      </c>
      <c r="H2064" s="15">
        <v>1</v>
      </c>
      <c r="I2064" s="15">
        <v>62201</v>
      </c>
      <c r="J2064" s="16" t="s">
        <v>13443</v>
      </c>
      <c r="K2064" s="15">
        <v>11</v>
      </c>
      <c r="M2064">
        <v>6</v>
      </c>
      <c r="O2064" s="15" t="s">
        <v>14</v>
      </c>
      <c r="P2064" s="15">
        <v>1</v>
      </c>
      <c r="Q2064" s="16">
        <v>42275</v>
      </c>
      <c r="R2064" s="15" t="s">
        <v>5583</v>
      </c>
      <c r="S2064" s="15" t="s">
        <v>1123</v>
      </c>
      <c r="T2064" s="15" t="s">
        <v>1123</v>
      </c>
      <c r="U2064" s="15">
        <v>5</v>
      </c>
      <c r="V2064" s="15">
        <v>0</v>
      </c>
      <c r="W2064" s="15" t="s">
        <v>1123</v>
      </c>
      <c r="Y2064" s="15" t="s">
        <v>1123</v>
      </c>
      <c r="Z2064" s="16" t="s">
        <v>1123</v>
      </c>
      <c r="AA2064" s="16" t="s">
        <v>1123</v>
      </c>
      <c r="AB2064" t="s">
        <v>1123</v>
      </c>
      <c r="AC2064" s="16" t="s">
        <v>1123</v>
      </c>
      <c r="AD2064" s="15" t="s">
        <v>1123</v>
      </c>
      <c r="AH2064" s="15" t="s">
        <v>11704</v>
      </c>
      <c r="AL2064" s="15" t="s">
        <v>10157</v>
      </c>
      <c r="AM2064" s="15">
        <v>230502</v>
      </c>
      <c r="AQ2064" s="15" t="s">
        <v>14829</v>
      </c>
      <c r="AS2064">
        <v>0</v>
      </c>
      <c r="AV2064" s="15" t="s">
        <v>8514</v>
      </c>
      <c r="AY2064" s="15">
        <v>5</v>
      </c>
      <c r="BB2064" s="15" t="s">
        <v>7893</v>
      </c>
      <c r="BE2064">
        <v>1</v>
      </c>
    </row>
    <row r="2065" spans="1:57" x14ac:dyDescent="0.25">
      <c r="A2065" s="15">
        <v>3168</v>
      </c>
      <c r="B2065" s="15">
        <v>2015221990</v>
      </c>
      <c r="C2065" s="15" t="s">
        <v>4099</v>
      </c>
      <c r="D2065" s="15" t="s">
        <v>1081</v>
      </c>
      <c r="E2065" s="16">
        <v>33868</v>
      </c>
      <c r="F2065" s="15" t="s">
        <v>13</v>
      </c>
      <c r="G2065" s="17" t="s">
        <v>4789</v>
      </c>
      <c r="H2065" s="15">
        <v>1</v>
      </c>
      <c r="I2065" s="15">
        <v>62201</v>
      </c>
      <c r="J2065" s="16" t="s">
        <v>13444</v>
      </c>
      <c r="K2065" s="15">
        <v>11</v>
      </c>
      <c r="M2065">
        <v>6</v>
      </c>
      <c r="O2065" s="15" t="s">
        <v>14</v>
      </c>
      <c r="P2065" s="15">
        <v>0</v>
      </c>
      <c r="Q2065" s="16">
        <v>42416</v>
      </c>
      <c r="R2065" s="15" t="s">
        <v>5584</v>
      </c>
      <c r="S2065" s="15" t="s">
        <v>15544</v>
      </c>
      <c r="T2065" s="15" t="s">
        <v>15597</v>
      </c>
      <c r="U2065" s="15">
        <v>5</v>
      </c>
      <c r="V2065" s="15">
        <v>0</v>
      </c>
      <c r="W2065" s="15" t="s">
        <v>1123</v>
      </c>
      <c r="Y2065" s="15" t="s">
        <v>1123</v>
      </c>
      <c r="Z2065" s="16" t="s">
        <v>1123</v>
      </c>
      <c r="AA2065" s="16" t="s">
        <v>1123</v>
      </c>
      <c r="AB2065" t="s">
        <v>1123</v>
      </c>
      <c r="AC2065" s="16" t="s">
        <v>1123</v>
      </c>
      <c r="AD2065" s="15" t="s">
        <v>1123</v>
      </c>
      <c r="AH2065" s="15" t="s">
        <v>11705</v>
      </c>
      <c r="AL2065" s="15" t="s">
        <v>10158</v>
      </c>
      <c r="AM2065" s="15">
        <v>330305</v>
      </c>
      <c r="AQ2065" s="15" t="s">
        <v>14830</v>
      </c>
      <c r="AS2065">
        <v>0</v>
      </c>
      <c r="AV2065" s="15" t="s">
        <v>9307</v>
      </c>
      <c r="AY2065" s="15">
        <v>1</v>
      </c>
      <c r="BB2065" s="15" t="s">
        <v>7894</v>
      </c>
      <c r="BE2065">
        <v>1</v>
      </c>
    </row>
    <row r="2066" spans="1:57" x14ac:dyDescent="0.25">
      <c r="A2066" s="15">
        <v>3172</v>
      </c>
      <c r="B2066" s="15">
        <v>2015221994</v>
      </c>
      <c r="C2066" s="15" t="s">
        <v>4000</v>
      </c>
      <c r="D2066" s="15" t="s">
        <v>4839</v>
      </c>
      <c r="E2066" s="16">
        <v>35553</v>
      </c>
      <c r="F2066" s="15" t="s">
        <v>18</v>
      </c>
      <c r="G2066" s="17" t="s">
        <v>4789</v>
      </c>
      <c r="H2066" s="15">
        <v>1</v>
      </c>
      <c r="I2066" s="15">
        <v>62201</v>
      </c>
      <c r="J2066" s="16" t="s">
        <v>13378</v>
      </c>
      <c r="K2066" s="15">
        <v>4</v>
      </c>
      <c r="M2066">
        <v>6</v>
      </c>
      <c r="O2066" s="15" t="s">
        <v>14</v>
      </c>
      <c r="P2066" s="15">
        <v>0</v>
      </c>
      <c r="Q2066" s="16">
        <v>42275</v>
      </c>
      <c r="R2066" s="15" t="s">
        <v>5584</v>
      </c>
      <c r="S2066" s="15" t="s">
        <v>1123</v>
      </c>
      <c r="T2066" s="15" t="s">
        <v>1123</v>
      </c>
      <c r="U2066" s="15">
        <v>5</v>
      </c>
      <c r="V2066" s="15">
        <v>0</v>
      </c>
      <c r="W2066" s="15" t="s">
        <v>1123</v>
      </c>
      <c r="Y2066" s="15" t="s">
        <v>1123</v>
      </c>
      <c r="Z2066" s="16" t="s">
        <v>1123</v>
      </c>
      <c r="AA2066" s="16" t="s">
        <v>1123</v>
      </c>
      <c r="AB2066" t="s">
        <v>1123</v>
      </c>
      <c r="AC2066" s="16" t="s">
        <v>1123</v>
      </c>
      <c r="AD2066" s="15" t="s">
        <v>1123</v>
      </c>
      <c r="AH2066" s="15" t="s">
        <v>11614</v>
      </c>
      <c r="AL2066" s="15" t="s">
        <v>1123</v>
      </c>
      <c r="AM2066" s="15" t="s">
        <v>1123</v>
      </c>
      <c r="AQ2066" s="15" t="s">
        <v>1123</v>
      </c>
      <c r="AS2066">
        <v>0</v>
      </c>
      <c r="AV2066" s="15" t="s">
        <v>9225</v>
      </c>
      <c r="AY2066" s="15">
        <v>9</v>
      </c>
      <c r="BB2066" s="15" t="s">
        <v>3028</v>
      </c>
      <c r="BE2066">
        <v>1</v>
      </c>
    </row>
    <row r="2067" spans="1:57" x14ac:dyDescent="0.25">
      <c r="A2067" s="15">
        <v>3173</v>
      </c>
      <c r="B2067" s="15">
        <v>2015221995</v>
      </c>
      <c r="C2067" s="15" t="s">
        <v>3877</v>
      </c>
      <c r="D2067" s="15" t="s">
        <v>978</v>
      </c>
      <c r="E2067" s="16">
        <v>35569</v>
      </c>
      <c r="F2067" s="15" t="s">
        <v>18</v>
      </c>
      <c r="G2067" s="17" t="s">
        <v>4789</v>
      </c>
      <c r="H2067" s="15">
        <v>1</v>
      </c>
      <c r="I2067" s="15">
        <v>62201</v>
      </c>
      <c r="J2067" s="16" t="s">
        <v>13280</v>
      </c>
      <c r="K2067" s="15">
        <v>4</v>
      </c>
      <c r="M2067">
        <v>6</v>
      </c>
      <c r="O2067" s="15" t="s">
        <v>14</v>
      </c>
      <c r="P2067" s="15">
        <v>0</v>
      </c>
      <c r="Q2067" s="16">
        <v>42275</v>
      </c>
      <c r="R2067" s="15" t="s">
        <v>5584</v>
      </c>
      <c r="S2067" s="15" t="s">
        <v>1123</v>
      </c>
      <c r="T2067" s="15" t="s">
        <v>1123</v>
      </c>
      <c r="U2067" s="15">
        <v>5</v>
      </c>
      <c r="V2067" s="15">
        <v>0</v>
      </c>
      <c r="W2067" s="15" t="s">
        <v>1123</v>
      </c>
      <c r="Y2067" s="15" t="s">
        <v>1123</v>
      </c>
      <c r="Z2067" s="16" t="s">
        <v>1123</v>
      </c>
      <c r="AA2067" s="16" t="s">
        <v>1123</v>
      </c>
      <c r="AB2067" t="s">
        <v>1123</v>
      </c>
      <c r="AC2067" s="16" t="s">
        <v>1123</v>
      </c>
      <c r="AD2067" s="15" t="s">
        <v>1123</v>
      </c>
      <c r="AH2067" s="15" t="s">
        <v>11492</v>
      </c>
      <c r="AL2067" s="15" t="s">
        <v>1123</v>
      </c>
      <c r="AM2067" s="15" t="s">
        <v>1123</v>
      </c>
      <c r="AQ2067" s="15" t="s">
        <v>1123</v>
      </c>
      <c r="AS2067">
        <v>0</v>
      </c>
      <c r="AV2067" s="15" t="s">
        <v>827</v>
      </c>
      <c r="AY2067" s="15">
        <v>5</v>
      </c>
      <c r="BB2067" s="15" t="s">
        <v>7714</v>
      </c>
      <c r="BE2067">
        <v>5</v>
      </c>
    </row>
    <row r="2068" spans="1:57" x14ac:dyDescent="0.25">
      <c r="A2068" s="15">
        <v>3174</v>
      </c>
      <c r="B2068" s="15">
        <v>2015221996</v>
      </c>
      <c r="C2068" s="15" t="s">
        <v>4002</v>
      </c>
      <c r="D2068" s="15" t="s">
        <v>15</v>
      </c>
      <c r="E2068" s="16">
        <v>35379</v>
      </c>
      <c r="F2068" s="15" t="s">
        <v>18</v>
      </c>
      <c r="G2068" s="17" t="s">
        <v>4789</v>
      </c>
      <c r="H2068" s="15">
        <v>1</v>
      </c>
      <c r="I2068" s="15">
        <v>62201</v>
      </c>
      <c r="J2068" s="16" t="s">
        <v>13381</v>
      </c>
      <c r="K2068" s="15">
        <v>4</v>
      </c>
      <c r="M2068">
        <v>6</v>
      </c>
      <c r="O2068" s="15" t="s">
        <v>14</v>
      </c>
      <c r="P2068" s="15">
        <v>0</v>
      </c>
      <c r="Q2068" s="16">
        <v>42275</v>
      </c>
      <c r="R2068" s="15" t="s">
        <v>5584</v>
      </c>
      <c r="S2068" s="15" t="s">
        <v>1123</v>
      </c>
      <c r="T2068" s="15" t="s">
        <v>1123</v>
      </c>
      <c r="U2068" s="15">
        <v>5</v>
      </c>
      <c r="V2068" s="15">
        <v>0</v>
      </c>
      <c r="W2068" s="15" t="s">
        <v>1123</v>
      </c>
      <c r="Y2068" s="15" t="s">
        <v>1123</v>
      </c>
      <c r="Z2068" s="16" t="s">
        <v>1123</v>
      </c>
      <c r="AA2068" s="16" t="s">
        <v>1123</v>
      </c>
      <c r="AB2068" t="s">
        <v>1123</v>
      </c>
      <c r="AC2068" s="16" t="s">
        <v>1123</v>
      </c>
      <c r="AD2068" s="15" t="s">
        <v>1123</v>
      </c>
      <c r="AH2068" s="15" t="s">
        <v>11551</v>
      </c>
      <c r="AL2068" s="15" t="s">
        <v>1123</v>
      </c>
      <c r="AM2068" s="15" t="s">
        <v>1123</v>
      </c>
      <c r="AQ2068" s="15" t="s">
        <v>1123</v>
      </c>
      <c r="AS2068">
        <v>0</v>
      </c>
      <c r="AV2068" s="15" t="s">
        <v>9141</v>
      </c>
      <c r="AY2068" s="15">
        <v>9</v>
      </c>
      <c r="BB2068" s="15" t="s">
        <v>7817</v>
      </c>
      <c r="BE2068">
        <v>1</v>
      </c>
    </row>
    <row r="2069" spans="1:57" x14ac:dyDescent="0.25">
      <c r="A2069" s="15">
        <v>3178</v>
      </c>
      <c r="B2069" s="15">
        <v>2015222000</v>
      </c>
      <c r="C2069" s="15" t="s">
        <v>4100</v>
      </c>
      <c r="D2069" s="15" t="s">
        <v>975</v>
      </c>
      <c r="E2069" s="16">
        <v>36526</v>
      </c>
      <c r="F2069" s="15" t="s">
        <v>13</v>
      </c>
      <c r="G2069" s="17" t="s">
        <v>4789</v>
      </c>
      <c r="H2069" s="15">
        <v>1</v>
      </c>
      <c r="I2069" s="15">
        <v>62201</v>
      </c>
      <c r="J2069" s="16" t="s">
        <v>13445</v>
      </c>
      <c r="K2069" s="15">
        <v>14</v>
      </c>
      <c r="M2069">
        <v>6</v>
      </c>
      <c r="O2069" s="15" t="s">
        <v>14</v>
      </c>
      <c r="P2069" s="15">
        <v>0</v>
      </c>
      <c r="Q2069" s="16">
        <v>42441</v>
      </c>
      <c r="R2069" s="15" t="s">
        <v>5584</v>
      </c>
      <c r="S2069" s="15" t="s">
        <v>15545</v>
      </c>
      <c r="T2069" s="15" t="s">
        <v>15615</v>
      </c>
      <c r="U2069" s="15">
        <v>5</v>
      </c>
      <c r="V2069" s="15">
        <v>0</v>
      </c>
      <c r="W2069" s="15" t="s">
        <v>1123</v>
      </c>
      <c r="Y2069" s="15" t="s">
        <v>1123</v>
      </c>
      <c r="Z2069" s="16" t="s">
        <v>1123</v>
      </c>
      <c r="AA2069" s="16" t="s">
        <v>1123</v>
      </c>
      <c r="AB2069" t="s">
        <v>1123</v>
      </c>
      <c r="AC2069" s="16" t="s">
        <v>1123</v>
      </c>
      <c r="AD2069" s="15" t="s">
        <v>1123</v>
      </c>
      <c r="AH2069" s="15" t="s">
        <v>975</v>
      </c>
      <c r="AL2069" s="15" t="s">
        <v>975</v>
      </c>
      <c r="AM2069" s="15">
        <v>191107</v>
      </c>
      <c r="AQ2069" s="15" t="s">
        <v>14831</v>
      </c>
      <c r="AS2069">
        <v>0</v>
      </c>
      <c r="AV2069" s="15" t="s">
        <v>9308</v>
      </c>
      <c r="AY2069" s="15">
        <v>1</v>
      </c>
      <c r="BB2069" s="15" t="s">
        <v>7895</v>
      </c>
      <c r="BE2069">
        <v>1</v>
      </c>
    </row>
    <row r="2070" spans="1:57" x14ac:dyDescent="0.25">
      <c r="A2070" s="15">
        <v>3179</v>
      </c>
      <c r="B2070" s="15">
        <v>2015222001</v>
      </c>
      <c r="C2070" s="15" t="s">
        <v>4101</v>
      </c>
      <c r="D2070" s="15" t="s">
        <v>16</v>
      </c>
      <c r="E2070" s="16">
        <v>34402</v>
      </c>
      <c r="F2070" s="15" t="s">
        <v>13</v>
      </c>
      <c r="G2070" s="17" t="s">
        <v>4789</v>
      </c>
      <c r="H2070" s="15">
        <v>1</v>
      </c>
      <c r="I2070" s="15">
        <v>62201</v>
      </c>
      <c r="J2070" s="16" t="s">
        <v>12873</v>
      </c>
      <c r="K2070" s="15">
        <v>14</v>
      </c>
      <c r="M2070">
        <v>6</v>
      </c>
      <c r="O2070" s="15" t="s">
        <v>14</v>
      </c>
      <c r="P2070" s="15">
        <v>0</v>
      </c>
      <c r="Q2070" s="16">
        <v>42441</v>
      </c>
      <c r="R2070" s="15" t="s">
        <v>5584</v>
      </c>
      <c r="S2070" s="15" t="s">
        <v>15484</v>
      </c>
      <c r="T2070" s="15" t="s">
        <v>15577</v>
      </c>
      <c r="U2070" s="15">
        <v>5</v>
      </c>
      <c r="V2070" s="15">
        <v>0</v>
      </c>
      <c r="W2070" s="15" t="s">
        <v>1123</v>
      </c>
      <c r="Y2070" s="15" t="s">
        <v>1123</v>
      </c>
      <c r="Z2070" s="16" t="s">
        <v>1123</v>
      </c>
      <c r="AA2070" s="16" t="s">
        <v>1123</v>
      </c>
      <c r="AB2070" t="s">
        <v>1123</v>
      </c>
      <c r="AC2070" s="16" t="s">
        <v>1123</v>
      </c>
      <c r="AD2070" s="15" t="s">
        <v>1123</v>
      </c>
      <c r="AH2070" s="15" t="s">
        <v>11706</v>
      </c>
      <c r="AL2070" s="15" t="s">
        <v>9916</v>
      </c>
      <c r="AM2070" s="15">
        <v>196014</v>
      </c>
      <c r="AQ2070" s="15" t="s">
        <v>14832</v>
      </c>
      <c r="AS2070">
        <v>0</v>
      </c>
      <c r="AV2070" s="15" t="s">
        <v>9309</v>
      </c>
      <c r="AY2070" s="15">
        <v>1</v>
      </c>
      <c r="BB2070" s="15" t="s">
        <v>7896</v>
      </c>
      <c r="BE2070">
        <v>1</v>
      </c>
    </row>
    <row r="2071" spans="1:57" x14ac:dyDescent="0.25">
      <c r="A2071" s="15">
        <v>3063</v>
      </c>
      <c r="B2071" s="15" t="s">
        <v>2040</v>
      </c>
      <c r="C2071" s="15" t="s">
        <v>4102</v>
      </c>
      <c r="D2071" s="15" t="s">
        <v>981</v>
      </c>
      <c r="E2071" s="16">
        <v>29198</v>
      </c>
      <c r="F2071" s="15" t="s">
        <v>13</v>
      </c>
      <c r="G2071" s="17" t="s">
        <v>5372</v>
      </c>
      <c r="H2071" s="15">
        <v>1</v>
      </c>
      <c r="I2071" s="15">
        <v>61101</v>
      </c>
      <c r="J2071" s="16" t="s">
        <v>13446</v>
      </c>
      <c r="K2071" s="15">
        <v>18</v>
      </c>
      <c r="M2071">
        <v>6</v>
      </c>
      <c r="O2071" s="15" t="s">
        <v>14</v>
      </c>
      <c r="P2071" s="15">
        <v>1</v>
      </c>
      <c r="Q2071" s="16">
        <v>42273</v>
      </c>
      <c r="R2071" s="15" t="s">
        <v>5583</v>
      </c>
      <c r="S2071" s="15" t="s">
        <v>1123</v>
      </c>
      <c r="T2071" s="15" t="s">
        <v>1123</v>
      </c>
      <c r="U2071" s="15">
        <v>5</v>
      </c>
      <c r="V2071" s="15">
        <v>0</v>
      </c>
      <c r="W2071" s="15" t="s">
        <v>1122</v>
      </c>
      <c r="X2071">
        <v>1</v>
      </c>
      <c r="Y2071" s="15" t="s">
        <v>6729</v>
      </c>
      <c r="Z2071" s="16" t="s">
        <v>1123</v>
      </c>
      <c r="AA2071" s="16" t="s">
        <v>1123</v>
      </c>
      <c r="AB2071" t="s">
        <v>1123</v>
      </c>
      <c r="AC2071" s="16">
        <v>42840</v>
      </c>
      <c r="AD2071" s="15" t="s">
        <v>6141</v>
      </c>
      <c r="AH2071" s="15" t="s">
        <v>11707</v>
      </c>
      <c r="AL2071" s="15" t="s">
        <v>10159</v>
      </c>
      <c r="AM2071" s="15">
        <v>330303</v>
      </c>
      <c r="AQ2071" s="15" t="s">
        <v>14833</v>
      </c>
      <c r="AS2071">
        <v>0</v>
      </c>
      <c r="AV2071" s="15" t="s">
        <v>9310</v>
      </c>
      <c r="AY2071" s="15">
        <v>1</v>
      </c>
      <c r="BB2071" s="15" t="s">
        <v>7897</v>
      </c>
      <c r="BE2071">
        <v>1</v>
      </c>
    </row>
    <row r="2072" spans="1:57" x14ac:dyDescent="0.25">
      <c r="A2072" s="15">
        <v>3064</v>
      </c>
      <c r="B2072" s="15" t="s">
        <v>2041</v>
      </c>
      <c r="C2072" s="15" t="s">
        <v>4103</v>
      </c>
      <c r="D2072" s="15" t="s">
        <v>4866</v>
      </c>
      <c r="E2072" s="16">
        <v>26609</v>
      </c>
      <c r="F2072" s="15" t="s">
        <v>18</v>
      </c>
      <c r="G2072" s="17" t="s">
        <v>5373</v>
      </c>
      <c r="H2072" s="15">
        <v>1</v>
      </c>
      <c r="I2072" s="15">
        <v>61101</v>
      </c>
      <c r="J2072" s="16" t="s">
        <v>13447</v>
      </c>
      <c r="K2072" s="15">
        <v>18</v>
      </c>
      <c r="M2072">
        <v>6</v>
      </c>
      <c r="O2072" s="15" t="s">
        <v>14</v>
      </c>
      <c r="P2072" s="15">
        <v>1</v>
      </c>
      <c r="Q2072" s="16">
        <v>42273</v>
      </c>
      <c r="R2072" s="15" t="s">
        <v>5583</v>
      </c>
      <c r="S2072" s="15" t="s">
        <v>1123</v>
      </c>
      <c r="T2072" s="15" t="s">
        <v>1123</v>
      </c>
      <c r="U2072" s="15">
        <v>5</v>
      </c>
      <c r="V2072" s="15">
        <v>0</v>
      </c>
      <c r="W2072" s="15" t="s">
        <v>1122</v>
      </c>
      <c r="X2072">
        <v>1</v>
      </c>
      <c r="Y2072" s="15" t="s">
        <v>6730</v>
      </c>
      <c r="Z2072" s="16" t="s">
        <v>1123</v>
      </c>
      <c r="AA2072" s="16" t="s">
        <v>1123</v>
      </c>
      <c r="AB2072" t="s">
        <v>1123</v>
      </c>
      <c r="AC2072" s="16">
        <v>42840</v>
      </c>
      <c r="AD2072" s="15" t="s">
        <v>6142</v>
      </c>
      <c r="AH2072" s="15" t="s">
        <v>11708</v>
      </c>
      <c r="AL2072" s="15" t="s">
        <v>10160</v>
      </c>
      <c r="AM2072" s="15">
        <v>330305</v>
      </c>
      <c r="AQ2072" s="15" t="s">
        <v>14834</v>
      </c>
      <c r="AS2072">
        <v>0</v>
      </c>
      <c r="AV2072" s="15" t="s">
        <v>9311</v>
      </c>
      <c r="AY2072" s="15">
        <v>1</v>
      </c>
      <c r="BB2072" s="15" t="s">
        <v>7898</v>
      </c>
      <c r="BE2072">
        <v>1</v>
      </c>
    </row>
    <row r="2073" spans="1:57" x14ac:dyDescent="0.25">
      <c r="A2073" s="15">
        <v>3065</v>
      </c>
      <c r="B2073" s="15" t="s">
        <v>2042</v>
      </c>
      <c r="C2073" s="15" t="s">
        <v>4104</v>
      </c>
      <c r="D2073" s="15" t="s">
        <v>4867</v>
      </c>
      <c r="E2073" s="16">
        <v>25518</v>
      </c>
      <c r="F2073" s="15" t="s">
        <v>18</v>
      </c>
      <c r="G2073" s="17" t="s">
        <v>5374</v>
      </c>
      <c r="H2073" s="15">
        <v>1</v>
      </c>
      <c r="I2073" s="15">
        <v>61101</v>
      </c>
      <c r="J2073" s="16" t="s">
        <v>13448</v>
      </c>
      <c r="K2073" s="15">
        <v>19</v>
      </c>
      <c r="M2073">
        <v>6</v>
      </c>
      <c r="O2073" s="15" t="s">
        <v>14</v>
      </c>
      <c r="P2073" s="15">
        <v>1</v>
      </c>
      <c r="Q2073" s="16">
        <v>42273</v>
      </c>
      <c r="R2073" s="15" t="s">
        <v>5583</v>
      </c>
      <c r="S2073" s="15" t="s">
        <v>1123</v>
      </c>
      <c r="T2073" s="15" t="s">
        <v>1123</v>
      </c>
      <c r="U2073" s="15">
        <v>6</v>
      </c>
      <c r="V2073" s="15">
        <v>0</v>
      </c>
      <c r="W2073" s="15" t="s">
        <v>1123</v>
      </c>
      <c r="Y2073" s="15" t="s">
        <v>1123</v>
      </c>
      <c r="Z2073" s="16" t="s">
        <v>1123</v>
      </c>
      <c r="AA2073" s="16" t="s">
        <v>1123</v>
      </c>
      <c r="AB2073" t="s">
        <v>1123</v>
      </c>
      <c r="AC2073" s="16" t="s">
        <v>1123</v>
      </c>
      <c r="AD2073" s="15" t="s">
        <v>1123</v>
      </c>
      <c r="AH2073" s="15" t="s">
        <v>11709</v>
      </c>
      <c r="AL2073" s="15" t="s">
        <v>10161</v>
      </c>
      <c r="AM2073" s="15">
        <v>330313</v>
      </c>
      <c r="AQ2073" s="15" t="s">
        <v>14835</v>
      </c>
      <c r="AS2073">
        <v>0</v>
      </c>
      <c r="AV2073" s="15" t="s">
        <v>9312</v>
      </c>
      <c r="AY2073" s="15">
        <v>5</v>
      </c>
      <c r="BB2073" s="15" t="s">
        <v>7899</v>
      </c>
      <c r="BE2073">
        <v>1</v>
      </c>
    </row>
    <row r="2074" spans="1:57" x14ac:dyDescent="0.25">
      <c r="A2074" s="15">
        <v>3066</v>
      </c>
      <c r="B2074" s="15" t="s">
        <v>2043</v>
      </c>
      <c r="C2074" s="15" t="s">
        <v>4105</v>
      </c>
      <c r="D2074" s="15" t="s">
        <v>1013</v>
      </c>
      <c r="E2074" s="16">
        <v>21915</v>
      </c>
      <c r="F2074" s="15" t="s">
        <v>13</v>
      </c>
      <c r="G2074" s="17" t="s">
        <v>5375</v>
      </c>
      <c r="H2074" s="15">
        <v>1</v>
      </c>
      <c r="I2074" s="15">
        <v>61101</v>
      </c>
      <c r="J2074" s="16" t="s">
        <v>13449</v>
      </c>
      <c r="K2074" s="15">
        <v>19</v>
      </c>
      <c r="M2074">
        <v>6</v>
      </c>
      <c r="O2074" s="15" t="s">
        <v>14</v>
      </c>
      <c r="P2074" s="15">
        <v>1</v>
      </c>
      <c r="Q2074" s="16">
        <v>42273</v>
      </c>
      <c r="R2074" s="15" t="s">
        <v>5583</v>
      </c>
      <c r="S2074" s="15" t="s">
        <v>1123</v>
      </c>
      <c r="T2074" s="15" t="s">
        <v>1123</v>
      </c>
      <c r="U2074" s="15">
        <v>5</v>
      </c>
      <c r="V2074" s="15">
        <v>0</v>
      </c>
      <c r="W2074" s="15" t="s">
        <v>1122</v>
      </c>
      <c r="X2074">
        <v>1</v>
      </c>
      <c r="Y2074" s="15" t="s">
        <v>6731</v>
      </c>
      <c r="Z2074" s="16" t="s">
        <v>1123</v>
      </c>
      <c r="AA2074" s="16" t="s">
        <v>1123</v>
      </c>
      <c r="AB2074" t="s">
        <v>1123</v>
      </c>
      <c r="AC2074" s="16">
        <v>42840</v>
      </c>
      <c r="AD2074" s="15" t="s">
        <v>6143</v>
      </c>
      <c r="AH2074" s="15" t="s">
        <v>11710</v>
      </c>
      <c r="AL2074" s="15" t="s">
        <v>10162</v>
      </c>
      <c r="AM2074" s="15">
        <v>330305</v>
      </c>
      <c r="AQ2074" s="15" t="s">
        <v>14836</v>
      </c>
      <c r="AS2074">
        <v>0</v>
      </c>
      <c r="AV2074" s="15" t="s">
        <v>9313</v>
      </c>
      <c r="AY2074" s="15">
        <v>1</v>
      </c>
      <c r="BB2074" s="15" t="s">
        <v>7900</v>
      </c>
      <c r="BE2074">
        <v>1</v>
      </c>
    </row>
    <row r="2075" spans="1:57" x14ac:dyDescent="0.25">
      <c r="A2075" s="15">
        <v>3070</v>
      </c>
      <c r="B2075" s="15" t="s">
        <v>2044</v>
      </c>
      <c r="C2075" s="15" t="s">
        <v>3929</v>
      </c>
      <c r="D2075" s="15" t="s">
        <v>4868</v>
      </c>
      <c r="E2075" s="16">
        <v>24591</v>
      </c>
      <c r="F2075" s="15" t="s">
        <v>18</v>
      </c>
      <c r="G2075" s="17" t="s">
        <v>5376</v>
      </c>
      <c r="H2075" s="15">
        <v>1</v>
      </c>
      <c r="I2075" s="15">
        <v>61101</v>
      </c>
      <c r="J2075" s="16" t="s">
        <v>13450</v>
      </c>
      <c r="K2075" s="15">
        <v>19</v>
      </c>
      <c r="M2075">
        <v>6</v>
      </c>
      <c r="O2075" s="15" t="s">
        <v>14</v>
      </c>
      <c r="P2075" s="15">
        <v>1</v>
      </c>
      <c r="Q2075" s="16">
        <v>42273</v>
      </c>
      <c r="R2075" s="15" t="s">
        <v>5583</v>
      </c>
      <c r="S2075" s="15" t="s">
        <v>1123</v>
      </c>
      <c r="T2075" s="15" t="s">
        <v>1123</v>
      </c>
      <c r="U2075" s="15">
        <v>5</v>
      </c>
      <c r="V2075" s="15">
        <v>0</v>
      </c>
      <c r="W2075" s="15" t="s">
        <v>1122</v>
      </c>
      <c r="X2075">
        <v>1</v>
      </c>
      <c r="Y2075" s="15" t="s">
        <v>6732</v>
      </c>
      <c r="Z2075" s="16" t="s">
        <v>1123</v>
      </c>
      <c r="AA2075" s="16" t="s">
        <v>1123</v>
      </c>
      <c r="AB2075" t="s">
        <v>1123</v>
      </c>
      <c r="AC2075" s="16">
        <v>42840</v>
      </c>
      <c r="AD2075" s="15" t="s">
        <v>6144</v>
      </c>
      <c r="AH2075" s="15" t="s">
        <v>11711</v>
      </c>
      <c r="AL2075" s="15" t="s">
        <v>10163</v>
      </c>
      <c r="AM2075" s="15">
        <v>206010</v>
      </c>
      <c r="AQ2075" s="15" t="s">
        <v>14837</v>
      </c>
      <c r="AS2075">
        <v>0</v>
      </c>
      <c r="AV2075" s="15" t="s">
        <v>9314</v>
      </c>
      <c r="AY2075" s="15">
        <v>1</v>
      </c>
      <c r="BB2075" s="15" t="s">
        <v>7901</v>
      </c>
      <c r="BE2075">
        <v>1</v>
      </c>
    </row>
    <row r="2076" spans="1:57" x14ac:dyDescent="0.25">
      <c r="A2076" s="15">
        <v>3074</v>
      </c>
      <c r="B2076" s="15" t="s">
        <v>2045</v>
      </c>
      <c r="C2076" s="15" t="s">
        <v>4106</v>
      </c>
      <c r="D2076" s="15" t="s">
        <v>4869</v>
      </c>
      <c r="E2076" s="16">
        <v>24108</v>
      </c>
      <c r="F2076" s="15" t="s">
        <v>13</v>
      </c>
      <c r="G2076" s="17" t="s">
        <v>4789</v>
      </c>
      <c r="H2076" s="15">
        <v>1</v>
      </c>
      <c r="I2076" s="15">
        <v>61101</v>
      </c>
      <c r="J2076" s="16" t="s">
        <v>13451</v>
      </c>
      <c r="K2076" s="15">
        <v>19</v>
      </c>
      <c r="M2076">
        <v>6</v>
      </c>
      <c r="O2076" s="15" t="s">
        <v>14</v>
      </c>
      <c r="P2076" s="15">
        <v>1</v>
      </c>
      <c r="Q2076" s="16">
        <v>42273</v>
      </c>
      <c r="R2076" s="15" t="s">
        <v>5583</v>
      </c>
      <c r="S2076" s="15" t="s">
        <v>1123</v>
      </c>
      <c r="T2076" s="15" t="s">
        <v>1123</v>
      </c>
      <c r="U2076" s="15">
        <v>5</v>
      </c>
      <c r="V2076" s="15">
        <v>0</v>
      </c>
      <c r="W2076" s="15" t="s">
        <v>1122</v>
      </c>
      <c r="X2076">
        <v>1</v>
      </c>
      <c r="Y2076" s="15" t="s">
        <v>6733</v>
      </c>
      <c r="Z2076" s="16" t="s">
        <v>1123</v>
      </c>
      <c r="AA2076" s="16" t="s">
        <v>1123</v>
      </c>
      <c r="AB2076" t="s">
        <v>1123</v>
      </c>
      <c r="AC2076" s="16">
        <v>42840</v>
      </c>
      <c r="AD2076" s="15" t="s">
        <v>6145</v>
      </c>
      <c r="AH2076" s="15" t="s">
        <v>11712</v>
      </c>
      <c r="AL2076" s="15" t="s">
        <v>10164</v>
      </c>
      <c r="AM2076" s="15">
        <v>206002</v>
      </c>
      <c r="AQ2076" s="15" t="s">
        <v>14838</v>
      </c>
      <c r="AS2076">
        <v>0</v>
      </c>
      <c r="AV2076" s="15" t="s">
        <v>9315</v>
      </c>
      <c r="AY2076" s="15">
        <v>1</v>
      </c>
      <c r="BB2076" s="15" t="s">
        <v>7902</v>
      </c>
      <c r="BE2076">
        <v>1</v>
      </c>
    </row>
    <row r="2077" spans="1:57" x14ac:dyDescent="0.25">
      <c r="A2077" s="15">
        <v>3077</v>
      </c>
      <c r="B2077" s="15" t="s">
        <v>2046</v>
      </c>
      <c r="C2077" s="15" t="s">
        <v>4107</v>
      </c>
      <c r="D2077" s="15" t="s">
        <v>978</v>
      </c>
      <c r="E2077" s="16">
        <v>26077</v>
      </c>
      <c r="F2077" s="15" t="s">
        <v>18</v>
      </c>
      <c r="G2077" s="17" t="s">
        <v>4789</v>
      </c>
      <c r="H2077" s="15">
        <v>1</v>
      </c>
      <c r="I2077" s="15">
        <v>61101</v>
      </c>
      <c r="J2077" s="16" t="s">
        <v>13452</v>
      </c>
      <c r="K2077" s="15">
        <v>19</v>
      </c>
      <c r="M2077">
        <v>6</v>
      </c>
      <c r="O2077" s="15" t="s">
        <v>14</v>
      </c>
      <c r="P2077" s="15">
        <v>1</v>
      </c>
      <c r="Q2077" s="16">
        <v>42273</v>
      </c>
      <c r="R2077" s="15" t="s">
        <v>5583</v>
      </c>
      <c r="S2077" s="15" t="s">
        <v>1123</v>
      </c>
      <c r="T2077" s="15" t="s">
        <v>1123</v>
      </c>
      <c r="U2077" s="15">
        <v>5</v>
      </c>
      <c r="V2077" s="15">
        <v>0</v>
      </c>
      <c r="W2077" s="15" t="s">
        <v>1122</v>
      </c>
      <c r="X2077">
        <v>1</v>
      </c>
      <c r="Y2077" s="15" t="s">
        <v>6734</v>
      </c>
      <c r="Z2077" s="16" t="s">
        <v>1123</v>
      </c>
      <c r="AA2077" s="16" t="s">
        <v>1123</v>
      </c>
      <c r="AB2077" t="s">
        <v>1123</v>
      </c>
      <c r="AC2077" s="16">
        <v>42840</v>
      </c>
      <c r="AD2077" s="15" t="s">
        <v>6146</v>
      </c>
      <c r="AH2077" s="15" t="s">
        <v>11713</v>
      </c>
      <c r="AL2077" s="15" t="s">
        <v>10165</v>
      </c>
      <c r="AM2077" s="15">
        <v>206005</v>
      </c>
      <c r="AQ2077" s="15" t="s">
        <v>14839</v>
      </c>
      <c r="AS2077">
        <v>0</v>
      </c>
      <c r="AV2077" s="15" t="s">
        <v>9316</v>
      </c>
      <c r="AY2077" s="15">
        <v>9</v>
      </c>
      <c r="BB2077" s="15" t="s">
        <v>7903</v>
      </c>
      <c r="BE2077">
        <v>1</v>
      </c>
    </row>
    <row r="2078" spans="1:57" x14ac:dyDescent="0.25">
      <c r="A2078" s="15">
        <v>3080</v>
      </c>
      <c r="B2078" s="15" t="s">
        <v>2047</v>
      </c>
      <c r="C2078" s="15" t="s">
        <v>4108</v>
      </c>
      <c r="D2078" s="15" t="s">
        <v>4870</v>
      </c>
      <c r="E2078" s="16">
        <v>26915</v>
      </c>
      <c r="F2078" s="15" t="s">
        <v>13</v>
      </c>
      <c r="G2078" s="17" t="s">
        <v>5377</v>
      </c>
      <c r="H2078" s="15">
        <v>1</v>
      </c>
      <c r="I2078" s="15">
        <v>61101</v>
      </c>
      <c r="J2078" s="16" t="s">
        <v>13453</v>
      </c>
      <c r="K2078" s="15">
        <v>19</v>
      </c>
      <c r="M2078">
        <v>6</v>
      </c>
      <c r="O2078" s="15" t="s">
        <v>14</v>
      </c>
      <c r="P2078" s="15">
        <v>1</v>
      </c>
      <c r="Q2078" s="16">
        <v>42273</v>
      </c>
      <c r="R2078" s="15" t="s">
        <v>5583</v>
      </c>
      <c r="S2078" s="15" t="s">
        <v>1123</v>
      </c>
      <c r="T2078" s="15" t="s">
        <v>1123</v>
      </c>
      <c r="U2078" s="15">
        <v>5</v>
      </c>
      <c r="V2078" s="15">
        <v>0</v>
      </c>
      <c r="W2078" s="15" t="s">
        <v>1122</v>
      </c>
      <c r="X2078">
        <v>1</v>
      </c>
      <c r="Y2078" s="15" t="s">
        <v>6735</v>
      </c>
      <c r="Z2078" s="16" t="s">
        <v>1123</v>
      </c>
      <c r="AA2078" s="16" t="s">
        <v>1123</v>
      </c>
      <c r="AB2078" t="s">
        <v>1123</v>
      </c>
      <c r="AC2078" s="16">
        <v>42840</v>
      </c>
      <c r="AD2078" s="15" t="s">
        <v>6147</v>
      </c>
      <c r="AH2078" s="15" t="s">
        <v>11714</v>
      </c>
      <c r="AL2078" s="15" t="s">
        <v>10166</v>
      </c>
      <c r="AM2078" s="15">
        <v>206010</v>
      </c>
      <c r="AQ2078" s="15" t="s">
        <v>14840</v>
      </c>
      <c r="AS2078">
        <v>0</v>
      </c>
      <c r="AV2078" s="15" t="s">
        <v>9317</v>
      </c>
      <c r="AY2078" s="15">
        <v>1</v>
      </c>
      <c r="BB2078" s="15" t="s">
        <v>7904</v>
      </c>
      <c r="BE2078">
        <v>1</v>
      </c>
    </row>
    <row r="2079" spans="1:57" x14ac:dyDescent="0.25">
      <c r="A2079" s="15">
        <v>3081</v>
      </c>
      <c r="B2079" s="15" t="s">
        <v>2048</v>
      </c>
      <c r="C2079" s="15" t="s">
        <v>4109</v>
      </c>
      <c r="D2079" s="15" t="s">
        <v>4871</v>
      </c>
      <c r="E2079" s="16">
        <v>25569</v>
      </c>
      <c r="F2079" s="15" t="s">
        <v>13</v>
      </c>
      <c r="G2079" s="17" t="s">
        <v>5378</v>
      </c>
      <c r="H2079" s="15">
        <v>1</v>
      </c>
      <c r="I2079" s="15">
        <v>61101</v>
      </c>
      <c r="J2079" s="16" t="s">
        <v>13454</v>
      </c>
      <c r="K2079" s="15">
        <v>19</v>
      </c>
      <c r="M2079">
        <v>6</v>
      </c>
      <c r="O2079" s="15" t="s">
        <v>14</v>
      </c>
      <c r="P2079" s="15">
        <v>1</v>
      </c>
      <c r="Q2079" s="16">
        <v>42273</v>
      </c>
      <c r="R2079" s="15" t="s">
        <v>5583</v>
      </c>
      <c r="S2079" s="15" t="s">
        <v>1123</v>
      </c>
      <c r="T2079" s="15" t="s">
        <v>1123</v>
      </c>
      <c r="U2079" s="15">
        <v>5</v>
      </c>
      <c r="V2079" s="15">
        <v>0</v>
      </c>
      <c r="W2079" s="15" t="s">
        <v>1122</v>
      </c>
      <c r="X2079">
        <v>1</v>
      </c>
      <c r="Y2079" s="15" t="s">
        <v>6736</v>
      </c>
      <c r="Z2079" s="16" t="s">
        <v>1123</v>
      </c>
      <c r="AA2079" s="16" t="s">
        <v>1123</v>
      </c>
      <c r="AB2079" t="s">
        <v>1123</v>
      </c>
      <c r="AC2079" s="16">
        <v>42840</v>
      </c>
      <c r="AD2079" s="15" t="s">
        <v>6148</v>
      </c>
      <c r="AH2079" s="15" t="s">
        <v>11715</v>
      </c>
      <c r="AL2079" s="15" t="s">
        <v>10164</v>
      </c>
      <c r="AM2079" s="15">
        <v>206002</v>
      </c>
      <c r="AQ2079" s="15" t="s">
        <v>14841</v>
      </c>
      <c r="AS2079">
        <v>0</v>
      </c>
      <c r="AV2079" s="15" t="s">
        <v>9318</v>
      </c>
      <c r="AY2079" s="15">
        <v>1</v>
      </c>
      <c r="BB2079" s="15" t="s">
        <v>7905</v>
      </c>
      <c r="BE2079">
        <v>1</v>
      </c>
    </row>
    <row r="2080" spans="1:57" x14ac:dyDescent="0.25">
      <c r="A2080" s="15">
        <v>3084</v>
      </c>
      <c r="B2080" s="15" t="s">
        <v>2049</v>
      </c>
      <c r="C2080" s="15" t="s">
        <v>4110</v>
      </c>
      <c r="D2080" s="15" t="s">
        <v>4872</v>
      </c>
      <c r="E2080" s="16">
        <v>24473</v>
      </c>
      <c r="F2080" s="15" t="s">
        <v>13</v>
      </c>
      <c r="G2080" s="17" t="s">
        <v>5379</v>
      </c>
      <c r="H2080" s="15">
        <v>1</v>
      </c>
      <c r="I2080" s="15">
        <v>61101</v>
      </c>
      <c r="J2080" s="16" t="s">
        <v>13455</v>
      </c>
      <c r="K2080" s="15">
        <v>19</v>
      </c>
      <c r="M2080">
        <v>6</v>
      </c>
      <c r="O2080" s="15" t="s">
        <v>14</v>
      </c>
      <c r="P2080" s="15">
        <v>1</v>
      </c>
      <c r="Q2080" s="16">
        <v>42273</v>
      </c>
      <c r="R2080" s="15" t="s">
        <v>5583</v>
      </c>
      <c r="S2080" s="15" t="s">
        <v>1123</v>
      </c>
      <c r="T2080" s="15" t="s">
        <v>1123</v>
      </c>
      <c r="U2080" s="15">
        <v>5</v>
      </c>
      <c r="V2080" s="15">
        <v>0</v>
      </c>
      <c r="W2080" s="15" t="s">
        <v>1122</v>
      </c>
      <c r="X2080">
        <v>1</v>
      </c>
      <c r="Y2080" s="15" t="s">
        <v>6737</v>
      </c>
      <c r="Z2080" s="16" t="s">
        <v>1123</v>
      </c>
      <c r="AA2080" s="16" t="s">
        <v>1123</v>
      </c>
      <c r="AB2080" t="s">
        <v>1123</v>
      </c>
      <c r="AC2080" s="16">
        <v>42840</v>
      </c>
      <c r="AD2080" s="15" t="s">
        <v>6149</v>
      </c>
      <c r="AH2080" s="15" t="s">
        <v>11716</v>
      </c>
      <c r="AL2080" s="15" t="s">
        <v>10167</v>
      </c>
      <c r="AM2080" s="15">
        <v>206008</v>
      </c>
      <c r="AQ2080" s="15" t="s">
        <v>14842</v>
      </c>
      <c r="AS2080">
        <v>0</v>
      </c>
      <c r="AV2080" s="15" t="s">
        <v>9319</v>
      </c>
      <c r="AY2080" s="15">
        <v>1</v>
      </c>
      <c r="BB2080" s="15" t="s">
        <v>7906</v>
      </c>
      <c r="BE2080">
        <v>1</v>
      </c>
    </row>
    <row r="2081" spans="1:57" x14ac:dyDescent="0.25">
      <c r="A2081" s="15">
        <v>3088</v>
      </c>
      <c r="B2081" s="15" t="s">
        <v>2050</v>
      </c>
      <c r="C2081" s="15" t="s">
        <v>4111</v>
      </c>
      <c r="D2081" s="15" t="s">
        <v>4873</v>
      </c>
      <c r="E2081" s="16">
        <v>23012</v>
      </c>
      <c r="F2081" s="15" t="s">
        <v>13</v>
      </c>
      <c r="G2081" s="17" t="s">
        <v>5380</v>
      </c>
      <c r="H2081" s="15">
        <v>1</v>
      </c>
      <c r="I2081" s="15">
        <v>61101</v>
      </c>
      <c r="J2081" s="16" t="s">
        <v>13456</v>
      </c>
      <c r="K2081" s="15">
        <v>18</v>
      </c>
      <c r="M2081">
        <v>6</v>
      </c>
      <c r="O2081" s="15" t="s">
        <v>14</v>
      </c>
      <c r="P2081" s="15">
        <v>1</v>
      </c>
      <c r="Q2081" s="16">
        <v>42273</v>
      </c>
      <c r="R2081" s="15" t="s">
        <v>5583</v>
      </c>
      <c r="S2081" s="15" t="s">
        <v>1123</v>
      </c>
      <c r="T2081" s="15" t="s">
        <v>1123</v>
      </c>
      <c r="U2081" s="15">
        <v>5</v>
      </c>
      <c r="V2081" s="15">
        <v>0</v>
      </c>
      <c r="W2081" s="15" t="s">
        <v>1122</v>
      </c>
      <c r="X2081">
        <v>1</v>
      </c>
      <c r="Y2081" s="15" t="s">
        <v>6738</v>
      </c>
      <c r="Z2081" s="16" t="s">
        <v>1123</v>
      </c>
      <c r="AA2081" s="16" t="s">
        <v>1123</v>
      </c>
      <c r="AB2081" t="s">
        <v>1123</v>
      </c>
      <c r="AC2081" s="16">
        <v>42840</v>
      </c>
      <c r="AD2081" s="15" t="s">
        <v>6150</v>
      </c>
      <c r="AH2081" s="15" t="s">
        <v>11717</v>
      </c>
      <c r="AL2081" s="15" t="s">
        <v>10168</v>
      </c>
      <c r="AM2081" s="15">
        <v>330305</v>
      </c>
      <c r="AQ2081" s="15" t="s">
        <v>14843</v>
      </c>
      <c r="AS2081">
        <v>0</v>
      </c>
      <c r="AV2081" s="15" t="s">
        <v>9320</v>
      </c>
      <c r="AY2081" s="15">
        <v>5</v>
      </c>
      <c r="BB2081" s="15" t="s">
        <v>7907</v>
      </c>
      <c r="BE2081">
        <v>1</v>
      </c>
    </row>
    <row r="2082" spans="1:57" x14ac:dyDescent="0.25">
      <c r="A2082" s="15">
        <v>3090</v>
      </c>
      <c r="B2082" s="15" t="s">
        <v>2051</v>
      </c>
      <c r="C2082" s="15" t="s">
        <v>4112</v>
      </c>
      <c r="D2082" s="15" t="s">
        <v>4319</v>
      </c>
      <c r="E2082" s="16">
        <v>25880</v>
      </c>
      <c r="F2082" s="15" t="s">
        <v>18</v>
      </c>
      <c r="G2082" s="17" t="s">
        <v>5381</v>
      </c>
      <c r="H2082" s="15">
        <v>1</v>
      </c>
      <c r="I2082" s="15">
        <v>61101</v>
      </c>
      <c r="J2082" s="16" t="s">
        <v>13457</v>
      </c>
      <c r="K2082" s="15">
        <v>18</v>
      </c>
      <c r="M2082">
        <v>6</v>
      </c>
      <c r="O2082" s="15" t="s">
        <v>14</v>
      </c>
      <c r="P2082" s="15">
        <v>1</v>
      </c>
      <c r="Q2082" s="16">
        <v>42273</v>
      </c>
      <c r="R2082" s="15" t="s">
        <v>5583</v>
      </c>
      <c r="S2082" s="15" t="s">
        <v>1123</v>
      </c>
      <c r="T2082" s="15" t="s">
        <v>1123</v>
      </c>
      <c r="U2082" s="15">
        <v>5</v>
      </c>
      <c r="V2082" s="15">
        <v>0</v>
      </c>
      <c r="W2082" s="15" t="s">
        <v>1122</v>
      </c>
      <c r="X2082">
        <v>1</v>
      </c>
      <c r="Y2082" s="15" t="s">
        <v>6739</v>
      </c>
      <c r="Z2082" s="16" t="s">
        <v>1123</v>
      </c>
      <c r="AA2082" s="16" t="s">
        <v>1123</v>
      </c>
      <c r="AB2082" t="s">
        <v>1123</v>
      </c>
      <c r="AC2082" s="16">
        <v>42840</v>
      </c>
      <c r="AD2082" s="15" t="s">
        <v>6151</v>
      </c>
      <c r="AH2082" s="15" t="s">
        <v>11718</v>
      </c>
      <c r="AL2082" s="15" t="s">
        <v>10169</v>
      </c>
      <c r="AM2082" s="15">
        <v>330304</v>
      </c>
      <c r="AQ2082" s="15" t="s">
        <v>14844</v>
      </c>
      <c r="AS2082">
        <v>0</v>
      </c>
      <c r="AV2082" s="15" t="s">
        <v>9321</v>
      </c>
      <c r="AY2082" s="15">
        <v>9</v>
      </c>
      <c r="BB2082" s="15" t="s">
        <v>7908</v>
      </c>
      <c r="BE2082">
        <v>1</v>
      </c>
    </row>
    <row r="2083" spans="1:57" x14ac:dyDescent="0.25">
      <c r="A2083" s="15">
        <v>3093</v>
      </c>
      <c r="B2083" s="15" t="s">
        <v>2052</v>
      </c>
      <c r="C2083" s="15" t="s">
        <v>4113</v>
      </c>
      <c r="D2083" s="15" t="s">
        <v>4874</v>
      </c>
      <c r="E2083" s="16">
        <v>25283</v>
      </c>
      <c r="F2083" s="15" t="s">
        <v>18</v>
      </c>
      <c r="G2083" s="17" t="s">
        <v>5382</v>
      </c>
      <c r="H2083" s="15">
        <v>1</v>
      </c>
      <c r="I2083" s="15">
        <v>61101</v>
      </c>
      <c r="J2083" s="16" t="s">
        <v>13458</v>
      </c>
      <c r="K2083" s="15">
        <v>18</v>
      </c>
      <c r="M2083">
        <v>6</v>
      </c>
      <c r="O2083" s="15" t="s">
        <v>14</v>
      </c>
      <c r="P2083" s="15">
        <v>1</v>
      </c>
      <c r="Q2083" s="16">
        <v>42364</v>
      </c>
      <c r="R2083" s="15" t="s">
        <v>5583</v>
      </c>
      <c r="S2083" s="15" t="s">
        <v>1123</v>
      </c>
      <c r="T2083" s="15" t="s">
        <v>1123</v>
      </c>
      <c r="U2083" s="15">
        <v>5</v>
      </c>
      <c r="V2083" s="15">
        <v>0</v>
      </c>
      <c r="W2083" s="15" t="s">
        <v>1122</v>
      </c>
      <c r="X2083">
        <v>1</v>
      </c>
      <c r="Y2083" s="15" t="s">
        <v>6740</v>
      </c>
      <c r="Z2083" s="16" t="s">
        <v>1123</v>
      </c>
      <c r="AA2083" s="16" t="s">
        <v>1123</v>
      </c>
      <c r="AB2083" t="s">
        <v>1123</v>
      </c>
      <c r="AC2083" s="16">
        <v>42840</v>
      </c>
      <c r="AD2083" s="15" t="s">
        <v>6152</v>
      </c>
      <c r="AH2083" s="15" t="s">
        <v>11719</v>
      </c>
      <c r="AL2083" s="15" t="s">
        <v>10170</v>
      </c>
      <c r="AM2083" s="15">
        <v>330512</v>
      </c>
      <c r="AQ2083" s="15" t="s">
        <v>14845</v>
      </c>
      <c r="AS2083">
        <v>0</v>
      </c>
      <c r="AV2083" s="15" t="s">
        <v>9322</v>
      </c>
      <c r="AY2083" s="15">
        <v>9</v>
      </c>
      <c r="BB2083" s="15" t="s">
        <v>7909</v>
      </c>
      <c r="BE2083">
        <v>1</v>
      </c>
    </row>
    <row r="2084" spans="1:57" x14ac:dyDescent="0.25">
      <c r="A2084" s="15">
        <v>3094</v>
      </c>
      <c r="B2084" s="15" t="s">
        <v>2053</v>
      </c>
      <c r="C2084" s="15" t="s">
        <v>4114</v>
      </c>
      <c r="D2084" s="15" t="s">
        <v>1116</v>
      </c>
      <c r="E2084" s="16">
        <v>22751</v>
      </c>
      <c r="F2084" s="15" t="s">
        <v>13</v>
      </c>
      <c r="G2084" s="17" t="s">
        <v>5383</v>
      </c>
      <c r="H2084" s="15">
        <v>1</v>
      </c>
      <c r="I2084" s="15">
        <v>61101</v>
      </c>
      <c r="J2084" s="16" t="s">
        <v>13459</v>
      </c>
      <c r="K2084" s="15" t="s">
        <v>1123</v>
      </c>
      <c r="M2084">
        <v>6</v>
      </c>
      <c r="O2084" s="15" t="s">
        <v>14</v>
      </c>
      <c r="P2084" s="15">
        <v>1</v>
      </c>
      <c r="Q2084" s="16">
        <v>42273</v>
      </c>
      <c r="R2084" s="15" t="s">
        <v>5583</v>
      </c>
      <c r="S2084" s="15" t="s">
        <v>1123</v>
      </c>
      <c r="T2084" s="15" t="s">
        <v>1123</v>
      </c>
      <c r="U2084" s="15">
        <v>6</v>
      </c>
      <c r="V2084" s="15">
        <v>0</v>
      </c>
      <c r="W2084" s="15" t="s">
        <v>1123</v>
      </c>
      <c r="Y2084" s="15" t="s">
        <v>1123</v>
      </c>
      <c r="Z2084" s="16" t="s">
        <v>1123</v>
      </c>
      <c r="AA2084" s="16" t="s">
        <v>1123</v>
      </c>
      <c r="AB2084" t="s">
        <v>1123</v>
      </c>
      <c r="AC2084" s="16" t="s">
        <v>1123</v>
      </c>
      <c r="AD2084" s="15" t="s">
        <v>1123</v>
      </c>
      <c r="AH2084" s="15" t="s">
        <v>11720</v>
      </c>
      <c r="AL2084" s="15" t="s">
        <v>10171</v>
      </c>
      <c r="AM2084" s="15">
        <v>330304</v>
      </c>
      <c r="AQ2084" s="15" t="s">
        <v>14846</v>
      </c>
      <c r="AS2084">
        <v>0</v>
      </c>
      <c r="AV2084" s="15" t="s">
        <v>9323</v>
      </c>
      <c r="AY2084" s="15">
        <v>1</v>
      </c>
      <c r="BB2084" s="15" t="s">
        <v>7910</v>
      </c>
      <c r="BE2084">
        <v>1</v>
      </c>
    </row>
    <row r="2085" spans="1:57" x14ac:dyDescent="0.25">
      <c r="A2085" s="15">
        <v>3096</v>
      </c>
      <c r="B2085" s="15" t="s">
        <v>2054</v>
      </c>
      <c r="C2085" s="15" t="s">
        <v>4115</v>
      </c>
      <c r="D2085" s="15" t="s">
        <v>4875</v>
      </c>
      <c r="E2085" s="16">
        <v>25203</v>
      </c>
      <c r="F2085" s="15" t="s">
        <v>13</v>
      </c>
      <c r="G2085" s="17" t="s">
        <v>5384</v>
      </c>
      <c r="H2085" s="15">
        <v>1</v>
      </c>
      <c r="I2085" s="15">
        <v>61101</v>
      </c>
      <c r="J2085" s="16" t="s">
        <v>13460</v>
      </c>
      <c r="K2085" s="15">
        <v>18</v>
      </c>
      <c r="M2085">
        <v>6</v>
      </c>
      <c r="O2085" s="15" t="s">
        <v>14</v>
      </c>
      <c r="P2085" s="15">
        <v>1</v>
      </c>
      <c r="Q2085" s="16">
        <v>42273</v>
      </c>
      <c r="R2085" s="15" t="s">
        <v>5583</v>
      </c>
      <c r="S2085" s="15" t="s">
        <v>1123</v>
      </c>
      <c r="T2085" s="15" t="s">
        <v>1123</v>
      </c>
      <c r="U2085" s="15">
        <v>5</v>
      </c>
      <c r="V2085" s="15">
        <v>0</v>
      </c>
      <c r="W2085" s="15" t="s">
        <v>1122</v>
      </c>
      <c r="X2085">
        <v>1</v>
      </c>
      <c r="Y2085" s="15" t="s">
        <v>6741</v>
      </c>
      <c r="Z2085" s="16" t="s">
        <v>1123</v>
      </c>
      <c r="AA2085" s="16" t="s">
        <v>1123</v>
      </c>
      <c r="AB2085" t="s">
        <v>1123</v>
      </c>
      <c r="AC2085" s="16">
        <v>42840</v>
      </c>
      <c r="AD2085" s="15" t="s">
        <v>6153</v>
      </c>
      <c r="AH2085" s="15" t="s">
        <v>11721</v>
      </c>
      <c r="AL2085" s="15" t="s">
        <v>10172</v>
      </c>
      <c r="AM2085" s="15">
        <v>191602</v>
      </c>
      <c r="AQ2085" s="15" t="s">
        <v>14847</v>
      </c>
      <c r="AS2085">
        <v>0</v>
      </c>
      <c r="AV2085" s="15" t="s">
        <v>9324</v>
      </c>
      <c r="AY2085" s="15">
        <v>1</v>
      </c>
      <c r="BB2085" s="15" t="s">
        <v>7911</v>
      </c>
      <c r="BE2085">
        <v>1</v>
      </c>
    </row>
    <row r="2086" spans="1:57" x14ac:dyDescent="0.25">
      <c r="A2086" s="15">
        <v>3099</v>
      </c>
      <c r="B2086" s="15" t="s">
        <v>2055</v>
      </c>
      <c r="C2086" s="15" t="s">
        <v>4116</v>
      </c>
      <c r="D2086" s="15" t="s">
        <v>4876</v>
      </c>
      <c r="E2086" s="16">
        <v>25569</v>
      </c>
      <c r="F2086" s="15" t="s">
        <v>18</v>
      </c>
      <c r="G2086" s="17" t="s">
        <v>5385</v>
      </c>
      <c r="H2086" s="15">
        <v>2</v>
      </c>
      <c r="I2086" s="15">
        <v>61101</v>
      </c>
      <c r="J2086" s="16" t="s">
        <v>13454</v>
      </c>
      <c r="K2086" s="15">
        <v>19</v>
      </c>
      <c r="M2086">
        <v>6</v>
      </c>
      <c r="O2086" s="15" t="s">
        <v>14</v>
      </c>
      <c r="P2086" s="15">
        <v>1</v>
      </c>
      <c r="Q2086" s="16">
        <v>42273</v>
      </c>
      <c r="R2086" s="15" t="s">
        <v>5583</v>
      </c>
      <c r="S2086" s="15" t="s">
        <v>1123</v>
      </c>
      <c r="T2086" s="15" t="s">
        <v>1123</v>
      </c>
      <c r="U2086" s="15">
        <v>5</v>
      </c>
      <c r="V2086" s="15">
        <v>0</v>
      </c>
      <c r="W2086" s="15" t="s">
        <v>1122</v>
      </c>
      <c r="X2086">
        <v>1</v>
      </c>
      <c r="Y2086" s="15" t="s">
        <v>6742</v>
      </c>
      <c r="Z2086" s="16" t="s">
        <v>1123</v>
      </c>
      <c r="AA2086" s="16" t="s">
        <v>1123</v>
      </c>
      <c r="AB2086" t="s">
        <v>1123</v>
      </c>
      <c r="AC2086" s="16">
        <v>42840</v>
      </c>
      <c r="AD2086" s="15" t="s">
        <v>6154</v>
      </c>
      <c r="AH2086" s="15" t="s">
        <v>11722</v>
      </c>
      <c r="AL2086" s="15" t="s">
        <v>10173</v>
      </c>
      <c r="AM2086" s="15">
        <v>330303</v>
      </c>
      <c r="AQ2086" s="15" t="s">
        <v>14848</v>
      </c>
      <c r="AS2086">
        <v>0</v>
      </c>
      <c r="AV2086" s="15" t="s">
        <v>9325</v>
      </c>
      <c r="AY2086" s="15">
        <v>5</v>
      </c>
      <c r="BB2086" s="15" t="s">
        <v>7912</v>
      </c>
      <c r="BE2086">
        <v>1</v>
      </c>
    </row>
    <row r="2087" spans="1:57" x14ac:dyDescent="0.25">
      <c r="A2087" s="15">
        <v>3102</v>
      </c>
      <c r="B2087" s="15" t="s">
        <v>2056</v>
      </c>
      <c r="C2087" s="15" t="s">
        <v>4117</v>
      </c>
      <c r="D2087" s="15" t="s">
        <v>1027</v>
      </c>
      <c r="E2087" s="16">
        <v>25579</v>
      </c>
      <c r="F2087" s="15" t="s">
        <v>18</v>
      </c>
      <c r="G2087" s="17" t="s">
        <v>5386</v>
      </c>
      <c r="H2087" s="15">
        <v>1</v>
      </c>
      <c r="I2087" s="15">
        <v>61101</v>
      </c>
      <c r="J2087" s="16" t="s">
        <v>13461</v>
      </c>
      <c r="K2087" s="15">
        <v>19</v>
      </c>
      <c r="M2087">
        <v>6</v>
      </c>
      <c r="O2087" s="15" t="s">
        <v>14</v>
      </c>
      <c r="P2087" s="15">
        <v>1</v>
      </c>
      <c r="Q2087" s="16">
        <v>42273</v>
      </c>
      <c r="R2087" s="15" t="s">
        <v>5583</v>
      </c>
      <c r="S2087" s="15" t="s">
        <v>1123</v>
      </c>
      <c r="T2087" s="15" t="s">
        <v>1123</v>
      </c>
      <c r="U2087" s="15">
        <v>5</v>
      </c>
      <c r="V2087" s="15">
        <v>0</v>
      </c>
      <c r="W2087" s="15" t="s">
        <v>1122</v>
      </c>
      <c r="X2087">
        <v>1</v>
      </c>
      <c r="Y2087" s="15" t="s">
        <v>6743</v>
      </c>
      <c r="Z2087" s="16" t="s">
        <v>1123</v>
      </c>
      <c r="AA2087" s="16" t="s">
        <v>1123</v>
      </c>
      <c r="AB2087" t="s">
        <v>1123</v>
      </c>
      <c r="AC2087" s="16">
        <v>42840</v>
      </c>
      <c r="AD2087" s="15" t="s">
        <v>6155</v>
      </c>
      <c r="AH2087" s="15" t="s">
        <v>11723</v>
      </c>
      <c r="AL2087" s="15" t="s">
        <v>10174</v>
      </c>
      <c r="AM2087" s="15">
        <v>330303</v>
      </c>
      <c r="AQ2087" s="15" t="s">
        <v>14849</v>
      </c>
      <c r="AS2087">
        <v>0</v>
      </c>
      <c r="AV2087" s="15" t="s">
        <v>9326</v>
      </c>
      <c r="AY2087" s="15">
        <v>5</v>
      </c>
      <c r="BB2087" s="15" t="s">
        <v>7913</v>
      </c>
      <c r="BE2087">
        <v>1</v>
      </c>
    </row>
    <row r="2088" spans="1:57" x14ac:dyDescent="0.25">
      <c r="A2088" s="15">
        <v>3103</v>
      </c>
      <c r="B2088" s="15" t="s">
        <v>2057</v>
      </c>
      <c r="C2088" s="15" t="s">
        <v>4118</v>
      </c>
      <c r="D2088" s="15" t="s">
        <v>4877</v>
      </c>
      <c r="E2088" s="16">
        <v>25418</v>
      </c>
      <c r="F2088" s="15" t="s">
        <v>13</v>
      </c>
      <c r="G2088" s="17" t="s">
        <v>5387</v>
      </c>
      <c r="H2088" s="15">
        <v>1</v>
      </c>
      <c r="I2088" s="15">
        <v>61101</v>
      </c>
      <c r="J2088" s="16" t="s">
        <v>13462</v>
      </c>
      <c r="K2088" s="15">
        <v>19</v>
      </c>
      <c r="M2088">
        <v>6</v>
      </c>
      <c r="O2088" s="15" t="s">
        <v>14</v>
      </c>
      <c r="P2088" s="15">
        <v>1</v>
      </c>
      <c r="Q2088" s="16">
        <v>42273</v>
      </c>
      <c r="R2088" s="15" t="s">
        <v>5583</v>
      </c>
      <c r="S2088" s="15" t="s">
        <v>1123</v>
      </c>
      <c r="T2088" s="15" t="s">
        <v>1123</v>
      </c>
      <c r="U2088" s="15">
        <v>5</v>
      </c>
      <c r="V2088" s="15">
        <v>0</v>
      </c>
      <c r="W2088" s="15" t="s">
        <v>1122</v>
      </c>
      <c r="X2088">
        <v>1</v>
      </c>
      <c r="Y2088" s="15" t="s">
        <v>6744</v>
      </c>
      <c r="Z2088" s="16" t="s">
        <v>1123</v>
      </c>
      <c r="AA2088" s="16" t="s">
        <v>1123</v>
      </c>
      <c r="AB2088" t="s">
        <v>1123</v>
      </c>
      <c r="AC2088" s="16">
        <v>42840</v>
      </c>
      <c r="AD2088" s="15" t="s">
        <v>6156</v>
      </c>
      <c r="AH2088" s="15" t="s">
        <v>11724</v>
      </c>
      <c r="AL2088" s="15" t="s">
        <v>10175</v>
      </c>
      <c r="AM2088" s="15">
        <v>330303</v>
      </c>
      <c r="AQ2088" s="15" t="s">
        <v>14850</v>
      </c>
      <c r="AS2088">
        <v>0</v>
      </c>
      <c r="AV2088" s="15" t="s">
        <v>9327</v>
      </c>
      <c r="AY2088" s="15">
        <v>1</v>
      </c>
      <c r="BB2088" s="15" t="s">
        <v>7914</v>
      </c>
      <c r="BE2088">
        <v>1</v>
      </c>
    </row>
    <row r="2089" spans="1:57" x14ac:dyDescent="0.25">
      <c r="A2089" s="15">
        <v>3105</v>
      </c>
      <c r="B2089" s="15" t="s">
        <v>2058</v>
      </c>
      <c r="C2089" s="15" t="s">
        <v>4119</v>
      </c>
      <c r="D2089" s="15" t="s">
        <v>975</v>
      </c>
      <c r="E2089" s="16">
        <v>26689</v>
      </c>
      <c r="F2089" s="15" t="s">
        <v>13</v>
      </c>
      <c r="G2089" s="17" t="s">
        <v>4789</v>
      </c>
      <c r="H2089" s="15">
        <v>1</v>
      </c>
      <c r="I2089" s="15">
        <v>61101</v>
      </c>
      <c r="J2089" s="16" t="s">
        <v>13463</v>
      </c>
      <c r="K2089" s="15">
        <v>18</v>
      </c>
      <c r="M2089">
        <v>6</v>
      </c>
      <c r="O2089" s="15" t="s">
        <v>14</v>
      </c>
      <c r="P2089" s="15">
        <v>1</v>
      </c>
      <c r="Q2089" s="16">
        <v>42273</v>
      </c>
      <c r="R2089" s="15" t="s">
        <v>5583</v>
      </c>
      <c r="S2089" s="15" t="s">
        <v>1123</v>
      </c>
      <c r="T2089" s="15" t="s">
        <v>1123</v>
      </c>
      <c r="U2089" s="15">
        <v>5</v>
      </c>
      <c r="V2089" s="15">
        <v>0</v>
      </c>
      <c r="W2089" s="15" t="s">
        <v>1122</v>
      </c>
      <c r="X2089">
        <v>1</v>
      </c>
      <c r="Y2089" s="15" t="s">
        <v>6745</v>
      </c>
      <c r="Z2089" s="16" t="s">
        <v>1123</v>
      </c>
      <c r="AA2089" s="16" t="s">
        <v>1123</v>
      </c>
      <c r="AB2089" t="s">
        <v>1123</v>
      </c>
      <c r="AC2089" s="16">
        <v>42840</v>
      </c>
      <c r="AD2089" s="15" t="s">
        <v>6157</v>
      </c>
      <c r="AH2089" s="15" t="s">
        <v>11725</v>
      </c>
      <c r="AL2089" s="15" t="s">
        <v>10162</v>
      </c>
      <c r="AM2089" s="15">
        <v>330305</v>
      </c>
      <c r="AQ2089" s="15" t="s">
        <v>14851</v>
      </c>
      <c r="AS2089">
        <v>0</v>
      </c>
      <c r="AV2089" s="15" t="s">
        <v>9328</v>
      </c>
      <c r="AY2089" s="15">
        <v>5</v>
      </c>
      <c r="BB2089" s="15" t="s">
        <v>7915</v>
      </c>
      <c r="BE2089">
        <v>1</v>
      </c>
    </row>
    <row r="2090" spans="1:57" x14ac:dyDescent="0.25">
      <c r="A2090" s="15">
        <v>3118</v>
      </c>
      <c r="B2090" s="15" t="s">
        <v>2059</v>
      </c>
      <c r="C2090" s="15" t="s">
        <v>4120</v>
      </c>
      <c r="D2090" s="15" t="s">
        <v>4878</v>
      </c>
      <c r="E2090" s="16">
        <v>23376</v>
      </c>
      <c r="F2090" s="15" t="s">
        <v>13</v>
      </c>
      <c r="G2090" s="17" t="s">
        <v>5388</v>
      </c>
      <c r="H2090" s="15">
        <v>1</v>
      </c>
      <c r="I2090" s="15">
        <v>61101</v>
      </c>
      <c r="J2090" s="16" t="s">
        <v>13464</v>
      </c>
      <c r="K2090" s="15">
        <v>19</v>
      </c>
      <c r="M2090">
        <v>6</v>
      </c>
      <c r="O2090" s="15" t="s">
        <v>14</v>
      </c>
      <c r="P2090" s="15">
        <v>1</v>
      </c>
      <c r="Q2090" s="16">
        <v>42273</v>
      </c>
      <c r="R2090" s="15" t="s">
        <v>5583</v>
      </c>
      <c r="S2090" s="15" t="s">
        <v>1123</v>
      </c>
      <c r="T2090" s="15" t="s">
        <v>1123</v>
      </c>
      <c r="U2090" s="15">
        <v>5</v>
      </c>
      <c r="V2090" s="15">
        <v>0</v>
      </c>
      <c r="W2090" s="15" t="s">
        <v>1122</v>
      </c>
      <c r="X2090">
        <v>1</v>
      </c>
      <c r="Y2090" s="15" t="s">
        <v>6746</v>
      </c>
      <c r="Z2090" s="16" t="s">
        <v>1123</v>
      </c>
      <c r="AA2090" s="16" t="s">
        <v>1123</v>
      </c>
      <c r="AB2090" t="s">
        <v>1123</v>
      </c>
      <c r="AC2090" s="16">
        <v>42840</v>
      </c>
      <c r="AD2090" s="15" t="s">
        <v>6158</v>
      </c>
      <c r="AH2090" s="15" t="s">
        <v>11726</v>
      </c>
      <c r="AL2090" s="15" t="s">
        <v>4878</v>
      </c>
      <c r="AM2090" s="15">
        <v>330305</v>
      </c>
      <c r="AQ2090" s="15" t="s">
        <v>14852</v>
      </c>
      <c r="AS2090">
        <v>0</v>
      </c>
      <c r="AV2090" s="15" t="s">
        <v>9329</v>
      </c>
      <c r="AY2090" s="15">
        <v>1</v>
      </c>
      <c r="BB2090" s="15" t="s">
        <v>7916</v>
      </c>
      <c r="BE2090">
        <v>1</v>
      </c>
    </row>
    <row r="2091" spans="1:57" x14ac:dyDescent="0.25">
      <c r="A2091" s="15">
        <v>3119</v>
      </c>
      <c r="B2091" s="15" t="s">
        <v>2060</v>
      </c>
      <c r="C2091" s="15" t="s">
        <v>4121</v>
      </c>
      <c r="D2091" s="15" t="s">
        <v>4879</v>
      </c>
      <c r="E2091" s="16">
        <v>32769</v>
      </c>
      <c r="F2091" s="15" t="s">
        <v>13</v>
      </c>
      <c r="G2091" s="17" t="s">
        <v>5389</v>
      </c>
      <c r="H2091" s="15">
        <v>1</v>
      </c>
      <c r="I2091" s="15">
        <v>61101</v>
      </c>
      <c r="J2091" s="16" t="s">
        <v>13465</v>
      </c>
      <c r="K2091" s="15" t="s">
        <v>1123</v>
      </c>
      <c r="M2091">
        <v>6</v>
      </c>
      <c r="O2091" s="15" t="s">
        <v>14</v>
      </c>
      <c r="P2091" s="15">
        <v>1</v>
      </c>
      <c r="Q2091" s="16">
        <v>42273</v>
      </c>
      <c r="R2091" s="15" t="s">
        <v>5583</v>
      </c>
      <c r="S2091" s="15" t="s">
        <v>1123</v>
      </c>
      <c r="T2091" s="15" t="s">
        <v>1123</v>
      </c>
      <c r="U2091" s="15">
        <v>6</v>
      </c>
      <c r="V2091" s="15">
        <v>0</v>
      </c>
      <c r="W2091" s="15" t="s">
        <v>1123</v>
      </c>
      <c r="Y2091" s="15" t="s">
        <v>1123</v>
      </c>
      <c r="Z2091" s="16" t="s">
        <v>1123</v>
      </c>
      <c r="AA2091" s="16" t="s">
        <v>1123</v>
      </c>
      <c r="AB2091" t="s">
        <v>1123</v>
      </c>
      <c r="AC2091" s="16" t="s">
        <v>1123</v>
      </c>
      <c r="AD2091" s="15" t="s">
        <v>1123</v>
      </c>
      <c r="AH2091" s="15" t="s">
        <v>11727</v>
      </c>
      <c r="AL2091" s="15" t="s">
        <v>10077</v>
      </c>
      <c r="AM2091" s="15">
        <v>196004</v>
      </c>
      <c r="AQ2091" s="15" t="s">
        <v>14853</v>
      </c>
      <c r="AS2091">
        <v>0</v>
      </c>
      <c r="AV2091" s="15" t="s">
        <v>9330</v>
      </c>
      <c r="AY2091" s="15">
        <v>5</v>
      </c>
      <c r="BB2091" s="15" t="s">
        <v>7917</v>
      </c>
      <c r="BE2091">
        <v>1</v>
      </c>
    </row>
    <row r="2092" spans="1:57" x14ac:dyDescent="0.25">
      <c r="A2092" s="15">
        <v>3120</v>
      </c>
      <c r="B2092" s="15" t="s">
        <v>2061</v>
      </c>
      <c r="C2092" s="15" t="s">
        <v>4122</v>
      </c>
      <c r="D2092" s="15" t="s">
        <v>4880</v>
      </c>
      <c r="E2092" s="16">
        <v>32723</v>
      </c>
      <c r="F2092" s="15" t="s">
        <v>13</v>
      </c>
      <c r="G2092" s="17" t="s">
        <v>4789</v>
      </c>
      <c r="H2092" s="15">
        <v>1</v>
      </c>
      <c r="I2092" s="15">
        <v>61101</v>
      </c>
      <c r="J2092" s="16" t="s">
        <v>13466</v>
      </c>
      <c r="K2092" s="15" t="s">
        <v>1123</v>
      </c>
      <c r="M2092">
        <v>6</v>
      </c>
      <c r="O2092" s="15" t="s">
        <v>14</v>
      </c>
      <c r="P2092" s="15">
        <v>1</v>
      </c>
      <c r="Q2092" s="16">
        <v>42273</v>
      </c>
      <c r="R2092" s="15" t="s">
        <v>5583</v>
      </c>
      <c r="S2092" s="15" t="s">
        <v>1123</v>
      </c>
      <c r="T2092" s="15" t="s">
        <v>1123</v>
      </c>
      <c r="U2092" s="15">
        <v>6</v>
      </c>
      <c r="V2092" s="15">
        <v>0</v>
      </c>
      <c r="W2092" s="15" t="s">
        <v>1123</v>
      </c>
      <c r="Y2092" s="15" t="s">
        <v>1123</v>
      </c>
      <c r="Z2092" s="16" t="s">
        <v>1123</v>
      </c>
      <c r="AA2092" s="16" t="s">
        <v>1123</v>
      </c>
      <c r="AB2092" t="s">
        <v>1123</v>
      </c>
      <c r="AC2092" s="16" t="s">
        <v>1123</v>
      </c>
      <c r="AD2092" s="15" t="s">
        <v>1123</v>
      </c>
      <c r="AH2092" s="15" t="s">
        <v>11728</v>
      </c>
      <c r="AL2092" s="15" t="s">
        <v>9954</v>
      </c>
      <c r="AM2092" s="15">
        <v>196003</v>
      </c>
      <c r="AQ2092" s="15" t="s">
        <v>14854</v>
      </c>
      <c r="AS2092">
        <v>0</v>
      </c>
      <c r="AV2092" s="15" t="s">
        <v>9331</v>
      </c>
      <c r="AY2092" s="15">
        <v>9</v>
      </c>
      <c r="BB2092" s="15" t="s">
        <v>7918</v>
      </c>
      <c r="BE2092">
        <v>1</v>
      </c>
    </row>
    <row r="2093" spans="1:57" x14ac:dyDescent="0.25">
      <c r="A2093" s="15">
        <v>3121</v>
      </c>
      <c r="B2093" s="15" t="s">
        <v>2062</v>
      </c>
      <c r="C2093" s="15" t="s">
        <v>4123</v>
      </c>
      <c r="D2093" s="15" t="s">
        <v>4881</v>
      </c>
      <c r="E2093" s="16">
        <v>33121</v>
      </c>
      <c r="F2093" s="15" t="s">
        <v>13</v>
      </c>
      <c r="G2093" s="17" t="s">
        <v>4789</v>
      </c>
      <c r="H2093" s="15">
        <v>1</v>
      </c>
      <c r="I2093" s="15">
        <v>61101</v>
      </c>
      <c r="J2093" s="16" t="s">
        <v>12400</v>
      </c>
      <c r="K2093" s="15" t="s">
        <v>1123</v>
      </c>
      <c r="M2093">
        <v>6</v>
      </c>
      <c r="O2093" s="15" t="s">
        <v>14</v>
      </c>
      <c r="P2093" s="15">
        <v>1</v>
      </c>
      <c r="Q2093" s="16">
        <v>42273</v>
      </c>
      <c r="R2093" s="15" t="s">
        <v>5583</v>
      </c>
      <c r="S2093" s="15" t="s">
        <v>1123</v>
      </c>
      <c r="T2093" s="15" t="s">
        <v>1123</v>
      </c>
      <c r="U2093" s="15">
        <v>6</v>
      </c>
      <c r="V2093" s="15">
        <v>0</v>
      </c>
      <c r="W2093" s="15" t="s">
        <v>1123</v>
      </c>
      <c r="Y2093" s="15" t="s">
        <v>1123</v>
      </c>
      <c r="Z2093" s="16" t="s">
        <v>1123</v>
      </c>
      <c r="AA2093" s="16" t="s">
        <v>1123</v>
      </c>
      <c r="AB2093" t="s">
        <v>1123</v>
      </c>
      <c r="AC2093" s="16" t="s">
        <v>1123</v>
      </c>
      <c r="AD2093" s="15" t="s">
        <v>1123</v>
      </c>
      <c r="AH2093" s="15" t="s">
        <v>11729</v>
      </c>
      <c r="AL2093" s="15" t="s">
        <v>10176</v>
      </c>
      <c r="AM2093" s="15">
        <v>196010</v>
      </c>
      <c r="AQ2093" s="15" t="s">
        <v>14855</v>
      </c>
      <c r="AS2093">
        <v>0</v>
      </c>
      <c r="AV2093" s="15" t="s">
        <v>2235</v>
      </c>
      <c r="AY2093" s="15">
        <v>9</v>
      </c>
      <c r="BB2093" s="15" t="s">
        <v>7919</v>
      </c>
      <c r="BE2093">
        <v>1</v>
      </c>
    </row>
    <row r="2094" spans="1:57" x14ac:dyDescent="0.25">
      <c r="A2094" s="15">
        <v>3124</v>
      </c>
      <c r="B2094" s="15" t="s">
        <v>2063</v>
      </c>
      <c r="C2094" s="15" t="s">
        <v>4124</v>
      </c>
      <c r="D2094" s="15" t="s">
        <v>1097</v>
      </c>
      <c r="E2094" s="16">
        <v>31947</v>
      </c>
      <c r="F2094" s="15" t="s">
        <v>13</v>
      </c>
      <c r="G2094" s="17" t="s">
        <v>4789</v>
      </c>
      <c r="H2094" s="15">
        <v>1</v>
      </c>
      <c r="I2094" s="15">
        <v>61101</v>
      </c>
      <c r="J2094" s="16" t="s">
        <v>13467</v>
      </c>
      <c r="K2094" s="15" t="s">
        <v>1123</v>
      </c>
      <c r="M2094">
        <v>6</v>
      </c>
      <c r="O2094" s="15" t="s">
        <v>14</v>
      </c>
      <c r="P2094" s="15">
        <v>1</v>
      </c>
      <c r="Q2094" s="16">
        <v>42273</v>
      </c>
      <c r="R2094" s="15" t="s">
        <v>5583</v>
      </c>
      <c r="S2094" s="15" t="s">
        <v>1123</v>
      </c>
      <c r="T2094" s="15" t="s">
        <v>1123</v>
      </c>
      <c r="U2094" s="15">
        <v>6</v>
      </c>
      <c r="V2094" s="15">
        <v>0</v>
      </c>
      <c r="W2094" s="15" t="s">
        <v>1123</v>
      </c>
      <c r="Y2094" s="15" t="s">
        <v>1123</v>
      </c>
      <c r="Z2094" s="16" t="s">
        <v>1123</v>
      </c>
      <c r="AA2094" s="16" t="s">
        <v>1123</v>
      </c>
      <c r="AB2094" t="s">
        <v>1123</v>
      </c>
      <c r="AC2094" s="16" t="s">
        <v>1123</v>
      </c>
      <c r="AD2094" s="15" t="s">
        <v>1123</v>
      </c>
      <c r="AH2094" s="15" t="s">
        <v>11730</v>
      </c>
      <c r="AL2094" s="15" t="s">
        <v>10177</v>
      </c>
      <c r="AM2094" s="15">
        <v>196011</v>
      </c>
      <c r="AQ2094" s="15" t="s">
        <v>14856</v>
      </c>
      <c r="AS2094">
        <v>0</v>
      </c>
      <c r="AV2094" s="15" t="s">
        <v>9332</v>
      </c>
      <c r="AY2094" s="15">
        <v>5</v>
      </c>
      <c r="BB2094" s="15" t="s">
        <v>7920</v>
      </c>
      <c r="BE2094">
        <v>1</v>
      </c>
    </row>
    <row r="2095" spans="1:57" x14ac:dyDescent="0.25">
      <c r="A2095" s="15">
        <v>3126</v>
      </c>
      <c r="B2095" s="15" t="s">
        <v>2064</v>
      </c>
      <c r="C2095" s="15" t="s">
        <v>4125</v>
      </c>
      <c r="D2095" s="15" t="s">
        <v>1097</v>
      </c>
      <c r="E2095" s="16">
        <v>32662</v>
      </c>
      <c r="F2095" s="15" t="s">
        <v>13</v>
      </c>
      <c r="G2095" s="17" t="s">
        <v>4789</v>
      </c>
      <c r="H2095" s="15">
        <v>1</v>
      </c>
      <c r="I2095" s="15">
        <v>61101</v>
      </c>
      <c r="J2095" s="16" t="s">
        <v>13468</v>
      </c>
      <c r="K2095" s="15">
        <v>20</v>
      </c>
      <c r="M2095">
        <v>6</v>
      </c>
      <c r="O2095" s="15" t="s">
        <v>14</v>
      </c>
      <c r="P2095" s="15">
        <v>1</v>
      </c>
      <c r="Q2095" s="16">
        <v>42273</v>
      </c>
      <c r="R2095" s="15" t="s">
        <v>5583</v>
      </c>
      <c r="S2095" s="15" t="s">
        <v>1123</v>
      </c>
      <c r="T2095" s="15" t="s">
        <v>1123</v>
      </c>
      <c r="U2095" s="15">
        <v>5</v>
      </c>
      <c r="V2095" s="15">
        <v>0</v>
      </c>
      <c r="W2095" s="15" t="s">
        <v>1122</v>
      </c>
      <c r="X2095">
        <v>1</v>
      </c>
      <c r="Y2095" s="15" t="s">
        <v>6747</v>
      </c>
      <c r="Z2095" s="16">
        <v>42779</v>
      </c>
      <c r="AA2095" s="16">
        <v>42807</v>
      </c>
      <c r="AB2095" t="s">
        <v>1123</v>
      </c>
      <c r="AC2095" s="16">
        <v>42867</v>
      </c>
      <c r="AD2095" s="15" t="s">
        <v>6159</v>
      </c>
      <c r="AH2095" s="15" t="s">
        <v>11731</v>
      </c>
      <c r="AL2095" s="15" t="s">
        <v>9952</v>
      </c>
      <c r="AM2095" s="15">
        <v>196014</v>
      </c>
      <c r="AQ2095" s="15" t="s">
        <v>14857</v>
      </c>
      <c r="AS2095">
        <v>0</v>
      </c>
      <c r="AV2095" s="15" t="s">
        <v>9333</v>
      </c>
      <c r="AY2095" s="15">
        <v>9</v>
      </c>
      <c r="BB2095" s="15" t="s">
        <v>7921</v>
      </c>
      <c r="BE2095">
        <v>1</v>
      </c>
    </row>
    <row r="2096" spans="1:57" x14ac:dyDescent="0.25">
      <c r="A2096" s="15">
        <v>3128</v>
      </c>
      <c r="B2096" s="15" t="s">
        <v>2065</v>
      </c>
      <c r="C2096" s="15" t="s">
        <v>2314</v>
      </c>
      <c r="D2096" s="15" t="s">
        <v>1097</v>
      </c>
      <c r="E2096" s="16">
        <v>33015</v>
      </c>
      <c r="F2096" s="15" t="s">
        <v>13</v>
      </c>
      <c r="G2096" s="17" t="s">
        <v>4789</v>
      </c>
      <c r="H2096" s="15">
        <v>1</v>
      </c>
      <c r="I2096" s="15">
        <v>61101</v>
      </c>
      <c r="J2096" s="16" t="s">
        <v>12580</v>
      </c>
      <c r="K2096" s="15" t="s">
        <v>1123</v>
      </c>
      <c r="M2096">
        <v>6</v>
      </c>
      <c r="O2096" s="15" t="s">
        <v>14</v>
      </c>
      <c r="P2096" s="15">
        <v>1</v>
      </c>
      <c r="Q2096" s="16">
        <v>42273</v>
      </c>
      <c r="R2096" s="15" t="s">
        <v>5583</v>
      </c>
      <c r="S2096" s="15" t="s">
        <v>1123</v>
      </c>
      <c r="T2096" s="15" t="s">
        <v>1123</v>
      </c>
      <c r="U2096" s="15">
        <v>6</v>
      </c>
      <c r="V2096" s="15">
        <v>0</v>
      </c>
      <c r="W2096" s="15" t="s">
        <v>1123</v>
      </c>
      <c r="Y2096" s="15" t="s">
        <v>1123</v>
      </c>
      <c r="Z2096" s="16" t="s">
        <v>1123</v>
      </c>
      <c r="AA2096" s="16" t="s">
        <v>1123</v>
      </c>
      <c r="AB2096" t="s">
        <v>1123</v>
      </c>
      <c r="AC2096" s="16" t="s">
        <v>1123</v>
      </c>
      <c r="AD2096" s="15" t="s">
        <v>1123</v>
      </c>
      <c r="AH2096" s="15" t="s">
        <v>11732</v>
      </c>
      <c r="AL2096" s="15" t="s">
        <v>4331</v>
      </c>
      <c r="AM2096" s="15">
        <v>196004</v>
      </c>
      <c r="AQ2096" s="15" t="s">
        <v>1123</v>
      </c>
      <c r="AS2096">
        <v>0</v>
      </c>
      <c r="AV2096" s="15" t="s">
        <v>4789</v>
      </c>
      <c r="AY2096" s="15">
        <v>1</v>
      </c>
      <c r="BB2096" s="15" t="s">
        <v>4789</v>
      </c>
      <c r="BE2096">
        <v>1</v>
      </c>
    </row>
    <row r="2097" spans="1:57" x14ac:dyDescent="0.25">
      <c r="A2097" s="15">
        <v>3130</v>
      </c>
      <c r="B2097" s="15" t="s">
        <v>2066</v>
      </c>
      <c r="C2097" s="15" t="s">
        <v>4126</v>
      </c>
      <c r="D2097" s="15" t="s">
        <v>4331</v>
      </c>
      <c r="E2097" s="16">
        <v>29869</v>
      </c>
      <c r="F2097" s="15" t="s">
        <v>13</v>
      </c>
      <c r="G2097" s="17" t="s">
        <v>5390</v>
      </c>
      <c r="H2097" s="15">
        <v>1</v>
      </c>
      <c r="I2097" s="15">
        <v>61101</v>
      </c>
      <c r="J2097" s="16" t="s">
        <v>12931</v>
      </c>
      <c r="K2097" s="15" t="s">
        <v>1123</v>
      </c>
      <c r="M2097">
        <v>6</v>
      </c>
      <c r="O2097" s="15" t="s">
        <v>14</v>
      </c>
      <c r="P2097" s="15">
        <v>1</v>
      </c>
      <c r="Q2097" s="16">
        <v>42273</v>
      </c>
      <c r="R2097" s="15" t="s">
        <v>5583</v>
      </c>
      <c r="S2097" s="15" t="s">
        <v>1123</v>
      </c>
      <c r="T2097" s="15" t="s">
        <v>1123</v>
      </c>
      <c r="U2097" s="15">
        <v>6</v>
      </c>
      <c r="V2097" s="15">
        <v>0</v>
      </c>
      <c r="W2097" s="15" t="s">
        <v>1123</v>
      </c>
      <c r="Y2097" s="15" t="s">
        <v>1123</v>
      </c>
      <c r="Z2097" s="16" t="s">
        <v>1123</v>
      </c>
      <c r="AA2097" s="16" t="s">
        <v>1123</v>
      </c>
      <c r="AB2097" t="s">
        <v>1123</v>
      </c>
      <c r="AC2097" s="16" t="s">
        <v>1123</v>
      </c>
      <c r="AD2097" s="15" t="s">
        <v>1123</v>
      </c>
      <c r="AH2097" s="15" t="s">
        <v>11733</v>
      </c>
      <c r="AL2097" s="15" t="s">
        <v>10178</v>
      </c>
      <c r="AM2097" s="15">
        <v>196007</v>
      </c>
      <c r="AQ2097" s="15" t="s">
        <v>14858</v>
      </c>
      <c r="AS2097">
        <v>0</v>
      </c>
      <c r="AV2097" s="15" t="s">
        <v>9334</v>
      </c>
      <c r="AY2097" s="15">
        <v>6</v>
      </c>
      <c r="BB2097" s="15" t="s">
        <v>7922</v>
      </c>
      <c r="BE2097">
        <v>1</v>
      </c>
    </row>
    <row r="2098" spans="1:57" x14ac:dyDescent="0.25">
      <c r="A2098" s="15">
        <v>3132</v>
      </c>
      <c r="B2098" s="15" t="s">
        <v>2067</v>
      </c>
      <c r="C2098" s="15" t="s">
        <v>4127</v>
      </c>
      <c r="D2098" s="15" t="s">
        <v>4353</v>
      </c>
      <c r="E2098" s="16">
        <v>31440</v>
      </c>
      <c r="F2098" s="15" t="s">
        <v>13</v>
      </c>
      <c r="G2098" s="17" t="s">
        <v>5391</v>
      </c>
      <c r="H2098" s="15">
        <v>1</v>
      </c>
      <c r="I2098" s="15">
        <v>61101</v>
      </c>
      <c r="J2098" s="16" t="s">
        <v>13469</v>
      </c>
      <c r="K2098" s="15">
        <v>20</v>
      </c>
      <c r="M2098">
        <v>6</v>
      </c>
      <c r="O2098" s="15" t="s">
        <v>14</v>
      </c>
      <c r="P2098" s="15">
        <v>1</v>
      </c>
      <c r="Q2098" s="16">
        <v>42273</v>
      </c>
      <c r="R2098" s="15" t="s">
        <v>5583</v>
      </c>
      <c r="S2098" s="15" t="s">
        <v>1123</v>
      </c>
      <c r="T2098" s="15" t="s">
        <v>1123</v>
      </c>
      <c r="U2098" s="15">
        <v>5</v>
      </c>
      <c r="V2098" s="15">
        <v>0</v>
      </c>
      <c r="W2098" s="15" t="s">
        <v>1122</v>
      </c>
      <c r="X2098">
        <v>1</v>
      </c>
      <c r="Y2098" s="15" t="s">
        <v>6748</v>
      </c>
      <c r="Z2098" s="16">
        <v>42779</v>
      </c>
      <c r="AA2098" s="16">
        <v>42807</v>
      </c>
      <c r="AB2098" t="s">
        <v>1123</v>
      </c>
      <c r="AC2098" s="16">
        <v>42867</v>
      </c>
      <c r="AD2098" s="15" t="s">
        <v>6160</v>
      </c>
      <c r="AH2098" s="15" t="s">
        <v>11734</v>
      </c>
      <c r="AL2098" s="15" t="s">
        <v>10179</v>
      </c>
      <c r="AM2098" s="15">
        <v>196013</v>
      </c>
      <c r="AQ2098" s="15" t="s">
        <v>14859</v>
      </c>
      <c r="AS2098">
        <v>0</v>
      </c>
      <c r="AV2098" s="15" t="s">
        <v>9335</v>
      </c>
      <c r="AY2098" s="15">
        <v>1</v>
      </c>
      <c r="BB2098" s="15" t="s">
        <v>7923</v>
      </c>
      <c r="BE2098">
        <v>1</v>
      </c>
    </row>
    <row r="2099" spans="1:57" x14ac:dyDescent="0.25">
      <c r="A2099" s="15">
        <v>3134</v>
      </c>
      <c r="B2099" s="15" t="s">
        <v>2068</v>
      </c>
      <c r="C2099" s="15" t="s">
        <v>4128</v>
      </c>
      <c r="D2099" s="15" t="s">
        <v>1097</v>
      </c>
      <c r="E2099" s="16">
        <v>33753</v>
      </c>
      <c r="F2099" s="15" t="s">
        <v>13</v>
      </c>
      <c r="G2099" s="17" t="s">
        <v>4789</v>
      </c>
      <c r="H2099" s="15">
        <v>1</v>
      </c>
      <c r="I2099" s="15">
        <v>61101</v>
      </c>
      <c r="J2099" s="16" t="s">
        <v>13470</v>
      </c>
      <c r="K2099" s="15" t="s">
        <v>1123</v>
      </c>
      <c r="M2099">
        <v>6</v>
      </c>
      <c r="O2099" s="15" t="s">
        <v>14</v>
      </c>
      <c r="P2099" s="15">
        <v>1</v>
      </c>
      <c r="Q2099" s="16">
        <v>42273</v>
      </c>
      <c r="R2099" s="15" t="s">
        <v>5583</v>
      </c>
      <c r="S2099" s="15" t="s">
        <v>1123</v>
      </c>
      <c r="T2099" s="15" t="s">
        <v>1123</v>
      </c>
      <c r="U2099" s="15">
        <v>6</v>
      </c>
      <c r="V2099" s="15">
        <v>0</v>
      </c>
      <c r="W2099" s="15" t="s">
        <v>1123</v>
      </c>
      <c r="Y2099" s="15" t="s">
        <v>1123</v>
      </c>
      <c r="Z2099" s="16" t="s">
        <v>1123</v>
      </c>
      <c r="AA2099" s="16" t="s">
        <v>1123</v>
      </c>
      <c r="AB2099" t="s">
        <v>1123</v>
      </c>
      <c r="AC2099" s="16" t="s">
        <v>1123</v>
      </c>
      <c r="AD2099" s="15" t="s">
        <v>1123</v>
      </c>
      <c r="AH2099" s="15" t="s">
        <v>11735</v>
      </c>
      <c r="AL2099" s="15" t="s">
        <v>4331</v>
      </c>
      <c r="AM2099" s="15">
        <v>196004</v>
      </c>
      <c r="AQ2099" s="15" t="s">
        <v>14860</v>
      </c>
      <c r="AS2099">
        <v>0</v>
      </c>
      <c r="AV2099" s="15" t="s">
        <v>4789</v>
      </c>
      <c r="AY2099" s="15">
        <v>1</v>
      </c>
      <c r="BB2099" s="15" t="s">
        <v>4789</v>
      </c>
      <c r="BE2099">
        <v>1</v>
      </c>
    </row>
    <row r="2100" spans="1:57" x14ac:dyDescent="0.25">
      <c r="A2100" s="15">
        <v>3136</v>
      </c>
      <c r="B2100" s="15" t="s">
        <v>2069</v>
      </c>
      <c r="C2100" s="15" t="s">
        <v>4129</v>
      </c>
      <c r="D2100" s="15" t="s">
        <v>1097</v>
      </c>
      <c r="E2100" s="16">
        <v>33949</v>
      </c>
      <c r="F2100" s="15" t="s">
        <v>13</v>
      </c>
      <c r="G2100" s="18" t="s">
        <v>12283</v>
      </c>
      <c r="H2100" s="15">
        <v>1</v>
      </c>
      <c r="I2100" s="15">
        <v>61101</v>
      </c>
      <c r="J2100" s="16" t="s">
        <v>13471</v>
      </c>
      <c r="K2100" s="15" t="s">
        <v>1123</v>
      </c>
      <c r="M2100">
        <v>6</v>
      </c>
      <c r="O2100" s="15" t="s">
        <v>14</v>
      </c>
      <c r="P2100" s="15">
        <v>1</v>
      </c>
      <c r="Q2100" s="16">
        <v>42273</v>
      </c>
      <c r="R2100" s="15" t="s">
        <v>5583</v>
      </c>
      <c r="S2100" s="15" t="s">
        <v>1123</v>
      </c>
      <c r="T2100" s="15" t="s">
        <v>1123</v>
      </c>
      <c r="U2100" s="15">
        <v>6</v>
      </c>
      <c r="V2100" s="15">
        <v>0</v>
      </c>
      <c r="W2100" s="15" t="s">
        <v>1123</v>
      </c>
      <c r="Y2100" s="15" t="s">
        <v>1123</v>
      </c>
      <c r="Z2100" s="16" t="s">
        <v>1123</v>
      </c>
      <c r="AA2100" s="16" t="s">
        <v>1123</v>
      </c>
      <c r="AB2100" t="s">
        <v>1123</v>
      </c>
      <c r="AC2100" s="16" t="s">
        <v>1123</v>
      </c>
      <c r="AD2100" s="15" t="s">
        <v>1123</v>
      </c>
      <c r="AH2100" s="15" t="s">
        <v>11736</v>
      </c>
      <c r="AL2100" s="15" t="s">
        <v>10180</v>
      </c>
      <c r="AM2100" s="15">
        <v>196011</v>
      </c>
      <c r="AQ2100" s="15" t="s">
        <v>14861</v>
      </c>
      <c r="AS2100">
        <v>0</v>
      </c>
      <c r="AV2100" s="15" t="s">
        <v>9336</v>
      </c>
      <c r="AY2100" s="15">
        <v>5</v>
      </c>
      <c r="BB2100" s="15" t="s">
        <v>7924</v>
      </c>
      <c r="BE2100">
        <v>1</v>
      </c>
    </row>
    <row r="2101" spans="1:57" x14ac:dyDescent="0.25">
      <c r="A2101" s="15">
        <v>3138</v>
      </c>
      <c r="B2101" s="15" t="s">
        <v>2070</v>
      </c>
      <c r="C2101" s="15" t="s">
        <v>4130</v>
      </c>
      <c r="D2101" s="15" t="s">
        <v>4384</v>
      </c>
      <c r="E2101" s="16">
        <v>33133</v>
      </c>
      <c r="F2101" s="15" t="s">
        <v>13</v>
      </c>
      <c r="G2101" s="17" t="s">
        <v>4789</v>
      </c>
      <c r="H2101" s="15">
        <v>1</v>
      </c>
      <c r="I2101" s="15">
        <v>61101</v>
      </c>
      <c r="J2101" s="16" t="s">
        <v>13472</v>
      </c>
      <c r="K2101" s="15" t="s">
        <v>1123</v>
      </c>
      <c r="M2101">
        <v>6</v>
      </c>
      <c r="O2101" s="15" t="s">
        <v>14</v>
      </c>
      <c r="P2101" s="15">
        <v>1</v>
      </c>
      <c r="Q2101" s="16">
        <v>42273</v>
      </c>
      <c r="R2101" s="15" t="s">
        <v>5583</v>
      </c>
      <c r="S2101" s="15" t="s">
        <v>1123</v>
      </c>
      <c r="T2101" s="15" t="s">
        <v>1123</v>
      </c>
      <c r="U2101" s="15">
        <v>6</v>
      </c>
      <c r="V2101" s="15">
        <v>0</v>
      </c>
      <c r="W2101" s="15" t="s">
        <v>1123</v>
      </c>
      <c r="Y2101" s="15" t="s">
        <v>1123</v>
      </c>
      <c r="Z2101" s="16" t="s">
        <v>1123</v>
      </c>
      <c r="AA2101" s="16" t="s">
        <v>1123</v>
      </c>
      <c r="AB2101" t="s">
        <v>1123</v>
      </c>
      <c r="AC2101" s="16" t="s">
        <v>1123</v>
      </c>
      <c r="AD2101" s="15" t="s">
        <v>1123</v>
      </c>
      <c r="AH2101" s="15" t="s">
        <v>11737</v>
      </c>
      <c r="AL2101" s="15" t="s">
        <v>10040</v>
      </c>
      <c r="AM2101" s="15">
        <v>196014</v>
      </c>
      <c r="AQ2101" s="15" t="s">
        <v>14862</v>
      </c>
      <c r="AS2101">
        <v>0</v>
      </c>
      <c r="AV2101" s="15" t="s">
        <v>9337</v>
      </c>
      <c r="AY2101" s="15">
        <v>6</v>
      </c>
      <c r="BB2101" s="15" t="s">
        <v>7925</v>
      </c>
      <c r="BE2101">
        <v>1</v>
      </c>
    </row>
    <row r="2102" spans="1:57" x14ac:dyDescent="0.25">
      <c r="A2102" s="15">
        <v>3141</v>
      </c>
      <c r="B2102" s="15" t="s">
        <v>2071</v>
      </c>
      <c r="C2102" s="15" t="s">
        <v>4131</v>
      </c>
      <c r="D2102" s="15" t="s">
        <v>1097</v>
      </c>
      <c r="E2102" s="16">
        <v>33784</v>
      </c>
      <c r="F2102" s="15" t="s">
        <v>18</v>
      </c>
      <c r="G2102" s="17" t="s">
        <v>5392</v>
      </c>
      <c r="H2102" s="15">
        <v>1</v>
      </c>
      <c r="I2102" s="15">
        <v>61101</v>
      </c>
      <c r="J2102" s="16" t="s">
        <v>13473</v>
      </c>
      <c r="K2102" s="15" t="s">
        <v>1123</v>
      </c>
      <c r="M2102">
        <v>6</v>
      </c>
      <c r="O2102" s="15" t="s">
        <v>14</v>
      </c>
      <c r="P2102" s="15">
        <v>1</v>
      </c>
      <c r="Q2102" s="16">
        <v>42273</v>
      </c>
      <c r="R2102" s="15" t="s">
        <v>5583</v>
      </c>
      <c r="S2102" s="15" t="s">
        <v>1123</v>
      </c>
      <c r="T2102" s="15" t="s">
        <v>1123</v>
      </c>
      <c r="U2102" s="15">
        <v>6</v>
      </c>
      <c r="V2102" s="15">
        <v>0</v>
      </c>
      <c r="W2102" s="15" t="s">
        <v>1123</v>
      </c>
      <c r="Y2102" s="15" t="s">
        <v>1123</v>
      </c>
      <c r="Z2102" s="16" t="s">
        <v>1123</v>
      </c>
      <c r="AA2102" s="16" t="s">
        <v>1123</v>
      </c>
      <c r="AB2102" t="s">
        <v>1123</v>
      </c>
      <c r="AC2102" s="16" t="s">
        <v>1123</v>
      </c>
      <c r="AD2102" s="15" t="s">
        <v>1123</v>
      </c>
      <c r="AH2102" s="15" t="s">
        <v>11738</v>
      </c>
      <c r="AL2102" s="15" t="s">
        <v>10181</v>
      </c>
      <c r="AM2102" s="15">
        <v>190310</v>
      </c>
      <c r="AQ2102" s="15" t="s">
        <v>14863</v>
      </c>
      <c r="AS2102">
        <v>0</v>
      </c>
      <c r="AV2102" s="15" t="s">
        <v>9338</v>
      </c>
      <c r="AY2102" s="15">
        <v>9</v>
      </c>
      <c r="BB2102" s="15" t="s">
        <v>7926</v>
      </c>
      <c r="BE2102">
        <v>1</v>
      </c>
    </row>
    <row r="2103" spans="1:57" x14ac:dyDescent="0.25">
      <c r="A2103" s="15">
        <v>3142</v>
      </c>
      <c r="B2103" s="15" t="s">
        <v>2072</v>
      </c>
      <c r="C2103" s="15" t="s">
        <v>4132</v>
      </c>
      <c r="D2103" s="15" t="s">
        <v>4882</v>
      </c>
      <c r="E2103" s="16">
        <v>33282</v>
      </c>
      <c r="F2103" s="15" t="s">
        <v>13</v>
      </c>
      <c r="G2103" s="17" t="s">
        <v>5393</v>
      </c>
      <c r="H2103" s="15">
        <v>1</v>
      </c>
      <c r="I2103" s="15">
        <v>61101</v>
      </c>
      <c r="J2103" s="16" t="s">
        <v>13474</v>
      </c>
      <c r="K2103" s="15" t="s">
        <v>1123</v>
      </c>
      <c r="M2103">
        <v>6</v>
      </c>
      <c r="O2103" s="15" t="s">
        <v>14</v>
      </c>
      <c r="P2103" s="15">
        <v>1</v>
      </c>
      <c r="Q2103" s="16">
        <v>42273</v>
      </c>
      <c r="R2103" s="15" t="s">
        <v>5583</v>
      </c>
      <c r="S2103" s="15" t="s">
        <v>1123</v>
      </c>
      <c r="T2103" s="15" t="s">
        <v>1123</v>
      </c>
      <c r="U2103" s="15">
        <v>6</v>
      </c>
      <c r="V2103" s="15">
        <v>0</v>
      </c>
      <c r="W2103" s="15" t="s">
        <v>1123</v>
      </c>
      <c r="Y2103" s="15" t="s">
        <v>1123</v>
      </c>
      <c r="Z2103" s="16" t="s">
        <v>1123</v>
      </c>
      <c r="AA2103" s="16" t="s">
        <v>1123</v>
      </c>
      <c r="AB2103" t="s">
        <v>1123</v>
      </c>
      <c r="AC2103" s="16" t="s">
        <v>1123</v>
      </c>
      <c r="AD2103" s="15" t="s">
        <v>1123</v>
      </c>
      <c r="AH2103" s="15" t="s">
        <v>11739</v>
      </c>
      <c r="AL2103" s="15" t="s">
        <v>10182</v>
      </c>
      <c r="AM2103" s="15">
        <v>196010</v>
      </c>
      <c r="AQ2103" s="15" t="s">
        <v>14864</v>
      </c>
      <c r="AS2103">
        <v>0</v>
      </c>
      <c r="AV2103" s="15" t="s">
        <v>9339</v>
      </c>
      <c r="AY2103" s="15">
        <v>9</v>
      </c>
      <c r="BB2103" s="15" t="s">
        <v>7927</v>
      </c>
      <c r="BE2103">
        <v>1</v>
      </c>
    </row>
    <row r="2104" spans="1:57" x14ac:dyDescent="0.25">
      <c r="A2104" s="15">
        <v>3143</v>
      </c>
      <c r="B2104" s="15" t="s">
        <v>2073</v>
      </c>
      <c r="C2104" s="15" t="s">
        <v>4133</v>
      </c>
      <c r="D2104" s="15" t="s">
        <v>4319</v>
      </c>
      <c r="E2104" s="16">
        <v>31542</v>
      </c>
      <c r="F2104" s="15" t="s">
        <v>13</v>
      </c>
      <c r="G2104" s="17" t="s">
        <v>4789</v>
      </c>
      <c r="H2104" s="15">
        <v>1</v>
      </c>
      <c r="I2104" s="15">
        <v>61101</v>
      </c>
      <c r="J2104" s="16" t="s">
        <v>13475</v>
      </c>
      <c r="K2104" s="15" t="s">
        <v>1123</v>
      </c>
      <c r="M2104">
        <v>6</v>
      </c>
      <c r="O2104" s="15" t="s">
        <v>14</v>
      </c>
      <c r="P2104" s="15">
        <v>1</v>
      </c>
      <c r="Q2104" s="16">
        <v>42273</v>
      </c>
      <c r="R2104" s="15" t="s">
        <v>5583</v>
      </c>
      <c r="S2104" s="15" t="s">
        <v>1123</v>
      </c>
      <c r="T2104" s="15" t="s">
        <v>1123</v>
      </c>
      <c r="U2104" s="15">
        <v>6</v>
      </c>
      <c r="V2104" s="15">
        <v>0</v>
      </c>
      <c r="W2104" s="15" t="s">
        <v>1123</v>
      </c>
      <c r="Y2104" s="15" t="s">
        <v>1123</v>
      </c>
      <c r="Z2104" s="16" t="s">
        <v>1123</v>
      </c>
      <c r="AA2104" s="16" t="s">
        <v>1123</v>
      </c>
      <c r="AB2104" t="s">
        <v>1123</v>
      </c>
      <c r="AC2104" s="16" t="s">
        <v>1123</v>
      </c>
      <c r="AD2104" s="15" t="s">
        <v>1123</v>
      </c>
      <c r="AH2104" s="15" t="s">
        <v>11740</v>
      </c>
      <c r="AL2104" s="15" t="s">
        <v>4331</v>
      </c>
      <c r="AM2104" s="15">
        <v>196004</v>
      </c>
      <c r="AQ2104" s="15" t="s">
        <v>14865</v>
      </c>
      <c r="AS2104">
        <v>0</v>
      </c>
      <c r="AV2104" s="15" t="s">
        <v>4789</v>
      </c>
      <c r="AY2104" s="15">
        <v>1</v>
      </c>
      <c r="BB2104" s="15" t="s">
        <v>4789</v>
      </c>
      <c r="BE2104">
        <v>1</v>
      </c>
    </row>
    <row r="2105" spans="1:57" x14ac:dyDescent="0.25">
      <c r="A2105" s="15">
        <v>3144</v>
      </c>
      <c r="B2105" s="15" t="s">
        <v>2074</v>
      </c>
      <c r="C2105" s="15" t="s">
        <v>4134</v>
      </c>
      <c r="D2105" s="15" t="s">
        <v>1097</v>
      </c>
      <c r="E2105" s="16">
        <v>26763</v>
      </c>
      <c r="F2105" s="15" t="s">
        <v>13</v>
      </c>
      <c r="G2105" s="17" t="s">
        <v>4789</v>
      </c>
      <c r="H2105" s="15">
        <v>1</v>
      </c>
      <c r="I2105" s="15">
        <v>61101</v>
      </c>
      <c r="J2105" s="16" t="s">
        <v>13476</v>
      </c>
      <c r="K2105" s="15" t="s">
        <v>1123</v>
      </c>
      <c r="M2105">
        <v>6</v>
      </c>
      <c r="O2105" s="15" t="s">
        <v>14</v>
      </c>
      <c r="P2105" s="15">
        <v>1</v>
      </c>
      <c r="Q2105" s="16">
        <v>42273</v>
      </c>
      <c r="R2105" s="15" t="s">
        <v>5583</v>
      </c>
      <c r="S2105" s="15" t="s">
        <v>1123</v>
      </c>
      <c r="T2105" s="15" t="s">
        <v>1123</v>
      </c>
      <c r="U2105" s="15">
        <v>6</v>
      </c>
      <c r="V2105" s="15">
        <v>0</v>
      </c>
      <c r="W2105" s="15" t="s">
        <v>1123</v>
      </c>
      <c r="Y2105" s="15" t="s">
        <v>1123</v>
      </c>
      <c r="Z2105" s="16" t="s">
        <v>1123</v>
      </c>
      <c r="AA2105" s="16" t="s">
        <v>1123</v>
      </c>
      <c r="AB2105" t="s">
        <v>1123</v>
      </c>
      <c r="AC2105" s="16" t="s">
        <v>1123</v>
      </c>
      <c r="AD2105" s="15" t="s">
        <v>1123</v>
      </c>
      <c r="AH2105" s="15" t="s">
        <v>11741</v>
      </c>
      <c r="AL2105" s="15" t="s">
        <v>4325</v>
      </c>
      <c r="AM2105" s="15">
        <v>196004</v>
      </c>
      <c r="AQ2105" s="15" t="s">
        <v>14866</v>
      </c>
      <c r="AS2105">
        <v>0</v>
      </c>
      <c r="AV2105" s="15" t="s">
        <v>4789</v>
      </c>
      <c r="AY2105" s="15">
        <v>1</v>
      </c>
      <c r="BB2105" s="15" t="s">
        <v>4789</v>
      </c>
      <c r="BE2105">
        <v>1</v>
      </c>
    </row>
    <row r="2106" spans="1:57" x14ac:dyDescent="0.25">
      <c r="A2106" s="15">
        <v>3145</v>
      </c>
      <c r="B2106" s="15" t="s">
        <v>2075</v>
      </c>
      <c r="C2106" s="15" t="s">
        <v>4135</v>
      </c>
      <c r="D2106" s="15" t="s">
        <v>4883</v>
      </c>
      <c r="E2106" s="16">
        <v>18915</v>
      </c>
      <c r="F2106" s="15" t="s">
        <v>13</v>
      </c>
      <c r="G2106" s="17" t="s">
        <v>5394</v>
      </c>
      <c r="H2106" s="15">
        <v>1</v>
      </c>
      <c r="I2106" s="15">
        <v>61101</v>
      </c>
      <c r="J2106" s="16" t="s">
        <v>13477</v>
      </c>
      <c r="K2106" s="15" t="s">
        <v>1123</v>
      </c>
      <c r="M2106">
        <v>6</v>
      </c>
      <c r="O2106" s="15" t="s">
        <v>14</v>
      </c>
      <c r="P2106" s="15">
        <v>1</v>
      </c>
      <c r="Q2106" s="16">
        <v>42273</v>
      </c>
      <c r="R2106" s="15" t="s">
        <v>5583</v>
      </c>
      <c r="S2106" s="15" t="s">
        <v>1123</v>
      </c>
      <c r="T2106" s="15" t="s">
        <v>1123</v>
      </c>
      <c r="U2106" s="15">
        <v>6</v>
      </c>
      <c r="V2106" s="15">
        <v>0</v>
      </c>
      <c r="W2106" s="15" t="s">
        <v>1123</v>
      </c>
      <c r="Y2106" s="15" t="s">
        <v>1123</v>
      </c>
      <c r="Z2106" s="16" t="s">
        <v>1123</v>
      </c>
      <c r="AA2106" s="16" t="s">
        <v>1123</v>
      </c>
      <c r="AB2106" t="s">
        <v>1123</v>
      </c>
      <c r="AC2106" s="16" t="s">
        <v>1123</v>
      </c>
      <c r="AD2106" s="15" t="s">
        <v>1123</v>
      </c>
      <c r="AH2106" s="15" t="s">
        <v>11742</v>
      </c>
      <c r="AL2106" s="15" t="s">
        <v>10183</v>
      </c>
      <c r="AM2106" s="15">
        <v>196010</v>
      </c>
      <c r="AQ2106" s="15" t="s">
        <v>14867</v>
      </c>
      <c r="AS2106">
        <v>0</v>
      </c>
      <c r="AV2106" s="15" t="s">
        <v>9340</v>
      </c>
      <c r="AY2106" s="15">
        <v>9</v>
      </c>
      <c r="BB2106" s="15" t="s">
        <v>7928</v>
      </c>
      <c r="BE2106">
        <v>1</v>
      </c>
    </row>
    <row r="2107" spans="1:57" x14ac:dyDescent="0.25">
      <c r="A2107" s="15">
        <v>3147</v>
      </c>
      <c r="B2107" s="15" t="s">
        <v>2076</v>
      </c>
      <c r="C2107" s="15" t="s">
        <v>4136</v>
      </c>
      <c r="D2107" s="15" t="s">
        <v>4370</v>
      </c>
      <c r="E2107" s="16">
        <v>24381</v>
      </c>
      <c r="F2107" s="15" t="s">
        <v>13</v>
      </c>
      <c r="G2107" s="17" t="s">
        <v>4789</v>
      </c>
      <c r="H2107" s="15">
        <v>1</v>
      </c>
      <c r="I2107" s="15">
        <v>61101</v>
      </c>
      <c r="J2107" s="16" t="s">
        <v>13478</v>
      </c>
      <c r="K2107" s="15" t="s">
        <v>1123</v>
      </c>
      <c r="M2107">
        <v>6</v>
      </c>
      <c r="O2107" s="15" t="s">
        <v>14</v>
      </c>
      <c r="P2107" s="15">
        <v>1</v>
      </c>
      <c r="Q2107" s="16">
        <v>42273</v>
      </c>
      <c r="R2107" s="15" t="s">
        <v>5583</v>
      </c>
      <c r="S2107" s="15" t="s">
        <v>1123</v>
      </c>
      <c r="T2107" s="15" t="s">
        <v>1123</v>
      </c>
      <c r="U2107" s="15">
        <v>6</v>
      </c>
      <c r="V2107" s="15">
        <v>0</v>
      </c>
      <c r="W2107" s="15" t="s">
        <v>1123</v>
      </c>
      <c r="Y2107" s="15" t="s">
        <v>1123</v>
      </c>
      <c r="Z2107" s="16" t="s">
        <v>1123</v>
      </c>
      <c r="AA2107" s="16" t="s">
        <v>1123</v>
      </c>
      <c r="AB2107" t="s">
        <v>1123</v>
      </c>
      <c r="AC2107" s="16" t="s">
        <v>1123</v>
      </c>
      <c r="AD2107" s="15" t="s">
        <v>1123</v>
      </c>
      <c r="AH2107" s="15" t="s">
        <v>11743</v>
      </c>
      <c r="AL2107" s="15" t="s">
        <v>10184</v>
      </c>
      <c r="AM2107" s="15">
        <v>196011</v>
      </c>
      <c r="AQ2107" s="15" t="s">
        <v>14868</v>
      </c>
      <c r="AS2107">
        <v>0</v>
      </c>
      <c r="AV2107" s="15" t="s">
        <v>4789</v>
      </c>
      <c r="AY2107" s="15">
        <v>1</v>
      </c>
      <c r="BB2107" s="15" t="s">
        <v>4789</v>
      </c>
      <c r="BE2107">
        <v>1</v>
      </c>
    </row>
    <row r="2108" spans="1:57" x14ac:dyDescent="0.25">
      <c r="A2108" s="15">
        <v>3148</v>
      </c>
      <c r="B2108" s="15" t="s">
        <v>2077</v>
      </c>
      <c r="C2108" s="15" t="s">
        <v>2705</v>
      </c>
      <c r="D2108" s="15" t="s">
        <v>4331</v>
      </c>
      <c r="E2108" s="16">
        <v>27044</v>
      </c>
      <c r="F2108" s="15" t="s">
        <v>13</v>
      </c>
      <c r="G2108" s="17" t="s">
        <v>4789</v>
      </c>
      <c r="H2108" s="15">
        <v>1</v>
      </c>
      <c r="I2108" s="15">
        <v>61101</v>
      </c>
      <c r="J2108" s="16" t="s">
        <v>13479</v>
      </c>
      <c r="K2108" s="15">
        <v>20</v>
      </c>
      <c r="M2108">
        <v>6</v>
      </c>
      <c r="O2108" s="15" t="s">
        <v>14</v>
      </c>
      <c r="P2108" s="15">
        <v>1</v>
      </c>
      <c r="Q2108" s="16">
        <v>42273</v>
      </c>
      <c r="R2108" s="15" t="s">
        <v>5583</v>
      </c>
      <c r="S2108" s="15" t="s">
        <v>1123</v>
      </c>
      <c r="T2108" s="15" t="s">
        <v>1123</v>
      </c>
      <c r="U2108" s="15">
        <v>5</v>
      </c>
      <c r="V2108" s="15">
        <v>0</v>
      </c>
      <c r="W2108" s="15" t="s">
        <v>1122</v>
      </c>
      <c r="X2108">
        <v>1</v>
      </c>
      <c r="Y2108" s="15" t="s">
        <v>6749</v>
      </c>
      <c r="Z2108" s="16" t="s">
        <v>1123</v>
      </c>
      <c r="AA2108" s="16" t="s">
        <v>1123</v>
      </c>
      <c r="AB2108" t="s">
        <v>1123</v>
      </c>
      <c r="AC2108" s="16">
        <v>42854</v>
      </c>
      <c r="AD2108" s="15" t="s">
        <v>6161</v>
      </c>
      <c r="AH2108" s="15" t="s">
        <v>11744</v>
      </c>
      <c r="AL2108" s="15" t="s">
        <v>10185</v>
      </c>
      <c r="AM2108" s="15">
        <v>196013</v>
      </c>
      <c r="AQ2108" s="15" t="s">
        <v>14869</v>
      </c>
      <c r="AS2108">
        <v>0</v>
      </c>
      <c r="AV2108" s="15" t="s">
        <v>9341</v>
      </c>
      <c r="AY2108" s="15">
        <v>5</v>
      </c>
      <c r="BB2108" s="15" t="s">
        <v>7929</v>
      </c>
      <c r="BE2108">
        <v>1</v>
      </c>
    </row>
    <row r="2109" spans="1:57" x14ac:dyDescent="0.25">
      <c r="A2109" s="15">
        <v>3149</v>
      </c>
      <c r="B2109" s="15" t="s">
        <v>2078</v>
      </c>
      <c r="C2109" s="15" t="s">
        <v>4137</v>
      </c>
      <c r="D2109" s="15" t="s">
        <v>1097</v>
      </c>
      <c r="E2109" s="16">
        <v>31549</v>
      </c>
      <c r="F2109" s="15" t="s">
        <v>13</v>
      </c>
      <c r="G2109" s="17" t="s">
        <v>4789</v>
      </c>
      <c r="H2109" s="15">
        <v>1</v>
      </c>
      <c r="I2109" s="15">
        <v>61101</v>
      </c>
      <c r="J2109" s="16" t="s">
        <v>12567</v>
      </c>
      <c r="K2109" s="15" t="s">
        <v>1123</v>
      </c>
      <c r="M2109">
        <v>6</v>
      </c>
      <c r="O2109" s="15" t="s">
        <v>14</v>
      </c>
      <c r="P2109" s="15">
        <v>1</v>
      </c>
      <c r="Q2109" s="16">
        <v>42273</v>
      </c>
      <c r="R2109" s="15" t="s">
        <v>5583</v>
      </c>
      <c r="S2109" s="15" t="s">
        <v>1123</v>
      </c>
      <c r="T2109" s="15" t="s">
        <v>1123</v>
      </c>
      <c r="U2109" s="15">
        <v>6</v>
      </c>
      <c r="V2109" s="15">
        <v>0</v>
      </c>
      <c r="W2109" s="15" t="s">
        <v>1123</v>
      </c>
      <c r="Y2109" s="15" t="s">
        <v>1123</v>
      </c>
      <c r="Z2109" s="16" t="s">
        <v>1123</v>
      </c>
      <c r="AA2109" s="16" t="s">
        <v>1123</v>
      </c>
      <c r="AB2109" t="s">
        <v>1123</v>
      </c>
      <c r="AC2109" s="16" t="s">
        <v>1123</v>
      </c>
      <c r="AD2109" s="15" t="s">
        <v>1123</v>
      </c>
      <c r="AH2109" s="15" t="s">
        <v>11745</v>
      </c>
      <c r="AL2109" s="15" t="s">
        <v>10186</v>
      </c>
      <c r="AM2109" s="15">
        <v>196013</v>
      </c>
      <c r="AQ2109" s="15" t="s">
        <v>14870</v>
      </c>
      <c r="AS2109">
        <v>0</v>
      </c>
      <c r="AV2109" s="15" t="s">
        <v>9342</v>
      </c>
      <c r="AY2109" s="15">
        <v>5</v>
      </c>
      <c r="BB2109" s="15" t="s">
        <v>7930</v>
      </c>
      <c r="BE2109">
        <v>1</v>
      </c>
    </row>
    <row r="2110" spans="1:57" x14ac:dyDescent="0.25">
      <c r="A2110" s="15">
        <v>3150</v>
      </c>
      <c r="B2110" s="15" t="s">
        <v>2079</v>
      </c>
      <c r="C2110" s="15" t="s">
        <v>4138</v>
      </c>
      <c r="D2110" s="15" t="s">
        <v>1097</v>
      </c>
      <c r="E2110" s="16">
        <v>25611</v>
      </c>
      <c r="F2110" s="15" t="s">
        <v>18</v>
      </c>
      <c r="G2110" s="17" t="s">
        <v>5395</v>
      </c>
      <c r="H2110" s="15">
        <v>1</v>
      </c>
      <c r="I2110" s="15">
        <v>61101</v>
      </c>
      <c r="J2110" s="16" t="s">
        <v>13480</v>
      </c>
      <c r="K2110" s="15">
        <v>20</v>
      </c>
      <c r="M2110">
        <v>6</v>
      </c>
      <c r="O2110" s="15" t="s">
        <v>14</v>
      </c>
      <c r="P2110" s="15">
        <v>1</v>
      </c>
      <c r="Q2110" s="16">
        <v>42273</v>
      </c>
      <c r="R2110" s="15" t="s">
        <v>5583</v>
      </c>
      <c r="S2110" s="15" t="s">
        <v>1123</v>
      </c>
      <c r="T2110" s="15" t="s">
        <v>1123</v>
      </c>
      <c r="U2110" s="15">
        <v>5</v>
      </c>
      <c r="V2110" s="15">
        <v>0</v>
      </c>
      <c r="W2110" s="15" t="s">
        <v>1122</v>
      </c>
      <c r="X2110">
        <v>1</v>
      </c>
      <c r="Y2110" s="15" t="s">
        <v>6750</v>
      </c>
      <c r="Z2110" s="16">
        <v>42772</v>
      </c>
      <c r="AA2110" s="16">
        <v>42800</v>
      </c>
      <c r="AB2110" t="s">
        <v>1123</v>
      </c>
      <c r="AC2110" s="16">
        <v>42861</v>
      </c>
      <c r="AD2110" s="15" t="s">
        <v>6162</v>
      </c>
      <c r="AH2110" s="15" t="s">
        <v>11746</v>
      </c>
      <c r="AL2110" s="15" t="s">
        <v>10050</v>
      </c>
      <c r="AM2110" s="15">
        <v>190503</v>
      </c>
      <c r="AQ2110" s="15" t="s">
        <v>14871</v>
      </c>
      <c r="AS2110">
        <v>0</v>
      </c>
      <c r="AV2110" s="15" t="s">
        <v>9343</v>
      </c>
      <c r="AY2110" s="15">
        <v>9</v>
      </c>
      <c r="BB2110" s="15" t="s">
        <v>7931</v>
      </c>
      <c r="BE2110">
        <v>1</v>
      </c>
    </row>
    <row r="2111" spans="1:57" x14ac:dyDescent="0.25">
      <c r="A2111" s="15">
        <v>3151</v>
      </c>
      <c r="B2111" s="15" t="s">
        <v>2080</v>
      </c>
      <c r="C2111" s="15" t="s">
        <v>4139</v>
      </c>
      <c r="D2111" s="15" t="s">
        <v>4884</v>
      </c>
      <c r="E2111" s="16">
        <v>28879</v>
      </c>
      <c r="F2111" s="15" t="s">
        <v>18</v>
      </c>
      <c r="G2111" s="17" t="s">
        <v>5396</v>
      </c>
      <c r="H2111" s="15">
        <v>1</v>
      </c>
      <c r="I2111" s="15">
        <v>61101</v>
      </c>
      <c r="J2111" s="16" t="s">
        <v>13481</v>
      </c>
      <c r="K2111" s="15">
        <v>20</v>
      </c>
      <c r="M2111">
        <v>6</v>
      </c>
      <c r="O2111" s="15" t="s">
        <v>14</v>
      </c>
      <c r="P2111" s="15">
        <v>1</v>
      </c>
      <c r="Q2111" s="16">
        <v>42273</v>
      </c>
      <c r="R2111" s="15" t="s">
        <v>5583</v>
      </c>
      <c r="S2111" s="15" t="s">
        <v>1123</v>
      </c>
      <c r="T2111" s="15" t="s">
        <v>1123</v>
      </c>
      <c r="U2111" s="15">
        <v>5</v>
      </c>
      <c r="V2111" s="15">
        <v>0</v>
      </c>
      <c r="W2111" s="15" t="s">
        <v>1122</v>
      </c>
      <c r="X2111">
        <v>1</v>
      </c>
      <c r="Y2111" s="15" t="s">
        <v>6751</v>
      </c>
      <c r="Z2111" s="16" t="s">
        <v>1123</v>
      </c>
      <c r="AA2111" s="16" t="s">
        <v>1123</v>
      </c>
      <c r="AB2111" t="s">
        <v>1123</v>
      </c>
      <c r="AC2111" s="16">
        <v>42854</v>
      </c>
      <c r="AD2111" s="15" t="s">
        <v>6163</v>
      </c>
      <c r="AH2111" s="15" t="s">
        <v>990</v>
      </c>
      <c r="AL2111" s="15" t="s">
        <v>10187</v>
      </c>
      <c r="AM2111" s="15">
        <v>190501</v>
      </c>
      <c r="AQ2111" s="15" t="s">
        <v>14872</v>
      </c>
      <c r="AS2111">
        <v>0</v>
      </c>
      <c r="AV2111" s="15" t="s">
        <v>9344</v>
      </c>
      <c r="AY2111" s="15">
        <v>1</v>
      </c>
      <c r="BB2111" s="15" t="s">
        <v>7932</v>
      </c>
      <c r="BE2111">
        <v>1</v>
      </c>
    </row>
    <row r="2112" spans="1:57" x14ac:dyDescent="0.25">
      <c r="A2112" s="15">
        <v>3152</v>
      </c>
      <c r="B2112" s="15" t="s">
        <v>2081</v>
      </c>
      <c r="C2112" s="15" t="s">
        <v>4140</v>
      </c>
      <c r="D2112" s="15" t="s">
        <v>4885</v>
      </c>
      <c r="E2112" s="16">
        <v>24606</v>
      </c>
      <c r="F2112" s="15" t="s">
        <v>18</v>
      </c>
      <c r="G2112" s="17" t="s">
        <v>5397</v>
      </c>
      <c r="H2112" s="15">
        <v>1</v>
      </c>
      <c r="I2112" s="15">
        <v>61101</v>
      </c>
      <c r="J2112" s="16" t="s">
        <v>13482</v>
      </c>
      <c r="K2112" s="15">
        <v>20</v>
      </c>
      <c r="M2112">
        <v>6</v>
      </c>
      <c r="O2112" s="15" t="s">
        <v>14</v>
      </c>
      <c r="P2112" s="15">
        <v>1</v>
      </c>
      <c r="Q2112" s="16">
        <v>42273</v>
      </c>
      <c r="R2112" s="15" t="s">
        <v>5583</v>
      </c>
      <c r="S2112" s="15" t="s">
        <v>1123</v>
      </c>
      <c r="T2112" s="15" t="s">
        <v>1123</v>
      </c>
      <c r="U2112" s="15">
        <v>5</v>
      </c>
      <c r="V2112" s="15">
        <v>0</v>
      </c>
      <c r="W2112" s="15" t="s">
        <v>1122</v>
      </c>
      <c r="X2112">
        <v>1</v>
      </c>
      <c r="Y2112" s="15" t="s">
        <v>6752</v>
      </c>
      <c r="Z2112" s="16" t="s">
        <v>1123</v>
      </c>
      <c r="AA2112" s="16" t="s">
        <v>1123</v>
      </c>
      <c r="AB2112" t="s">
        <v>1123</v>
      </c>
      <c r="AC2112" s="16">
        <v>42854</v>
      </c>
      <c r="AD2112" s="15" t="s">
        <v>6164</v>
      </c>
      <c r="AH2112" s="15" t="s">
        <v>990</v>
      </c>
      <c r="AL2112" s="15" t="s">
        <v>10188</v>
      </c>
      <c r="AM2112" s="15">
        <v>190501</v>
      </c>
      <c r="AQ2112" s="15" t="s">
        <v>14873</v>
      </c>
      <c r="AS2112">
        <v>0</v>
      </c>
      <c r="AV2112" s="15" t="s">
        <v>9345</v>
      </c>
      <c r="AY2112" s="15">
        <v>1</v>
      </c>
      <c r="BB2112" s="15" t="s">
        <v>7933</v>
      </c>
      <c r="BE2112">
        <v>1</v>
      </c>
    </row>
    <row r="2113" spans="1:57" x14ac:dyDescent="0.25">
      <c r="A2113" s="15">
        <v>3154</v>
      </c>
      <c r="B2113" s="15" t="s">
        <v>2082</v>
      </c>
      <c r="C2113" s="15" t="s">
        <v>4141</v>
      </c>
      <c r="D2113" s="15" t="s">
        <v>4886</v>
      </c>
      <c r="E2113" s="16">
        <v>29710</v>
      </c>
      <c r="F2113" s="15" t="s">
        <v>13</v>
      </c>
      <c r="G2113" s="17" t="s">
        <v>4789</v>
      </c>
      <c r="H2113" s="15">
        <v>1</v>
      </c>
      <c r="I2113" s="15">
        <v>61101</v>
      </c>
      <c r="J2113" s="16" t="s">
        <v>13483</v>
      </c>
      <c r="K2113" s="15">
        <v>20</v>
      </c>
      <c r="M2113">
        <v>6</v>
      </c>
      <c r="O2113" s="15" t="s">
        <v>14</v>
      </c>
      <c r="P2113" s="15">
        <v>1</v>
      </c>
      <c r="Q2113" s="16">
        <v>42273</v>
      </c>
      <c r="R2113" s="15" t="s">
        <v>5583</v>
      </c>
      <c r="S2113" s="15" t="s">
        <v>1123</v>
      </c>
      <c r="T2113" s="15" t="s">
        <v>1123</v>
      </c>
      <c r="U2113" s="15">
        <v>5</v>
      </c>
      <c r="V2113" s="15">
        <v>0</v>
      </c>
      <c r="W2113" s="15" t="s">
        <v>1122</v>
      </c>
      <c r="X2113">
        <v>1</v>
      </c>
      <c r="Y2113" s="15" t="s">
        <v>6753</v>
      </c>
      <c r="Z2113" s="16" t="s">
        <v>1123</v>
      </c>
      <c r="AA2113" s="16" t="s">
        <v>1123</v>
      </c>
      <c r="AB2113" t="s">
        <v>1123</v>
      </c>
      <c r="AC2113" s="16">
        <v>42854</v>
      </c>
      <c r="AD2113" s="15" t="s">
        <v>6165</v>
      </c>
      <c r="AH2113" s="15" t="s">
        <v>990</v>
      </c>
      <c r="AL2113" s="15" t="s">
        <v>10029</v>
      </c>
      <c r="AM2113" s="15">
        <v>190506</v>
      </c>
      <c r="AQ2113" s="15" t="s">
        <v>14874</v>
      </c>
      <c r="AS2113">
        <v>0</v>
      </c>
      <c r="AV2113" s="15" t="s">
        <v>9346</v>
      </c>
      <c r="AY2113" s="15">
        <v>5</v>
      </c>
      <c r="BB2113" s="15" t="s">
        <v>7934</v>
      </c>
      <c r="BE2113">
        <v>1</v>
      </c>
    </row>
    <row r="2114" spans="1:57" x14ac:dyDescent="0.25">
      <c r="A2114" s="15">
        <v>3155</v>
      </c>
      <c r="B2114" s="15" t="s">
        <v>2083</v>
      </c>
      <c r="C2114" s="15" t="s">
        <v>4142</v>
      </c>
      <c r="D2114" s="15" t="s">
        <v>990</v>
      </c>
      <c r="E2114" s="16">
        <v>27029</v>
      </c>
      <c r="F2114" s="15" t="s">
        <v>13</v>
      </c>
      <c r="G2114" s="17" t="s">
        <v>4789</v>
      </c>
      <c r="H2114" s="15">
        <v>1</v>
      </c>
      <c r="I2114" s="15">
        <v>61101</v>
      </c>
      <c r="J2114" s="16" t="s">
        <v>13484</v>
      </c>
      <c r="K2114" s="15">
        <v>20</v>
      </c>
      <c r="M2114">
        <v>6</v>
      </c>
      <c r="O2114" s="15" t="s">
        <v>14</v>
      </c>
      <c r="P2114" s="15">
        <v>1</v>
      </c>
      <c r="Q2114" s="16">
        <v>42273</v>
      </c>
      <c r="R2114" s="15" t="s">
        <v>5583</v>
      </c>
      <c r="S2114" s="15" t="s">
        <v>1123</v>
      </c>
      <c r="T2114" s="15" t="s">
        <v>1123</v>
      </c>
      <c r="U2114" s="15">
        <v>5</v>
      </c>
      <c r="V2114" s="15">
        <v>0</v>
      </c>
      <c r="W2114" s="15" t="s">
        <v>1122</v>
      </c>
      <c r="X2114">
        <v>1</v>
      </c>
      <c r="Y2114" s="15" t="s">
        <v>6754</v>
      </c>
      <c r="Z2114" s="16" t="s">
        <v>1123</v>
      </c>
      <c r="AA2114" s="16" t="s">
        <v>1123</v>
      </c>
      <c r="AB2114" t="s">
        <v>1123</v>
      </c>
      <c r="AC2114" s="16">
        <v>42854</v>
      </c>
      <c r="AD2114" s="15" t="s">
        <v>6166</v>
      </c>
      <c r="AH2114" s="15" t="s">
        <v>990</v>
      </c>
      <c r="AL2114" s="15" t="s">
        <v>10030</v>
      </c>
      <c r="AM2114" s="15">
        <v>190503</v>
      </c>
      <c r="AQ2114" s="15" t="s">
        <v>14875</v>
      </c>
      <c r="AS2114">
        <v>0</v>
      </c>
      <c r="AV2114" s="15" t="s">
        <v>9347</v>
      </c>
      <c r="AY2114" s="15">
        <v>1</v>
      </c>
      <c r="BB2114" s="15" t="s">
        <v>7932</v>
      </c>
      <c r="BE2114">
        <v>9</v>
      </c>
    </row>
    <row r="2115" spans="1:57" x14ac:dyDescent="0.25">
      <c r="A2115" s="15">
        <v>3156</v>
      </c>
      <c r="B2115" s="15" t="s">
        <v>2084</v>
      </c>
      <c r="C2115" s="15" t="s">
        <v>4143</v>
      </c>
      <c r="D2115" s="15" t="s">
        <v>1097</v>
      </c>
      <c r="E2115" s="16">
        <v>34200</v>
      </c>
      <c r="F2115" s="15" t="s">
        <v>13</v>
      </c>
      <c r="G2115" s="17" t="s">
        <v>5398</v>
      </c>
      <c r="H2115" s="15">
        <v>1</v>
      </c>
      <c r="I2115" s="15">
        <v>61101</v>
      </c>
      <c r="J2115" s="16" t="s">
        <v>13119</v>
      </c>
      <c r="K2115" s="15">
        <v>20</v>
      </c>
      <c r="M2115">
        <v>6</v>
      </c>
      <c r="O2115" s="15" t="s">
        <v>14</v>
      </c>
      <c r="P2115" s="15">
        <v>1</v>
      </c>
      <c r="Q2115" s="16">
        <v>42273</v>
      </c>
      <c r="R2115" s="15" t="s">
        <v>5583</v>
      </c>
      <c r="S2115" s="15" t="s">
        <v>1123</v>
      </c>
      <c r="T2115" s="15" t="s">
        <v>1123</v>
      </c>
      <c r="U2115" s="15">
        <v>5</v>
      </c>
      <c r="V2115" s="15">
        <v>0</v>
      </c>
      <c r="W2115" s="15" t="s">
        <v>1122</v>
      </c>
      <c r="X2115">
        <v>1</v>
      </c>
      <c r="Y2115" s="15" t="s">
        <v>6755</v>
      </c>
      <c r="Z2115" s="16" t="s">
        <v>1123</v>
      </c>
      <c r="AA2115" s="16" t="s">
        <v>1123</v>
      </c>
      <c r="AB2115" t="s">
        <v>1123</v>
      </c>
      <c r="AC2115" s="16">
        <v>42854</v>
      </c>
      <c r="AD2115" s="15" t="s">
        <v>6167</v>
      </c>
      <c r="AH2115" s="15" t="s">
        <v>11747</v>
      </c>
      <c r="AL2115" s="15" t="s">
        <v>9957</v>
      </c>
      <c r="AM2115" s="15">
        <v>196011</v>
      </c>
      <c r="AQ2115" s="15" t="s">
        <v>14386</v>
      </c>
      <c r="AS2115">
        <v>0</v>
      </c>
      <c r="AV2115" s="15" t="s">
        <v>9348</v>
      </c>
      <c r="AY2115" s="15">
        <v>5</v>
      </c>
      <c r="BB2115" s="15" t="s">
        <v>7935</v>
      </c>
      <c r="BE2115">
        <v>5</v>
      </c>
    </row>
    <row r="2116" spans="1:57" x14ac:dyDescent="0.25">
      <c r="A2116" s="15">
        <v>3157</v>
      </c>
      <c r="B2116" s="15" t="s">
        <v>2085</v>
      </c>
      <c r="C2116" s="15" t="s">
        <v>4144</v>
      </c>
      <c r="D2116" s="15" t="s">
        <v>1097</v>
      </c>
      <c r="E2116" s="16">
        <v>34062</v>
      </c>
      <c r="F2116" s="15" t="s">
        <v>18</v>
      </c>
      <c r="G2116" s="17" t="s">
        <v>5399</v>
      </c>
      <c r="H2116" s="15">
        <v>1</v>
      </c>
      <c r="I2116" s="15">
        <v>61101</v>
      </c>
      <c r="J2116" s="16" t="s">
        <v>12551</v>
      </c>
      <c r="K2116" s="15">
        <v>20</v>
      </c>
      <c r="M2116">
        <v>6</v>
      </c>
      <c r="O2116" s="15" t="s">
        <v>14</v>
      </c>
      <c r="P2116" s="15">
        <v>1</v>
      </c>
      <c r="Q2116" s="16">
        <v>42273</v>
      </c>
      <c r="R2116" s="15" t="s">
        <v>5583</v>
      </c>
      <c r="S2116" s="15" t="s">
        <v>1123</v>
      </c>
      <c r="T2116" s="15" t="s">
        <v>1123</v>
      </c>
      <c r="U2116" s="15">
        <v>5</v>
      </c>
      <c r="V2116" s="15">
        <v>0</v>
      </c>
      <c r="W2116" s="15" t="s">
        <v>1122</v>
      </c>
      <c r="X2116">
        <v>1</v>
      </c>
      <c r="Y2116" s="15" t="s">
        <v>6756</v>
      </c>
      <c r="Z2116" s="16" t="s">
        <v>1123</v>
      </c>
      <c r="AA2116" s="16" t="s">
        <v>1123</v>
      </c>
      <c r="AB2116" t="s">
        <v>1123</v>
      </c>
      <c r="AC2116" s="16">
        <v>42854</v>
      </c>
      <c r="AD2116" s="15" t="s">
        <v>6168</v>
      </c>
      <c r="AH2116" s="15" t="s">
        <v>11748</v>
      </c>
      <c r="AL2116" s="15" t="s">
        <v>10189</v>
      </c>
      <c r="AM2116" s="15">
        <v>196010</v>
      </c>
      <c r="AQ2116" s="15" t="s">
        <v>14876</v>
      </c>
      <c r="AS2116">
        <v>0</v>
      </c>
      <c r="AV2116" s="15" t="s">
        <v>9349</v>
      </c>
      <c r="AY2116" s="15">
        <v>9</v>
      </c>
      <c r="BB2116" s="15" t="s">
        <v>7936</v>
      </c>
      <c r="BE2116">
        <v>1</v>
      </c>
    </row>
    <row r="2117" spans="1:57" x14ac:dyDescent="0.25">
      <c r="A2117" s="15">
        <v>3158</v>
      </c>
      <c r="B2117" s="15" t="s">
        <v>2086</v>
      </c>
      <c r="C2117" s="15" t="s">
        <v>4145</v>
      </c>
      <c r="D2117" s="15" t="s">
        <v>4326</v>
      </c>
      <c r="E2117" s="16">
        <v>33165</v>
      </c>
      <c r="F2117" s="15" t="s">
        <v>13</v>
      </c>
      <c r="G2117" s="17" t="s">
        <v>5400</v>
      </c>
      <c r="H2117" s="15">
        <v>1</v>
      </c>
      <c r="I2117" s="15">
        <v>61101</v>
      </c>
      <c r="J2117" s="16" t="s">
        <v>12492</v>
      </c>
      <c r="K2117" s="15" t="s">
        <v>1123</v>
      </c>
      <c r="M2117">
        <v>6</v>
      </c>
      <c r="O2117" s="15" t="s">
        <v>14</v>
      </c>
      <c r="P2117" s="15">
        <v>1</v>
      </c>
      <c r="Q2117" s="16">
        <v>42273</v>
      </c>
      <c r="R2117" s="15" t="s">
        <v>5583</v>
      </c>
      <c r="S2117" s="15" t="s">
        <v>1123</v>
      </c>
      <c r="T2117" s="15" t="s">
        <v>1123</v>
      </c>
      <c r="U2117" s="15">
        <v>6</v>
      </c>
      <c r="V2117" s="15">
        <v>0</v>
      </c>
      <c r="W2117" s="15" t="s">
        <v>1123</v>
      </c>
      <c r="Y2117" s="15" t="s">
        <v>1123</v>
      </c>
      <c r="Z2117" s="16" t="s">
        <v>1123</v>
      </c>
      <c r="AA2117" s="16" t="s">
        <v>1123</v>
      </c>
      <c r="AB2117" t="s">
        <v>1123</v>
      </c>
      <c r="AC2117" s="16" t="s">
        <v>1123</v>
      </c>
      <c r="AD2117" s="15" t="s">
        <v>1123</v>
      </c>
      <c r="AH2117" s="15" t="s">
        <v>11749</v>
      </c>
      <c r="AL2117" s="15" t="s">
        <v>10044</v>
      </c>
      <c r="AM2117" s="15">
        <v>190304</v>
      </c>
      <c r="AQ2117" s="15" t="s">
        <v>14877</v>
      </c>
      <c r="AS2117">
        <v>0</v>
      </c>
      <c r="AV2117" s="15" t="s">
        <v>9350</v>
      </c>
      <c r="AY2117" s="15">
        <v>5</v>
      </c>
      <c r="BB2117" s="15" t="s">
        <v>7937</v>
      </c>
      <c r="BE2117">
        <v>5</v>
      </c>
    </row>
    <row r="2118" spans="1:57" x14ac:dyDescent="0.25">
      <c r="A2118" s="15">
        <v>3161</v>
      </c>
      <c r="B2118" s="15" t="s">
        <v>2087</v>
      </c>
      <c r="C2118" s="15" t="s">
        <v>4146</v>
      </c>
      <c r="D2118" s="15" t="s">
        <v>4394</v>
      </c>
      <c r="E2118" s="16">
        <v>30528</v>
      </c>
      <c r="F2118" s="15" t="s">
        <v>18</v>
      </c>
      <c r="G2118" s="17" t="s">
        <v>5401</v>
      </c>
      <c r="H2118" s="15">
        <v>1</v>
      </c>
      <c r="I2118" s="15">
        <v>61101</v>
      </c>
      <c r="J2118" s="16" t="s">
        <v>13485</v>
      </c>
      <c r="K2118" s="15">
        <v>20</v>
      </c>
      <c r="M2118">
        <v>6</v>
      </c>
      <c r="O2118" s="15" t="s">
        <v>14</v>
      </c>
      <c r="P2118" s="15">
        <v>1</v>
      </c>
      <c r="Q2118" s="16">
        <v>42273</v>
      </c>
      <c r="R2118" s="15" t="s">
        <v>5583</v>
      </c>
      <c r="S2118" s="15" t="s">
        <v>1123</v>
      </c>
      <c r="T2118" s="15" t="s">
        <v>1123</v>
      </c>
      <c r="U2118" s="15">
        <v>5</v>
      </c>
      <c r="V2118" s="15">
        <v>0</v>
      </c>
      <c r="W2118" s="15" t="s">
        <v>1122</v>
      </c>
      <c r="X2118">
        <v>1</v>
      </c>
      <c r="Y2118" s="15" t="s">
        <v>6757</v>
      </c>
      <c r="Z2118" s="16" t="s">
        <v>1123</v>
      </c>
      <c r="AA2118" s="16" t="s">
        <v>1123</v>
      </c>
      <c r="AB2118" t="s">
        <v>1123</v>
      </c>
      <c r="AC2118" s="16">
        <v>42854</v>
      </c>
      <c r="AD2118" s="15" t="s">
        <v>6169</v>
      </c>
      <c r="AH2118" s="15" t="s">
        <v>990</v>
      </c>
      <c r="AL2118" s="15" t="s">
        <v>10190</v>
      </c>
      <c r="AM2118" s="15">
        <v>190501</v>
      </c>
      <c r="AQ2118" s="15" t="s">
        <v>14878</v>
      </c>
      <c r="AS2118">
        <v>0</v>
      </c>
      <c r="AV2118" s="15" t="s">
        <v>9351</v>
      </c>
      <c r="AY2118" s="15">
        <v>9</v>
      </c>
      <c r="BB2118" s="15" t="s">
        <v>7938</v>
      </c>
      <c r="BE2118">
        <v>1</v>
      </c>
    </row>
    <row r="2119" spans="1:57" x14ac:dyDescent="0.25">
      <c r="A2119" s="15">
        <v>3162</v>
      </c>
      <c r="B2119" s="15" t="s">
        <v>2088</v>
      </c>
      <c r="C2119" s="15" t="s">
        <v>4147</v>
      </c>
      <c r="D2119" s="15" t="s">
        <v>990</v>
      </c>
      <c r="E2119" s="16">
        <v>27301</v>
      </c>
      <c r="F2119" s="15" t="s">
        <v>18</v>
      </c>
      <c r="G2119" s="17" t="s">
        <v>5402</v>
      </c>
      <c r="H2119" s="15">
        <v>1</v>
      </c>
      <c r="I2119" s="15">
        <v>61101</v>
      </c>
      <c r="J2119" s="16" t="s">
        <v>13486</v>
      </c>
      <c r="K2119" s="15">
        <v>20</v>
      </c>
      <c r="M2119">
        <v>6</v>
      </c>
      <c r="O2119" s="15" t="s">
        <v>14</v>
      </c>
      <c r="P2119" s="15">
        <v>1</v>
      </c>
      <c r="Q2119" s="16">
        <v>42273</v>
      </c>
      <c r="R2119" s="15" t="s">
        <v>5583</v>
      </c>
      <c r="S2119" s="15" t="s">
        <v>1123</v>
      </c>
      <c r="T2119" s="15" t="s">
        <v>1123</v>
      </c>
      <c r="U2119" s="15">
        <v>5</v>
      </c>
      <c r="V2119" s="15">
        <v>0</v>
      </c>
      <c r="W2119" s="15" t="s">
        <v>1122</v>
      </c>
      <c r="X2119">
        <v>1</v>
      </c>
      <c r="Y2119" s="15" t="s">
        <v>6758</v>
      </c>
      <c r="Z2119" s="16" t="s">
        <v>1123</v>
      </c>
      <c r="AA2119" s="16" t="s">
        <v>1123</v>
      </c>
      <c r="AB2119" t="s">
        <v>1123</v>
      </c>
      <c r="AC2119" s="16">
        <v>42854</v>
      </c>
      <c r="AD2119" s="15" t="s">
        <v>6170</v>
      </c>
      <c r="AH2119" s="15" t="s">
        <v>11750</v>
      </c>
      <c r="AL2119" s="15" t="s">
        <v>10050</v>
      </c>
      <c r="AM2119" s="15">
        <v>190503</v>
      </c>
      <c r="AQ2119" s="15" t="s">
        <v>14879</v>
      </c>
      <c r="AS2119">
        <v>0</v>
      </c>
      <c r="AV2119" s="15" t="s">
        <v>9352</v>
      </c>
      <c r="AY2119" s="15">
        <v>5</v>
      </c>
      <c r="BB2119" s="15" t="s">
        <v>7939</v>
      </c>
      <c r="BE2119">
        <v>1</v>
      </c>
    </row>
    <row r="2120" spans="1:57" x14ac:dyDescent="0.25">
      <c r="A2120" s="15">
        <v>3163</v>
      </c>
      <c r="B2120" s="15" t="s">
        <v>2089</v>
      </c>
      <c r="C2120" s="15" t="s">
        <v>4148</v>
      </c>
      <c r="D2120" s="15" t="s">
        <v>4325</v>
      </c>
      <c r="E2120" s="16">
        <v>25710</v>
      </c>
      <c r="F2120" s="15" t="s">
        <v>13</v>
      </c>
      <c r="G2120" s="17" t="s">
        <v>4789</v>
      </c>
      <c r="H2120" s="15">
        <v>1</v>
      </c>
      <c r="I2120" s="15">
        <v>61101</v>
      </c>
      <c r="J2120" s="16" t="s">
        <v>13487</v>
      </c>
      <c r="K2120" s="15" t="s">
        <v>1123</v>
      </c>
      <c r="M2120">
        <v>6</v>
      </c>
      <c r="O2120" s="15" t="s">
        <v>14</v>
      </c>
      <c r="P2120" s="15">
        <v>1</v>
      </c>
      <c r="Q2120" s="16">
        <v>42273</v>
      </c>
      <c r="R2120" s="15" t="s">
        <v>5583</v>
      </c>
      <c r="S2120" s="15" t="s">
        <v>1123</v>
      </c>
      <c r="T2120" s="15" t="s">
        <v>1123</v>
      </c>
      <c r="U2120" s="15">
        <v>6</v>
      </c>
      <c r="V2120" s="15">
        <v>0</v>
      </c>
      <c r="W2120" s="15" t="s">
        <v>1123</v>
      </c>
      <c r="Y2120" s="15" t="s">
        <v>1123</v>
      </c>
      <c r="Z2120" s="16" t="s">
        <v>1123</v>
      </c>
      <c r="AA2120" s="16" t="s">
        <v>1123</v>
      </c>
      <c r="AB2120" t="s">
        <v>1123</v>
      </c>
      <c r="AC2120" s="16" t="s">
        <v>1123</v>
      </c>
      <c r="AD2120" s="15" t="s">
        <v>1123</v>
      </c>
      <c r="AH2120" s="15" t="s">
        <v>11751</v>
      </c>
      <c r="AL2120" s="15" t="s">
        <v>10191</v>
      </c>
      <c r="AM2120" s="15">
        <v>190503</v>
      </c>
      <c r="AQ2120" s="15" t="s">
        <v>14880</v>
      </c>
      <c r="AS2120">
        <v>0</v>
      </c>
      <c r="AV2120" s="15" t="s">
        <v>9353</v>
      </c>
      <c r="AY2120" s="15">
        <v>1</v>
      </c>
      <c r="BB2120" s="15" t="s">
        <v>4789</v>
      </c>
      <c r="BE2120">
        <v>1</v>
      </c>
    </row>
    <row r="2121" spans="1:57" x14ac:dyDescent="0.25">
      <c r="A2121" s="15">
        <v>3176009</v>
      </c>
      <c r="B2121" s="15">
        <v>2016212004</v>
      </c>
      <c r="C2121" s="15" t="s">
        <v>550</v>
      </c>
      <c r="D2121" s="15" t="s">
        <v>966</v>
      </c>
      <c r="E2121" s="16">
        <v>33245</v>
      </c>
      <c r="F2121" s="15" t="s">
        <v>13</v>
      </c>
      <c r="G2121" s="17" t="s">
        <v>1518</v>
      </c>
      <c r="H2121" s="15">
        <v>1</v>
      </c>
      <c r="I2121" s="15">
        <v>61201</v>
      </c>
      <c r="J2121" s="16" t="s">
        <v>13488</v>
      </c>
      <c r="K2121" s="15">
        <v>4</v>
      </c>
      <c r="M2121">
        <v>6</v>
      </c>
      <c r="O2121" s="15" t="s">
        <v>14</v>
      </c>
      <c r="P2121" s="15">
        <v>1</v>
      </c>
      <c r="Q2121" s="16">
        <v>42639</v>
      </c>
      <c r="R2121" s="15" t="s">
        <v>1121</v>
      </c>
      <c r="S2121" s="15" t="s">
        <v>1123</v>
      </c>
      <c r="T2121" s="15" t="s">
        <v>1123</v>
      </c>
      <c r="U2121" s="15">
        <v>3</v>
      </c>
      <c r="V2121" s="15">
        <v>0</v>
      </c>
      <c r="W2121" s="15" t="s">
        <v>1123</v>
      </c>
      <c r="Y2121" s="15" t="s">
        <v>1123</v>
      </c>
      <c r="Z2121" s="16" t="s">
        <v>1123</v>
      </c>
      <c r="AA2121" s="16" t="s">
        <v>1123</v>
      </c>
      <c r="AB2121" t="s">
        <v>1123</v>
      </c>
      <c r="AC2121" s="16" t="s">
        <v>1123</v>
      </c>
      <c r="AD2121" s="15" t="s">
        <v>1123</v>
      </c>
      <c r="AH2121" s="15" t="s">
        <v>11752</v>
      </c>
      <c r="AL2121" s="15" t="s">
        <v>10098</v>
      </c>
      <c r="AM2121" s="15">
        <v>190310</v>
      </c>
      <c r="AQ2121" s="15" t="s">
        <v>14881</v>
      </c>
      <c r="AS2121">
        <v>0</v>
      </c>
      <c r="AV2121" s="15" t="s">
        <v>9354</v>
      </c>
      <c r="AY2121" s="15">
        <v>5</v>
      </c>
      <c r="BB2121" s="15" t="s">
        <v>1124</v>
      </c>
      <c r="BE2121">
        <v>5</v>
      </c>
    </row>
    <row r="2122" spans="1:57" x14ac:dyDescent="0.25">
      <c r="A2122" s="15">
        <v>3176012</v>
      </c>
      <c r="B2122" s="15">
        <v>2016212005</v>
      </c>
      <c r="C2122" s="15" t="s">
        <v>551</v>
      </c>
      <c r="D2122" s="15" t="s">
        <v>967</v>
      </c>
      <c r="E2122" s="16">
        <v>35303</v>
      </c>
      <c r="F2122" s="15" t="s">
        <v>13</v>
      </c>
      <c r="G2122" s="17" t="s">
        <v>1519</v>
      </c>
      <c r="H2122" s="15">
        <v>1</v>
      </c>
      <c r="I2122" s="15">
        <v>61201</v>
      </c>
      <c r="J2122" s="16" t="s">
        <v>13264</v>
      </c>
      <c r="K2122" s="15" t="s">
        <v>1123</v>
      </c>
      <c r="M2122">
        <v>6</v>
      </c>
      <c r="O2122" s="15" t="s">
        <v>14</v>
      </c>
      <c r="P2122" s="15">
        <v>1</v>
      </c>
      <c r="Q2122" s="16">
        <v>42639</v>
      </c>
      <c r="R2122" s="15" t="s">
        <v>1121</v>
      </c>
      <c r="S2122" s="15" t="s">
        <v>1123</v>
      </c>
      <c r="T2122" s="15" t="s">
        <v>1123</v>
      </c>
      <c r="U2122" s="15">
        <v>3</v>
      </c>
      <c r="V2122" s="15">
        <v>0</v>
      </c>
      <c r="W2122" s="15" t="s">
        <v>1123</v>
      </c>
      <c r="Y2122" s="15" t="s">
        <v>1123</v>
      </c>
      <c r="Z2122" s="16" t="s">
        <v>1123</v>
      </c>
      <c r="AA2122" s="16" t="s">
        <v>1123</v>
      </c>
      <c r="AB2122" t="s">
        <v>1123</v>
      </c>
      <c r="AC2122" s="16" t="s">
        <v>1123</v>
      </c>
      <c r="AD2122" s="15" t="s">
        <v>1123</v>
      </c>
      <c r="AH2122" s="15" t="s">
        <v>11753</v>
      </c>
      <c r="AL2122" s="15" t="s">
        <v>10192</v>
      </c>
      <c r="AM2122" s="15">
        <v>190302</v>
      </c>
      <c r="AQ2122" s="15" t="s">
        <v>14882</v>
      </c>
      <c r="AS2122">
        <v>0</v>
      </c>
      <c r="AV2122" s="15" t="s">
        <v>683</v>
      </c>
      <c r="AY2122" s="15">
        <v>6</v>
      </c>
      <c r="BB2122" s="15" t="s">
        <v>1125</v>
      </c>
      <c r="BE2122">
        <v>1</v>
      </c>
    </row>
    <row r="2123" spans="1:57" x14ac:dyDescent="0.25">
      <c r="A2123" s="15">
        <v>3176013</v>
      </c>
      <c r="B2123" s="15">
        <v>2016212006</v>
      </c>
      <c r="C2123" s="15" t="s">
        <v>552</v>
      </c>
      <c r="D2123" s="15" t="s">
        <v>15</v>
      </c>
      <c r="E2123" s="16">
        <v>35618</v>
      </c>
      <c r="F2123" s="15" t="s">
        <v>13</v>
      </c>
      <c r="G2123" s="17" t="s">
        <v>1520</v>
      </c>
      <c r="H2123" s="15">
        <v>1</v>
      </c>
      <c r="I2123" s="15">
        <v>61201</v>
      </c>
      <c r="J2123" s="16" t="s">
        <v>13309</v>
      </c>
      <c r="K2123" s="15">
        <v>10</v>
      </c>
      <c r="M2123">
        <v>6</v>
      </c>
      <c r="O2123" s="15" t="s">
        <v>14</v>
      </c>
      <c r="P2123" s="15">
        <v>1</v>
      </c>
      <c r="Q2123" s="16">
        <v>42639</v>
      </c>
      <c r="R2123" s="15" t="s">
        <v>1121</v>
      </c>
      <c r="S2123" s="15" t="s">
        <v>1123</v>
      </c>
      <c r="T2123" s="15" t="s">
        <v>1123</v>
      </c>
      <c r="U2123" s="15">
        <v>3</v>
      </c>
      <c r="V2123" s="15">
        <v>0</v>
      </c>
      <c r="W2123" s="15" t="s">
        <v>1123</v>
      </c>
      <c r="Y2123" s="15" t="s">
        <v>1123</v>
      </c>
      <c r="Z2123" s="16" t="s">
        <v>1123</v>
      </c>
      <c r="AA2123" s="16" t="s">
        <v>1123</v>
      </c>
      <c r="AB2123" t="s">
        <v>1123</v>
      </c>
      <c r="AC2123" s="16" t="s">
        <v>1123</v>
      </c>
      <c r="AD2123" s="15" t="s">
        <v>1123</v>
      </c>
      <c r="AH2123" s="15" t="s">
        <v>11754</v>
      </c>
      <c r="AL2123" s="15" t="s">
        <v>9916</v>
      </c>
      <c r="AM2123" s="15">
        <v>196014</v>
      </c>
      <c r="AQ2123" s="15" t="s">
        <v>14883</v>
      </c>
      <c r="AS2123">
        <v>0</v>
      </c>
      <c r="AV2123" s="15" t="s">
        <v>8364</v>
      </c>
      <c r="AY2123" s="15">
        <v>9</v>
      </c>
      <c r="BB2123" s="15" t="s">
        <v>1126</v>
      </c>
      <c r="BE2123">
        <v>5</v>
      </c>
    </row>
    <row r="2124" spans="1:57" x14ac:dyDescent="0.25">
      <c r="A2124" s="15">
        <v>3176017</v>
      </c>
      <c r="B2124" s="15">
        <v>2016212007</v>
      </c>
      <c r="C2124" s="15" t="s">
        <v>553</v>
      </c>
      <c r="D2124" s="15" t="s">
        <v>968</v>
      </c>
      <c r="E2124" s="16">
        <v>35852</v>
      </c>
      <c r="F2124" s="15" t="s">
        <v>18</v>
      </c>
      <c r="G2124" s="17" t="s">
        <v>1521</v>
      </c>
      <c r="H2124" s="15">
        <v>1</v>
      </c>
      <c r="I2124" s="15">
        <v>61201</v>
      </c>
      <c r="J2124" s="16" t="s">
        <v>13489</v>
      </c>
      <c r="K2124" s="15">
        <v>2</v>
      </c>
      <c r="M2124">
        <v>6</v>
      </c>
      <c r="O2124" s="15" t="s">
        <v>14</v>
      </c>
      <c r="P2124" s="15">
        <v>1</v>
      </c>
      <c r="Q2124" s="16">
        <v>42639</v>
      </c>
      <c r="R2124" s="15" t="s">
        <v>1121</v>
      </c>
      <c r="S2124" s="15" t="s">
        <v>1123</v>
      </c>
      <c r="T2124" s="15" t="s">
        <v>1123</v>
      </c>
      <c r="U2124" s="15">
        <v>3</v>
      </c>
      <c r="V2124" s="15">
        <v>0</v>
      </c>
      <c r="W2124" s="15" t="s">
        <v>1123</v>
      </c>
      <c r="Y2124" s="15" t="s">
        <v>1123</v>
      </c>
      <c r="Z2124" s="16" t="s">
        <v>1123</v>
      </c>
      <c r="AA2124" s="16" t="s">
        <v>1123</v>
      </c>
      <c r="AB2124" t="s">
        <v>1123</v>
      </c>
      <c r="AC2124" s="16" t="s">
        <v>1123</v>
      </c>
      <c r="AD2124" s="15" t="s">
        <v>1123</v>
      </c>
      <c r="AH2124" s="15" t="s">
        <v>968</v>
      </c>
      <c r="AL2124" s="15" t="s">
        <v>10193</v>
      </c>
      <c r="AM2124" s="15">
        <v>191103</v>
      </c>
      <c r="AQ2124" s="15" t="s">
        <v>14884</v>
      </c>
      <c r="AS2124">
        <v>0</v>
      </c>
      <c r="AV2124" s="15" t="s">
        <v>9355</v>
      </c>
      <c r="AY2124" s="15">
        <v>5</v>
      </c>
      <c r="BB2124" s="15" t="s">
        <v>1127</v>
      </c>
      <c r="BE2124">
        <v>9</v>
      </c>
    </row>
    <row r="2125" spans="1:57" x14ac:dyDescent="0.25">
      <c r="A2125" s="15">
        <v>3176019</v>
      </c>
      <c r="B2125" s="15">
        <v>2016212008</v>
      </c>
      <c r="C2125" s="15" t="s">
        <v>554</v>
      </c>
      <c r="D2125" s="15" t="s">
        <v>969</v>
      </c>
      <c r="E2125" s="16">
        <v>35353</v>
      </c>
      <c r="F2125" s="15" t="s">
        <v>18</v>
      </c>
      <c r="G2125" s="17" t="s">
        <v>1522</v>
      </c>
      <c r="H2125" s="15">
        <v>1</v>
      </c>
      <c r="I2125" s="15">
        <v>61201</v>
      </c>
      <c r="J2125" s="16" t="s">
        <v>13490</v>
      </c>
      <c r="K2125" s="15">
        <v>6</v>
      </c>
      <c r="M2125">
        <v>6</v>
      </c>
      <c r="O2125" s="15" t="s">
        <v>14</v>
      </c>
      <c r="P2125" s="15">
        <v>1</v>
      </c>
      <c r="Q2125" s="16">
        <v>42639</v>
      </c>
      <c r="R2125" s="15" t="s">
        <v>1121</v>
      </c>
      <c r="S2125" s="15" t="s">
        <v>1123</v>
      </c>
      <c r="T2125" s="15" t="s">
        <v>1123</v>
      </c>
      <c r="U2125" s="15">
        <v>3</v>
      </c>
      <c r="V2125" s="15">
        <v>0</v>
      </c>
      <c r="W2125" s="15" t="s">
        <v>1123</v>
      </c>
      <c r="Y2125" s="15" t="s">
        <v>1123</v>
      </c>
      <c r="Z2125" s="16" t="s">
        <v>1123</v>
      </c>
      <c r="AA2125" s="16" t="s">
        <v>1123</v>
      </c>
      <c r="AB2125" t="s">
        <v>1123</v>
      </c>
      <c r="AC2125" s="16" t="s">
        <v>1123</v>
      </c>
      <c r="AD2125" s="15" t="s">
        <v>1123</v>
      </c>
      <c r="AH2125" s="15" t="s">
        <v>969</v>
      </c>
      <c r="AL2125" s="15" t="s">
        <v>10194</v>
      </c>
      <c r="AM2125" s="15">
        <v>190510</v>
      </c>
      <c r="AQ2125" s="15" t="s">
        <v>14885</v>
      </c>
      <c r="AS2125">
        <v>0</v>
      </c>
      <c r="AV2125" s="15" t="s">
        <v>4302</v>
      </c>
      <c r="AY2125" s="15">
        <v>9</v>
      </c>
      <c r="BB2125" s="15" t="s">
        <v>1128</v>
      </c>
      <c r="BE2125">
        <v>1</v>
      </c>
    </row>
    <row r="2126" spans="1:57" x14ac:dyDescent="0.25">
      <c r="A2126" s="15">
        <v>3176022</v>
      </c>
      <c r="B2126" s="15">
        <v>2016212009</v>
      </c>
      <c r="C2126" s="15" t="s">
        <v>555</v>
      </c>
      <c r="D2126" s="15" t="s">
        <v>970</v>
      </c>
      <c r="E2126" s="16">
        <v>35113</v>
      </c>
      <c r="F2126" s="15" t="s">
        <v>18</v>
      </c>
      <c r="G2126" s="17" t="s">
        <v>1523</v>
      </c>
      <c r="H2126" s="15">
        <v>1</v>
      </c>
      <c r="I2126" s="15">
        <v>61201</v>
      </c>
      <c r="J2126" s="16" t="s">
        <v>13332</v>
      </c>
      <c r="K2126" s="15">
        <v>9</v>
      </c>
      <c r="M2126">
        <v>6</v>
      </c>
      <c r="O2126" s="15" t="s">
        <v>14</v>
      </c>
      <c r="P2126" s="15">
        <v>1</v>
      </c>
      <c r="Q2126" s="16">
        <v>42639</v>
      </c>
      <c r="R2126" s="15" t="s">
        <v>1121</v>
      </c>
      <c r="S2126" s="15" t="s">
        <v>1123</v>
      </c>
      <c r="T2126" s="15" t="s">
        <v>1123</v>
      </c>
      <c r="U2126" s="15">
        <v>3</v>
      </c>
      <c r="V2126" s="15">
        <v>0</v>
      </c>
      <c r="W2126" s="15" t="s">
        <v>1123</v>
      </c>
      <c r="Y2126" s="15" t="s">
        <v>1123</v>
      </c>
      <c r="Z2126" s="16" t="s">
        <v>1123</v>
      </c>
      <c r="AA2126" s="16" t="s">
        <v>1123</v>
      </c>
      <c r="AB2126" t="s">
        <v>1123</v>
      </c>
      <c r="AC2126" s="16" t="s">
        <v>1123</v>
      </c>
      <c r="AD2126" s="15" t="s">
        <v>1123</v>
      </c>
      <c r="AH2126" s="15" t="s">
        <v>11755</v>
      </c>
      <c r="AL2126" s="15" t="s">
        <v>10195</v>
      </c>
      <c r="AM2126" s="15">
        <v>190403</v>
      </c>
      <c r="AQ2126" s="15" t="s">
        <v>14886</v>
      </c>
      <c r="AS2126">
        <v>0</v>
      </c>
      <c r="AV2126" s="15" t="s">
        <v>9356</v>
      </c>
      <c r="AY2126" s="15">
        <v>5</v>
      </c>
      <c r="BB2126" s="15" t="s">
        <v>1129</v>
      </c>
      <c r="BE2126">
        <v>1</v>
      </c>
    </row>
    <row r="2127" spans="1:57" x14ac:dyDescent="0.25">
      <c r="A2127" s="15">
        <v>3176024</v>
      </c>
      <c r="B2127" s="15">
        <v>2016212010</v>
      </c>
      <c r="C2127" s="15" t="s">
        <v>556</v>
      </c>
      <c r="D2127" s="15" t="s">
        <v>970</v>
      </c>
      <c r="E2127" s="16">
        <v>35731</v>
      </c>
      <c r="F2127" s="15" t="s">
        <v>13</v>
      </c>
      <c r="G2127" s="17" t="s">
        <v>1524</v>
      </c>
      <c r="H2127" s="15">
        <v>1</v>
      </c>
      <c r="I2127" s="15">
        <v>61201</v>
      </c>
      <c r="J2127" s="16" t="s">
        <v>13491</v>
      </c>
      <c r="K2127" s="15">
        <v>4</v>
      </c>
      <c r="M2127">
        <v>6</v>
      </c>
      <c r="O2127" s="15" t="s">
        <v>14</v>
      </c>
      <c r="P2127" s="15">
        <v>1</v>
      </c>
      <c r="Q2127" s="16">
        <v>42639</v>
      </c>
      <c r="R2127" s="15" t="s">
        <v>1121</v>
      </c>
      <c r="S2127" s="15" t="s">
        <v>1123</v>
      </c>
      <c r="T2127" s="15" t="s">
        <v>1123</v>
      </c>
      <c r="U2127" s="15">
        <v>3</v>
      </c>
      <c r="V2127" s="15">
        <v>0</v>
      </c>
      <c r="W2127" s="15" t="s">
        <v>1123</v>
      </c>
      <c r="Y2127" s="15" t="s">
        <v>1123</v>
      </c>
      <c r="Z2127" s="16" t="s">
        <v>1123</v>
      </c>
      <c r="AA2127" s="16" t="s">
        <v>1123</v>
      </c>
      <c r="AB2127" t="s">
        <v>1123</v>
      </c>
      <c r="AC2127" s="16" t="s">
        <v>1123</v>
      </c>
      <c r="AD2127" s="15" t="s">
        <v>1123</v>
      </c>
      <c r="AH2127" s="15" t="s">
        <v>11756</v>
      </c>
      <c r="AL2127" s="15" t="s">
        <v>10196</v>
      </c>
      <c r="AM2127" s="15">
        <v>190408</v>
      </c>
      <c r="AQ2127" s="15" t="s">
        <v>14887</v>
      </c>
      <c r="AS2127">
        <v>0</v>
      </c>
      <c r="AV2127" s="15" t="s">
        <v>8905</v>
      </c>
      <c r="AY2127" s="15">
        <v>9</v>
      </c>
      <c r="BB2127" s="15" t="s">
        <v>1130</v>
      </c>
      <c r="BE2127">
        <v>5</v>
      </c>
    </row>
    <row r="2128" spans="1:57" x14ac:dyDescent="0.25">
      <c r="A2128" s="15">
        <v>3176025</v>
      </c>
      <c r="B2128" s="15">
        <v>2016212011</v>
      </c>
      <c r="C2128" s="15" t="s">
        <v>557</v>
      </c>
      <c r="D2128" s="15" t="s">
        <v>15</v>
      </c>
      <c r="E2128" s="16">
        <v>35538</v>
      </c>
      <c r="F2128" s="15" t="s">
        <v>13</v>
      </c>
      <c r="G2128" s="17" t="s">
        <v>1525</v>
      </c>
      <c r="H2128" s="15">
        <v>4</v>
      </c>
      <c r="I2128" s="15">
        <v>61201</v>
      </c>
      <c r="J2128" s="16" t="s">
        <v>13258</v>
      </c>
      <c r="K2128" s="15">
        <v>4</v>
      </c>
      <c r="M2128">
        <v>6</v>
      </c>
      <c r="O2128" s="15" t="s">
        <v>14</v>
      </c>
      <c r="P2128" s="15">
        <v>1</v>
      </c>
      <c r="Q2128" s="16">
        <v>42639</v>
      </c>
      <c r="R2128" s="15" t="s">
        <v>1121</v>
      </c>
      <c r="S2128" s="15" t="s">
        <v>1123</v>
      </c>
      <c r="T2128" s="15" t="s">
        <v>1123</v>
      </c>
      <c r="U2128" s="15">
        <v>3</v>
      </c>
      <c r="V2128" s="15">
        <v>0</v>
      </c>
      <c r="W2128" s="15" t="s">
        <v>1123</v>
      </c>
      <c r="Y2128" s="15" t="s">
        <v>1123</v>
      </c>
      <c r="Z2128" s="16" t="s">
        <v>1123</v>
      </c>
      <c r="AA2128" s="16" t="s">
        <v>1123</v>
      </c>
      <c r="AB2128" t="s">
        <v>1123</v>
      </c>
      <c r="AC2128" s="16" t="s">
        <v>1123</v>
      </c>
      <c r="AD2128" s="15" t="s">
        <v>1123</v>
      </c>
      <c r="AH2128" s="15" t="s">
        <v>11757</v>
      </c>
      <c r="AL2128" s="15" t="s">
        <v>10197</v>
      </c>
      <c r="AM2128" s="15">
        <v>196013</v>
      </c>
      <c r="AQ2128" s="15" t="s">
        <v>14888</v>
      </c>
      <c r="AS2128">
        <v>0</v>
      </c>
      <c r="AV2128" s="15" t="s">
        <v>9357</v>
      </c>
      <c r="AY2128" s="15">
        <v>9</v>
      </c>
      <c r="BB2128" s="15" t="s">
        <v>1131</v>
      </c>
      <c r="BE2128">
        <v>1</v>
      </c>
    </row>
    <row r="2129" spans="1:57" x14ac:dyDescent="0.25">
      <c r="A2129" s="15">
        <v>3176026</v>
      </c>
      <c r="B2129" s="15">
        <v>2016212012</v>
      </c>
      <c r="C2129" s="15" t="s">
        <v>558</v>
      </c>
      <c r="D2129" s="15" t="s">
        <v>15</v>
      </c>
      <c r="E2129" s="16">
        <v>36186</v>
      </c>
      <c r="F2129" s="15" t="s">
        <v>13</v>
      </c>
      <c r="G2129" s="17" t="s">
        <v>1526</v>
      </c>
      <c r="H2129" s="15">
        <v>1</v>
      </c>
      <c r="I2129" s="15">
        <v>61201</v>
      </c>
      <c r="J2129" s="16" t="s">
        <v>13492</v>
      </c>
      <c r="K2129" s="15">
        <v>9</v>
      </c>
      <c r="M2129">
        <v>6</v>
      </c>
      <c r="O2129" s="15" t="s">
        <v>14</v>
      </c>
      <c r="P2129" s="15">
        <v>1</v>
      </c>
      <c r="Q2129" s="16">
        <v>42639</v>
      </c>
      <c r="R2129" s="15" t="s">
        <v>1121</v>
      </c>
      <c r="S2129" s="15" t="s">
        <v>1123</v>
      </c>
      <c r="T2129" s="15" t="s">
        <v>1123</v>
      </c>
      <c r="U2129" s="15">
        <v>3</v>
      </c>
      <c r="V2129" s="15">
        <v>0</v>
      </c>
      <c r="W2129" s="15" t="s">
        <v>1123</v>
      </c>
      <c r="Y2129" s="15" t="s">
        <v>1123</v>
      </c>
      <c r="Z2129" s="16" t="s">
        <v>1123</v>
      </c>
      <c r="AA2129" s="16" t="s">
        <v>1123</v>
      </c>
      <c r="AB2129" t="s">
        <v>1123</v>
      </c>
      <c r="AC2129" s="16" t="s">
        <v>1123</v>
      </c>
      <c r="AD2129" s="15" t="s">
        <v>1123</v>
      </c>
      <c r="AH2129" s="15" t="s">
        <v>11758</v>
      </c>
      <c r="AL2129" s="15" t="s">
        <v>9882</v>
      </c>
      <c r="AM2129" s="15">
        <v>196014</v>
      </c>
      <c r="AQ2129" s="15" t="s">
        <v>14889</v>
      </c>
      <c r="AS2129">
        <v>0</v>
      </c>
      <c r="AV2129" s="15" t="s">
        <v>9358</v>
      </c>
      <c r="AY2129" s="15">
        <v>1</v>
      </c>
      <c r="BB2129" s="15" t="s">
        <v>1132</v>
      </c>
      <c r="BE2129">
        <v>1</v>
      </c>
    </row>
    <row r="2130" spans="1:57" x14ac:dyDescent="0.25">
      <c r="A2130" s="15">
        <v>3176027</v>
      </c>
      <c r="B2130" s="15">
        <v>2016212013</v>
      </c>
      <c r="C2130" s="15" t="s">
        <v>559</v>
      </c>
      <c r="D2130" s="15" t="s">
        <v>971</v>
      </c>
      <c r="E2130" s="16">
        <v>35822</v>
      </c>
      <c r="F2130" s="15" t="s">
        <v>18</v>
      </c>
      <c r="G2130" s="17" t="s">
        <v>1527</v>
      </c>
      <c r="H2130" s="15">
        <v>1</v>
      </c>
      <c r="I2130" s="15">
        <v>61201</v>
      </c>
      <c r="J2130" s="16" t="s">
        <v>13291</v>
      </c>
      <c r="K2130" s="15">
        <v>6</v>
      </c>
      <c r="M2130">
        <v>6</v>
      </c>
      <c r="O2130" s="15" t="s">
        <v>14</v>
      </c>
      <c r="P2130" s="15">
        <v>1</v>
      </c>
      <c r="Q2130" s="16">
        <v>42639</v>
      </c>
      <c r="R2130" s="15" t="s">
        <v>1121</v>
      </c>
      <c r="S2130" s="15" t="s">
        <v>1123</v>
      </c>
      <c r="T2130" s="15" t="s">
        <v>1123</v>
      </c>
      <c r="U2130" s="15">
        <v>3</v>
      </c>
      <c r="V2130" s="15">
        <v>0</v>
      </c>
      <c r="W2130" s="15" t="s">
        <v>1123</v>
      </c>
      <c r="Y2130" s="15" t="s">
        <v>1123</v>
      </c>
      <c r="Z2130" s="16" t="s">
        <v>1123</v>
      </c>
      <c r="AA2130" s="16" t="s">
        <v>1123</v>
      </c>
      <c r="AB2130" t="s">
        <v>1123</v>
      </c>
      <c r="AC2130" s="16" t="s">
        <v>1123</v>
      </c>
      <c r="AD2130" s="15" t="s">
        <v>1123</v>
      </c>
      <c r="AH2130" s="15" t="s">
        <v>11759</v>
      </c>
      <c r="AL2130" s="15" t="s">
        <v>10198</v>
      </c>
      <c r="AM2130" s="15">
        <v>196004</v>
      </c>
      <c r="AQ2130" s="15" t="s">
        <v>14890</v>
      </c>
      <c r="AS2130">
        <v>0</v>
      </c>
      <c r="AV2130" s="15" t="s">
        <v>8601</v>
      </c>
      <c r="AY2130" s="15">
        <v>9</v>
      </c>
      <c r="BB2130" s="15" t="s">
        <v>1133</v>
      </c>
      <c r="BE2130">
        <v>1</v>
      </c>
    </row>
    <row r="2131" spans="1:57" x14ac:dyDescent="0.25">
      <c r="A2131" s="15">
        <v>3176028</v>
      </c>
      <c r="B2131" s="15">
        <v>2016212014</v>
      </c>
      <c r="C2131" s="15" t="s">
        <v>560</v>
      </c>
      <c r="D2131" s="15" t="s">
        <v>972</v>
      </c>
      <c r="E2131" s="16">
        <v>36072</v>
      </c>
      <c r="F2131" s="15" t="s">
        <v>18</v>
      </c>
      <c r="G2131" s="17" t="s">
        <v>1528</v>
      </c>
      <c r="H2131" s="15">
        <v>1</v>
      </c>
      <c r="I2131" s="15">
        <v>61201</v>
      </c>
      <c r="J2131" s="16" t="s">
        <v>13493</v>
      </c>
      <c r="K2131" s="15">
        <v>6</v>
      </c>
      <c r="M2131">
        <v>6</v>
      </c>
      <c r="O2131" s="15" t="s">
        <v>14</v>
      </c>
      <c r="P2131" s="15">
        <v>1</v>
      </c>
      <c r="Q2131" s="16">
        <v>42639</v>
      </c>
      <c r="R2131" s="15" t="s">
        <v>1121</v>
      </c>
      <c r="S2131" s="15" t="s">
        <v>1123</v>
      </c>
      <c r="T2131" s="15" t="s">
        <v>1123</v>
      </c>
      <c r="U2131" s="15">
        <v>3</v>
      </c>
      <c r="V2131" s="15">
        <v>0</v>
      </c>
      <c r="W2131" s="15" t="s">
        <v>1123</v>
      </c>
      <c r="Y2131" s="15" t="s">
        <v>1123</v>
      </c>
      <c r="Z2131" s="16" t="s">
        <v>1123</v>
      </c>
      <c r="AA2131" s="16" t="s">
        <v>1123</v>
      </c>
      <c r="AB2131" t="s">
        <v>1123</v>
      </c>
      <c r="AC2131" s="16" t="s">
        <v>1123</v>
      </c>
      <c r="AD2131" s="15" t="s">
        <v>1123</v>
      </c>
      <c r="AH2131" s="15" t="s">
        <v>970</v>
      </c>
      <c r="AL2131" s="15" t="s">
        <v>10199</v>
      </c>
      <c r="AM2131" s="15">
        <v>190404</v>
      </c>
      <c r="AQ2131" s="15" t="s">
        <v>14891</v>
      </c>
      <c r="AS2131">
        <v>0</v>
      </c>
      <c r="AV2131" s="15" t="s">
        <v>9359</v>
      </c>
      <c r="AY2131" s="15">
        <v>5</v>
      </c>
      <c r="BB2131" s="15" t="s">
        <v>1134</v>
      </c>
      <c r="BE2131">
        <v>1</v>
      </c>
    </row>
    <row r="2132" spans="1:57" x14ac:dyDescent="0.25">
      <c r="A2132" s="15">
        <v>3176029</v>
      </c>
      <c r="B2132" s="15">
        <v>2016212015</v>
      </c>
      <c r="C2132" s="15" t="s">
        <v>561</v>
      </c>
      <c r="D2132" s="15" t="s">
        <v>973</v>
      </c>
      <c r="E2132" s="16">
        <v>35750</v>
      </c>
      <c r="F2132" s="15" t="s">
        <v>18</v>
      </c>
      <c r="G2132" s="17" t="s">
        <v>1529</v>
      </c>
      <c r="H2132" s="15">
        <v>1</v>
      </c>
      <c r="I2132" s="15">
        <v>61201</v>
      </c>
      <c r="J2132" s="16" t="s">
        <v>13494</v>
      </c>
      <c r="K2132" s="15">
        <v>6</v>
      </c>
      <c r="M2132">
        <v>6</v>
      </c>
      <c r="O2132" s="15" t="s">
        <v>14</v>
      </c>
      <c r="P2132" s="15">
        <v>1</v>
      </c>
      <c r="Q2132" s="16">
        <v>42639</v>
      </c>
      <c r="R2132" s="15" t="s">
        <v>1121</v>
      </c>
      <c r="S2132" s="15" t="s">
        <v>1123</v>
      </c>
      <c r="T2132" s="15" t="s">
        <v>1123</v>
      </c>
      <c r="U2132" s="15">
        <v>3</v>
      </c>
      <c r="V2132" s="15">
        <v>0</v>
      </c>
      <c r="W2132" s="15" t="s">
        <v>1123</v>
      </c>
      <c r="Y2132" s="15" t="s">
        <v>1123</v>
      </c>
      <c r="Z2132" s="16" t="s">
        <v>1123</v>
      </c>
      <c r="AA2132" s="16" t="s">
        <v>1123</v>
      </c>
      <c r="AB2132" t="s">
        <v>1123</v>
      </c>
      <c r="AC2132" s="16" t="s">
        <v>1123</v>
      </c>
      <c r="AD2132" s="15" t="s">
        <v>1123</v>
      </c>
      <c r="AH2132" s="15" t="s">
        <v>973</v>
      </c>
      <c r="AL2132" s="15" t="s">
        <v>973</v>
      </c>
      <c r="AM2132" s="15">
        <v>191103</v>
      </c>
      <c r="AQ2132" s="15" t="s">
        <v>14892</v>
      </c>
      <c r="AS2132">
        <v>0</v>
      </c>
      <c r="AV2132" s="15" t="s">
        <v>9360</v>
      </c>
      <c r="AY2132" s="15">
        <v>9</v>
      </c>
      <c r="BB2132" s="15" t="s">
        <v>1135</v>
      </c>
      <c r="BE2132">
        <v>5</v>
      </c>
    </row>
    <row r="2133" spans="1:57" x14ac:dyDescent="0.25">
      <c r="A2133" s="15">
        <v>3176030</v>
      </c>
      <c r="B2133" s="15">
        <v>2016212016</v>
      </c>
      <c r="C2133" s="15" t="s">
        <v>562</v>
      </c>
      <c r="D2133" s="15" t="s">
        <v>974</v>
      </c>
      <c r="E2133" s="16">
        <v>33760</v>
      </c>
      <c r="F2133" s="15" t="s">
        <v>13</v>
      </c>
      <c r="G2133" s="17" t="s">
        <v>1530</v>
      </c>
      <c r="H2133" s="15">
        <v>1</v>
      </c>
      <c r="I2133" s="15">
        <v>61201</v>
      </c>
      <c r="J2133" s="16" t="s">
        <v>13495</v>
      </c>
      <c r="K2133" s="15">
        <v>7</v>
      </c>
      <c r="M2133">
        <v>6</v>
      </c>
      <c r="O2133" s="15" t="s">
        <v>14</v>
      </c>
      <c r="P2133" s="15">
        <v>1</v>
      </c>
      <c r="Q2133" s="16">
        <v>42639</v>
      </c>
      <c r="R2133" s="15" t="s">
        <v>1121</v>
      </c>
      <c r="S2133" s="15" t="s">
        <v>1123</v>
      </c>
      <c r="T2133" s="15" t="s">
        <v>1123</v>
      </c>
      <c r="U2133" s="15">
        <v>3</v>
      </c>
      <c r="V2133" s="15">
        <v>0</v>
      </c>
      <c r="W2133" s="15" t="s">
        <v>1123</v>
      </c>
      <c r="Y2133" s="15" t="s">
        <v>1123</v>
      </c>
      <c r="Z2133" s="16" t="s">
        <v>1123</v>
      </c>
      <c r="AA2133" s="16" t="s">
        <v>1123</v>
      </c>
      <c r="AB2133" t="s">
        <v>1123</v>
      </c>
      <c r="AC2133" s="16" t="s">
        <v>1123</v>
      </c>
      <c r="AD2133" s="15" t="s">
        <v>1123</v>
      </c>
      <c r="AH2133" s="15" t="s">
        <v>11760</v>
      </c>
      <c r="AL2133" s="15" t="s">
        <v>9872</v>
      </c>
      <c r="AM2133" s="15">
        <v>196013</v>
      </c>
      <c r="AQ2133" s="15" t="s">
        <v>14893</v>
      </c>
      <c r="AS2133">
        <v>0</v>
      </c>
      <c r="AV2133" s="15" t="s">
        <v>9361</v>
      </c>
      <c r="AY2133" s="15">
        <v>9</v>
      </c>
      <c r="BB2133" s="15" t="s">
        <v>1136</v>
      </c>
      <c r="BE2133">
        <v>1</v>
      </c>
    </row>
    <row r="2134" spans="1:57" x14ac:dyDescent="0.25">
      <c r="A2134" s="15">
        <v>3176031</v>
      </c>
      <c r="B2134" s="15">
        <v>2016212017</v>
      </c>
      <c r="C2134" s="15" t="s">
        <v>563</v>
      </c>
      <c r="D2134" s="15" t="s">
        <v>22</v>
      </c>
      <c r="E2134" s="16">
        <v>35569</v>
      </c>
      <c r="F2134" s="15" t="s">
        <v>18</v>
      </c>
      <c r="G2134" s="17" t="s">
        <v>1531</v>
      </c>
      <c r="H2134" s="15">
        <v>1</v>
      </c>
      <c r="I2134" s="15">
        <v>61201</v>
      </c>
      <c r="J2134" s="16" t="s">
        <v>13280</v>
      </c>
      <c r="K2134" s="15">
        <v>6</v>
      </c>
      <c r="M2134">
        <v>6</v>
      </c>
      <c r="O2134" s="15" t="s">
        <v>14</v>
      </c>
      <c r="P2134" s="15">
        <v>1</v>
      </c>
      <c r="Q2134" s="16">
        <v>42639</v>
      </c>
      <c r="R2134" s="15" t="s">
        <v>1121</v>
      </c>
      <c r="S2134" s="15" t="s">
        <v>1123</v>
      </c>
      <c r="T2134" s="15" t="s">
        <v>1123</v>
      </c>
      <c r="U2134" s="15">
        <v>3</v>
      </c>
      <c r="V2134" s="15">
        <v>0</v>
      </c>
      <c r="W2134" s="15" t="s">
        <v>1123</v>
      </c>
      <c r="Y2134" s="15" t="s">
        <v>1123</v>
      </c>
      <c r="Z2134" s="16" t="s">
        <v>1123</v>
      </c>
      <c r="AA2134" s="16" t="s">
        <v>1123</v>
      </c>
      <c r="AB2134" t="s">
        <v>1123</v>
      </c>
      <c r="AC2134" s="16" t="s">
        <v>1123</v>
      </c>
      <c r="AD2134" s="15" t="s">
        <v>1123</v>
      </c>
      <c r="AH2134" s="15" t="s">
        <v>11761</v>
      </c>
      <c r="AL2134" s="15" t="s">
        <v>10200</v>
      </c>
      <c r="AM2134" s="15">
        <v>191003</v>
      </c>
      <c r="AQ2134" s="15" t="s">
        <v>14894</v>
      </c>
      <c r="AS2134">
        <v>0</v>
      </c>
      <c r="AV2134" s="15" t="s">
        <v>9362</v>
      </c>
      <c r="AY2134" s="15">
        <v>9</v>
      </c>
      <c r="BB2134" s="15" t="s">
        <v>1137</v>
      </c>
      <c r="BE2134">
        <v>5</v>
      </c>
    </row>
    <row r="2135" spans="1:57" x14ac:dyDescent="0.25">
      <c r="A2135" s="15">
        <v>3176032</v>
      </c>
      <c r="B2135" s="15">
        <v>2016212018</v>
      </c>
      <c r="C2135" s="15" t="s">
        <v>564</v>
      </c>
      <c r="D2135" s="15" t="s">
        <v>975</v>
      </c>
      <c r="E2135" s="16">
        <v>36036</v>
      </c>
      <c r="F2135" s="15" t="s">
        <v>13</v>
      </c>
      <c r="G2135" s="17" t="s">
        <v>1532</v>
      </c>
      <c r="H2135" s="15">
        <v>1</v>
      </c>
      <c r="I2135" s="15">
        <v>61201</v>
      </c>
      <c r="J2135" s="16" t="s">
        <v>13496</v>
      </c>
      <c r="K2135" s="15">
        <v>9</v>
      </c>
      <c r="M2135">
        <v>6</v>
      </c>
      <c r="O2135" s="15" t="s">
        <v>14</v>
      </c>
      <c r="P2135" s="15">
        <v>1</v>
      </c>
      <c r="Q2135" s="16">
        <v>42639</v>
      </c>
      <c r="R2135" s="15" t="s">
        <v>1121</v>
      </c>
      <c r="S2135" s="15" t="s">
        <v>1123</v>
      </c>
      <c r="T2135" s="15" t="s">
        <v>1123</v>
      </c>
      <c r="U2135" s="15">
        <v>3</v>
      </c>
      <c r="V2135" s="15">
        <v>0</v>
      </c>
      <c r="W2135" s="15" t="s">
        <v>1123</v>
      </c>
      <c r="Y2135" s="15" t="s">
        <v>1123</v>
      </c>
      <c r="Z2135" s="16" t="s">
        <v>1123</v>
      </c>
      <c r="AA2135" s="16" t="s">
        <v>1123</v>
      </c>
      <c r="AB2135" t="s">
        <v>1123</v>
      </c>
      <c r="AC2135" s="16" t="s">
        <v>1123</v>
      </c>
      <c r="AD2135" s="15" t="s">
        <v>1123</v>
      </c>
      <c r="AH2135" s="15" t="s">
        <v>11762</v>
      </c>
      <c r="AL2135" s="15" t="s">
        <v>10201</v>
      </c>
      <c r="AM2135" s="15">
        <v>191110</v>
      </c>
      <c r="AQ2135" s="15" t="s">
        <v>14895</v>
      </c>
      <c r="AS2135">
        <v>0</v>
      </c>
      <c r="AV2135" s="15" t="s">
        <v>9363</v>
      </c>
      <c r="AY2135" s="15">
        <v>9</v>
      </c>
      <c r="BB2135" s="15" t="s">
        <v>1138</v>
      </c>
      <c r="BE2135">
        <v>1</v>
      </c>
    </row>
    <row r="2136" spans="1:57" x14ac:dyDescent="0.25">
      <c r="A2136" s="15">
        <v>3176033</v>
      </c>
      <c r="B2136" s="15">
        <v>2016212019</v>
      </c>
      <c r="C2136" s="15" t="s">
        <v>565</v>
      </c>
      <c r="D2136" s="15" t="s">
        <v>976</v>
      </c>
      <c r="E2136" s="16">
        <v>35905</v>
      </c>
      <c r="F2136" s="15" t="s">
        <v>13</v>
      </c>
      <c r="G2136" s="17" t="s">
        <v>1533</v>
      </c>
      <c r="H2136" s="15">
        <v>1</v>
      </c>
      <c r="I2136" s="15">
        <v>61201</v>
      </c>
      <c r="J2136" s="16" t="s">
        <v>13497</v>
      </c>
      <c r="K2136" s="15">
        <v>4</v>
      </c>
      <c r="M2136">
        <v>6</v>
      </c>
      <c r="O2136" s="15" t="s">
        <v>14</v>
      </c>
      <c r="P2136" s="15">
        <v>1</v>
      </c>
      <c r="Q2136" s="16">
        <v>42639</v>
      </c>
      <c r="R2136" s="15" t="s">
        <v>1121</v>
      </c>
      <c r="S2136" s="15" t="s">
        <v>1123</v>
      </c>
      <c r="T2136" s="15" t="s">
        <v>1123</v>
      </c>
      <c r="U2136" s="15">
        <v>3</v>
      </c>
      <c r="V2136" s="15">
        <v>0</v>
      </c>
      <c r="W2136" s="15" t="s">
        <v>1123</v>
      </c>
      <c r="Y2136" s="15" t="s">
        <v>1123</v>
      </c>
      <c r="Z2136" s="16" t="s">
        <v>1123</v>
      </c>
      <c r="AA2136" s="16" t="s">
        <v>1123</v>
      </c>
      <c r="AB2136" t="s">
        <v>1123</v>
      </c>
      <c r="AC2136" s="16" t="s">
        <v>1123</v>
      </c>
      <c r="AD2136" s="15" t="s">
        <v>1123</v>
      </c>
      <c r="AH2136" s="15" t="s">
        <v>11763</v>
      </c>
      <c r="AL2136" s="15" t="s">
        <v>10202</v>
      </c>
      <c r="AM2136" s="15">
        <v>191404</v>
      </c>
      <c r="AQ2136" s="15" t="s">
        <v>14896</v>
      </c>
      <c r="AS2136">
        <v>0</v>
      </c>
      <c r="AV2136" s="15" t="s">
        <v>9364</v>
      </c>
      <c r="AY2136" s="15">
        <v>9</v>
      </c>
      <c r="BB2136" s="15" t="s">
        <v>1139</v>
      </c>
      <c r="BE2136">
        <v>9</v>
      </c>
    </row>
    <row r="2137" spans="1:57" x14ac:dyDescent="0.25">
      <c r="A2137" s="15">
        <v>3176034</v>
      </c>
      <c r="B2137" s="15">
        <v>2016212020</v>
      </c>
      <c r="C2137" s="15" t="s">
        <v>566</v>
      </c>
      <c r="D2137" s="15" t="s">
        <v>970</v>
      </c>
      <c r="E2137" s="16">
        <v>35409</v>
      </c>
      <c r="F2137" s="15" t="s">
        <v>13</v>
      </c>
      <c r="G2137" s="17" t="s">
        <v>1534</v>
      </c>
      <c r="H2137" s="15">
        <v>1</v>
      </c>
      <c r="I2137" s="15">
        <v>61201</v>
      </c>
      <c r="J2137" s="16" t="s">
        <v>13285</v>
      </c>
      <c r="K2137" s="15">
        <v>9</v>
      </c>
      <c r="M2137">
        <v>6</v>
      </c>
      <c r="O2137" s="15" t="s">
        <v>14</v>
      </c>
      <c r="P2137" s="15">
        <v>1</v>
      </c>
      <c r="Q2137" s="16">
        <v>42639</v>
      </c>
      <c r="R2137" s="15" t="s">
        <v>1121</v>
      </c>
      <c r="S2137" s="15" t="s">
        <v>1123</v>
      </c>
      <c r="T2137" s="15" t="s">
        <v>1123</v>
      </c>
      <c r="U2137" s="15">
        <v>3</v>
      </c>
      <c r="V2137" s="15">
        <v>0</v>
      </c>
      <c r="W2137" s="15" t="s">
        <v>1123</v>
      </c>
      <c r="Y2137" s="15" t="s">
        <v>1123</v>
      </c>
      <c r="Z2137" s="16" t="s">
        <v>1123</v>
      </c>
      <c r="AA2137" s="16" t="s">
        <v>1123</v>
      </c>
      <c r="AB2137" t="s">
        <v>1123</v>
      </c>
      <c r="AC2137" s="16" t="s">
        <v>1123</v>
      </c>
      <c r="AD2137" s="15" t="s">
        <v>1123</v>
      </c>
      <c r="AH2137" s="15" t="s">
        <v>11764</v>
      </c>
      <c r="AL2137" s="15" t="s">
        <v>10203</v>
      </c>
      <c r="AM2137" s="15">
        <v>190401</v>
      </c>
      <c r="AQ2137" s="15" t="s">
        <v>14897</v>
      </c>
      <c r="AS2137">
        <v>0</v>
      </c>
      <c r="AV2137" s="15" t="s">
        <v>730</v>
      </c>
      <c r="AY2137" s="15">
        <v>1</v>
      </c>
      <c r="BB2137" s="15" t="s">
        <v>1140</v>
      </c>
      <c r="BE2137">
        <v>1</v>
      </c>
    </row>
    <row r="2138" spans="1:57" x14ac:dyDescent="0.25">
      <c r="A2138" s="15">
        <v>3176035</v>
      </c>
      <c r="B2138" s="15">
        <v>2016212021</v>
      </c>
      <c r="C2138" s="15" t="s">
        <v>567</v>
      </c>
      <c r="D2138" s="15" t="s">
        <v>969</v>
      </c>
      <c r="E2138" s="16">
        <v>35609</v>
      </c>
      <c r="F2138" s="15" t="s">
        <v>13</v>
      </c>
      <c r="G2138" s="17" t="s">
        <v>1535</v>
      </c>
      <c r="H2138" s="15">
        <v>1</v>
      </c>
      <c r="I2138" s="15">
        <v>61201</v>
      </c>
      <c r="J2138" s="16" t="s">
        <v>13498</v>
      </c>
      <c r="K2138" s="15">
        <v>9</v>
      </c>
      <c r="M2138">
        <v>6</v>
      </c>
      <c r="O2138" s="15" t="s">
        <v>14</v>
      </c>
      <c r="P2138" s="15">
        <v>1</v>
      </c>
      <c r="Q2138" s="16">
        <v>42639</v>
      </c>
      <c r="R2138" s="15" t="s">
        <v>1121</v>
      </c>
      <c r="S2138" s="15" t="s">
        <v>1123</v>
      </c>
      <c r="T2138" s="15" t="s">
        <v>1123</v>
      </c>
      <c r="U2138" s="15">
        <v>3</v>
      </c>
      <c r="V2138" s="15">
        <v>0</v>
      </c>
      <c r="W2138" s="15" t="s">
        <v>1123</v>
      </c>
      <c r="Y2138" s="15" t="s">
        <v>1123</v>
      </c>
      <c r="Z2138" s="16" t="s">
        <v>1123</v>
      </c>
      <c r="AA2138" s="16" t="s">
        <v>1123</v>
      </c>
      <c r="AB2138" t="s">
        <v>1123</v>
      </c>
      <c r="AC2138" s="16" t="s">
        <v>1123</v>
      </c>
      <c r="AD2138" s="15" t="s">
        <v>1123</v>
      </c>
      <c r="AH2138" s="15" t="s">
        <v>11765</v>
      </c>
      <c r="AL2138" s="15" t="s">
        <v>10204</v>
      </c>
      <c r="AM2138" s="15">
        <v>196002</v>
      </c>
      <c r="AQ2138" s="15" t="s">
        <v>14898</v>
      </c>
      <c r="AS2138">
        <v>0</v>
      </c>
      <c r="AV2138" s="15" t="s">
        <v>9365</v>
      </c>
      <c r="AY2138" s="15">
        <v>9</v>
      </c>
      <c r="BB2138" s="15" t="s">
        <v>1141</v>
      </c>
      <c r="BE2138">
        <v>1</v>
      </c>
    </row>
    <row r="2139" spans="1:57" x14ac:dyDescent="0.25">
      <c r="A2139" s="15">
        <v>3176036</v>
      </c>
      <c r="B2139" s="15">
        <v>2016212022</v>
      </c>
      <c r="C2139" s="15" t="s">
        <v>568</v>
      </c>
      <c r="D2139" s="15" t="s">
        <v>15</v>
      </c>
      <c r="E2139" s="16">
        <v>35861</v>
      </c>
      <c r="F2139" s="15" t="s">
        <v>13</v>
      </c>
      <c r="G2139" s="17" t="s">
        <v>1536</v>
      </c>
      <c r="H2139" s="15">
        <v>1</v>
      </c>
      <c r="I2139" s="15">
        <v>61201</v>
      </c>
      <c r="J2139" s="16" t="s">
        <v>13499</v>
      </c>
      <c r="K2139" s="15">
        <v>1</v>
      </c>
      <c r="M2139">
        <v>6</v>
      </c>
      <c r="O2139" s="15" t="s">
        <v>14</v>
      </c>
      <c r="P2139" s="15">
        <v>1</v>
      </c>
      <c r="Q2139" s="16">
        <v>42639</v>
      </c>
      <c r="R2139" s="15" t="s">
        <v>1121</v>
      </c>
      <c r="S2139" s="15" t="s">
        <v>1123</v>
      </c>
      <c r="T2139" s="15" t="s">
        <v>1123</v>
      </c>
      <c r="U2139" s="15">
        <v>3</v>
      </c>
      <c r="V2139" s="15">
        <v>0</v>
      </c>
      <c r="W2139" s="15" t="s">
        <v>1123</v>
      </c>
      <c r="Y2139" s="15" t="s">
        <v>1123</v>
      </c>
      <c r="Z2139" s="16" t="s">
        <v>1123</v>
      </c>
      <c r="AA2139" s="16" t="s">
        <v>1123</v>
      </c>
      <c r="AB2139" t="s">
        <v>1123</v>
      </c>
      <c r="AC2139" s="16" t="s">
        <v>1123</v>
      </c>
      <c r="AD2139" s="15" t="s">
        <v>1123</v>
      </c>
      <c r="AH2139" s="15" t="s">
        <v>11766</v>
      </c>
      <c r="AL2139" s="15" t="s">
        <v>9879</v>
      </c>
      <c r="AM2139" s="15">
        <v>190302</v>
      </c>
      <c r="AQ2139" s="15" t="s">
        <v>14899</v>
      </c>
      <c r="AS2139">
        <v>0</v>
      </c>
      <c r="AV2139" s="15" t="s">
        <v>9366</v>
      </c>
      <c r="AY2139" s="15">
        <v>5</v>
      </c>
      <c r="BB2139" s="15" t="s">
        <v>1142</v>
      </c>
      <c r="BE2139">
        <v>9</v>
      </c>
    </row>
    <row r="2140" spans="1:57" x14ac:dyDescent="0.25">
      <c r="A2140" s="15">
        <v>3176037</v>
      </c>
      <c r="B2140" s="15">
        <v>2016212023</v>
      </c>
      <c r="C2140" s="15" t="s">
        <v>569</v>
      </c>
      <c r="D2140" s="15" t="s">
        <v>15</v>
      </c>
      <c r="E2140" s="16">
        <v>36011</v>
      </c>
      <c r="F2140" s="15" t="s">
        <v>18</v>
      </c>
      <c r="G2140" s="17" t="s">
        <v>1537</v>
      </c>
      <c r="H2140" s="15">
        <v>1</v>
      </c>
      <c r="I2140" s="15">
        <v>61201</v>
      </c>
      <c r="J2140" s="16" t="s">
        <v>13500</v>
      </c>
      <c r="K2140" s="15">
        <v>4</v>
      </c>
      <c r="M2140">
        <v>6</v>
      </c>
      <c r="O2140" s="15" t="s">
        <v>14</v>
      </c>
      <c r="P2140" s="15">
        <v>1</v>
      </c>
      <c r="Q2140" s="16">
        <v>42639</v>
      </c>
      <c r="R2140" s="15" t="s">
        <v>1121</v>
      </c>
      <c r="S2140" s="15" t="s">
        <v>1123</v>
      </c>
      <c r="T2140" s="15" t="s">
        <v>1123</v>
      </c>
      <c r="U2140" s="15">
        <v>3</v>
      </c>
      <c r="V2140" s="15">
        <v>0</v>
      </c>
      <c r="W2140" s="15" t="s">
        <v>1123</v>
      </c>
      <c r="Y2140" s="15" t="s">
        <v>1123</v>
      </c>
      <c r="Z2140" s="16" t="s">
        <v>1123</v>
      </c>
      <c r="AA2140" s="16" t="s">
        <v>1123</v>
      </c>
      <c r="AB2140" t="s">
        <v>1123</v>
      </c>
      <c r="AC2140" s="16" t="s">
        <v>1123</v>
      </c>
      <c r="AD2140" s="15" t="s">
        <v>1123</v>
      </c>
      <c r="AH2140" s="15" t="s">
        <v>11767</v>
      </c>
      <c r="AL2140" s="15" t="s">
        <v>10205</v>
      </c>
      <c r="AM2140" s="15">
        <v>190304</v>
      </c>
      <c r="AQ2140" s="15" t="s">
        <v>14900</v>
      </c>
      <c r="AS2140">
        <v>0</v>
      </c>
      <c r="AV2140" s="15" t="s">
        <v>9367</v>
      </c>
      <c r="AY2140" s="15">
        <v>9</v>
      </c>
      <c r="BB2140" s="15" t="s">
        <v>1143</v>
      </c>
      <c r="BE2140">
        <v>1</v>
      </c>
    </row>
    <row r="2141" spans="1:57" x14ac:dyDescent="0.25">
      <c r="A2141" s="15">
        <v>3176038</v>
      </c>
      <c r="B2141" s="15">
        <v>2016212024</v>
      </c>
      <c r="C2141" s="15" t="s">
        <v>570</v>
      </c>
      <c r="D2141" s="15" t="s">
        <v>32</v>
      </c>
      <c r="E2141" s="16">
        <v>35911</v>
      </c>
      <c r="F2141" s="15" t="s">
        <v>13</v>
      </c>
      <c r="G2141" s="17" t="s">
        <v>1538</v>
      </c>
      <c r="H2141" s="15">
        <v>1</v>
      </c>
      <c r="I2141" s="15">
        <v>61201</v>
      </c>
      <c r="J2141" s="16" t="s">
        <v>13501</v>
      </c>
      <c r="K2141" s="15" t="s">
        <v>1123</v>
      </c>
      <c r="M2141">
        <v>6</v>
      </c>
      <c r="O2141" s="15" t="s">
        <v>14</v>
      </c>
      <c r="P2141" s="15">
        <v>1</v>
      </c>
      <c r="Q2141" s="16">
        <v>42639</v>
      </c>
      <c r="R2141" s="15" t="s">
        <v>1121</v>
      </c>
      <c r="S2141" s="15" t="s">
        <v>1123</v>
      </c>
      <c r="T2141" s="15" t="s">
        <v>1123</v>
      </c>
      <c r="U2141" s="15">
        <v>3</v>
      </c>
      <c r="V2141" s="15">
        <v>0</v>
      </c>
      <c r="W2141" s="15" t="s">
        <v>1123</v>
      </c>
      <c r="Y2141" s="15" t="s">
        <v>1123</v>
      </c>
      <c r="Z2141" s="16" t="s">
        <v>1123</v>
      </c>
      <c r="AA2141" s="16" t="s">
        <v>1123</v>
      </c>
      <c r="AB2141" t="s">
        <v>1123</v>
      </c>
      <c r="AC2141" s="16" t="s">
        <v>1123</v>
      </c>
      <c r="AD2141" s="15" t="s">
        <v>1123</v>
      </c>
      <c r="AH2141" s="15" t="s">
        <v>11768</v>
      </c>
      <c r="AL2141" s="15" t="s">
        <v>9872</v>
      </c>
      <c r="AM2141" s="15">
        <v>196003</v>
      </c>
      <c r="AQ2141" s="15" t="s">
        <v>14901</v>
      </c>
      <c r="AS2141">
        <v>0</v>
      </c>
      <c r="AV2141" s="15" t="s">
        <v>9368</v>
      </c>
      <c r="AY2141" s="15">
        <v>6</v>
      </c>
      <c r="BB2141" s="15" t="s">
        <v>1144</v>
      </c>
      <c r="BE2141">
        <v>1</v>
      </c>
    </row>
    <row r="2142" spans="1:57" x14ac:dyDescent="0.25">
      <c r="A2142" s="15">
        <v>3176039</v>
      </c>
      <c r="B2142" s="15">
        <v>2016212025</v>
      </c>
      <c r="C2142" s="15" t="s">
        <v>571</v>
      </c>
      <c r="D2142" s="15" t="s">
        <v>15</v>
      </c>
      <c r="E2142" s="16">
        <v>36012</v>
      </c>
      <c r="F2142" s="15" t="s">
        <v>13</v>
      </c>
      <c r="G2142" s="17" t="s">
        <v>1539</v>
      </c>
      <c r="H2142" s="15">
        <v>1</v>
      </c>
      <c r="I2142" s="15">
        <v>61201</v>
      </c>
      <c r="J2142" s="16" t="s">
        <v>13223</v>
      </c>
      <c r="K2142" s="15">
        <v>9</v>
      </c>
      <c r="M2142">
        <v>6</v>
      </c>
      <c r="O2142" s="15" t="s">
        <v>14</v>
      </c>
      <c r="P2142" s="15">
        <v>1</v>
      </c>
      <c r="Q2142" s="16">
        <v>42639</v>
      </c>
      <c r="R2142" s="15" t="s">
        <v>1121</v>
      </c>
      <c r="S2142" s="15" t="s">
        <v>1123</v>
      </c>
      <c r="T2142" s="15" t="s">
        <v>1123</v>
      </c>
      <c r="U2142" s="15">
        <v>3</v>
      </c>
      <c r="V2142" s="15">
        <v>0</v>
      </c>
      <c r="W2142" s="15" t="s">
        <v>1123</v>
      </c>
      <c r="Y2142" s="15" t="s">
        <v>1123</v>
      </c>
      <c r="Z2142" s="16" t="s">
        <v>1123</v>
      </c>
      <c r="AA2142" s="16" t="s">
        <v>1123</v>
      </c>
      <c r="AB2142" t="s">
        <v>1123</v>
      </c>
      <c r="AC2142" s="16" t="s">
        <v>1123</v>
      </c>
      <c r="AD2142" s="15" t="s">
        <v>1123</v>
      </c>
      <c r="AH2142" s="15" t="s">
        <v>11769</v>
      </c>
      <c r="AL2142" s="15" t="s">
        <v>9882</v>
      </c>
      <c r="AM2142" s="15">
        <v>196014</v>
      </c>
      <c r="AQ2142" s="15" t="s">
        <v>14902</v>
      </c>
      <c r="AS2142">
        <v>0</v>
      </c>
      <c r="AV2142" s="15" t="s">
        <v>9369</v>
      </c>
      <c r="AY2142" s="15">
        <v>5</v>
      </c>
      <c r="BB2142" s="15" t="s">
        <v>1145</v>
      </c>
      <c r="BE2142">
        <v>1</v>
      </c>
    </row>
    <row r="2143" spans="1:57" x14ac:dyDescent="0.25">
      <c r="A2143" s="15">
        <v>3176074</v>
      </c>
      <c r="B2143" s="15">
        <v>2016212034</v>
      </c>
      <c r="C2143" s="15" t="s">
        <v>598</v>
      </c>
      <c r="D2143" s="15" t="s">
        <v>15</v>
      </c>
      <c r="E2143" s="16">
        <v>33943</v>
      </c>
      <c r="F2143" s="15" t="s">
        <v>18</v>
      </c>
      <c r="G2143" s="17" t="s">
        <v>1566</v>
      </c>
      <c r="H2143" s="15">
        <v>1</v>
      </c>
      <c r="I2143" s="15">
        <v>61201</v>
      </c>
      <c r="J2143" s="16" t="s">
        <v>13502</v>
      </c>
      <c r="K2143" s="15">
        <v>2</v>
      </c>
      <c r="M2143">
        <v>6</v>
      </c>
      <c r="O2143" s="15" t="s">
        <v>14</v>
      </c>
      <c r="P2143" s="15">
        <v>0</v>
      </c>
      <c r="Q2143" s="16">
        <v>42639</v>
      </c>
      <c r="R2143" s="15" t="s">
        <v>1121</v>
      </c>
      <c r="S2143" s="15" t="s">
        <v>15546</v>
      </c>
      <c r="T2143" s="15" t="s">
        <v>15636</v>
      </c>
      <c r="U2143" s="15">
        <v>3</v>
      </c>
      <c r="V2143" s="15">
        <v>0</v>
      </c>
      <c r="W2143" s="15" t="s">
        <v>1123</v>
      </c>
      <c r="Y2143" s="15" t="s">
        <v>1123</v>
      </c>
      <c r="Z2143" s="16" t="s">
        <v>1123</v>
      </c>
      <c r="AA2143" s="16" t="s">
        <v>1123</v>
      </c>
      <c r="AB2143" t="s">
        <v>1123</v>
      </c>
      <c r="AC2143" s="16" t="s">
        <v>1123</v>
      </c>
      <c r="AD2143" s="15" t="s">
        <v>1123</v>
      </c>
      <c r="AH2143" s="15" t="s">
        <v>11770</v>
      </c>
      <c r="AL2143" s="15" t="s">
        <v>9930</v>
      </c>
      <c r="AM2143" s="15">
        <v>196013</v>
      </c>
      <c r="AQ2143" s="15" t="s">
        <v>14903</v>
      </c>
      <c r="AS2143">
        <v>0</v>
      </c>
      <c r="AV2143" s="15" t="s">
        <v>9370</v>
      </c>
      <c r="AY2143" s="15">
        <v>5</v>
      </c>
      <c r="BB2143" s="15" t="s">
        <v>1171</v>
      </c>
      <c r="BE2143">
        <v>1</v>
      </c>
    </row>
    <row r="2144" spans="1:57" x14ac:dyDescent="0.25">
      <c r="A2144" s="15">
        <v>3176075</v>
      </c>
      <c r="B2144" s="15">
        <v>2016212035</v>
      </c>
      <c r="C2144" s="15" t="s">
        <v>599</v>
      </c>
      <c r="D2144" s="15" t="s">
        <v>986</v>
      </c>
      <c r="E2144" s="16">
        <v>35825</v>
      </c>
      <c r="F2144" s="15" t="s">
        <v>18</v>
      </c>
      <c r="G2144" s="17" t="s">
        <v>1567</v>
      </c>
      <c r="H2144" s="15">
        <v>1</v>
      </c>
      <c r="I2144" s="15">
        <v>61201</v>
      </c>
      <c r="J2144" s="16" t="s">
        <v>13503</v>
      </c>
      <c r="K2144" s="15">
        <v>6</v>
      </c>
      <c r="M2144">
        <v>6</v>
      </c>
      <c r="O2144" s="15" t="s">
        <v>14</v>
      </c>
      <c r="P2144" s="15">
        <v>1</v>
      </c>
      <c r="Q2144" s="16">
        <v>42639</v>
      </c>
      <c r="R2144" s="15" t="s">
        <v>1121</v>
      </c>
      <c r="S2144" s="15" t="s">
        <v>1123</v>
      </c>
      <c r="T2144" s="15" t="s">
        <v>1123</v>
      </c>
      <c r="U2144" s="15">
        <v>3</v>
      </c>
      <c r="V2144" s="15">
        <v>0</v>
      </c>
      <c r="W2144" s="15" t="s">
        <v>1123</v>
      </c>
      <c r="Y2144" s="15" t="s">
        <v>1123</v>
      </c>
      <c r="Z2144" s="16" t="s">
        <v>1123</v>
      </c>
      <c r="AA2144" s="16" t="s">
        <v>1123</v>
      </c>
      <c r="AB2144" t="s">
        <v>1123</v>
      </c>
      <c r="AC2144" s="16" t="s">
        <v>1123</v>
      </c>
      <c r="AD2144" s="15" t="s">
        <v>1123</v>
      </c>
      <c r="AH2144" s="15" t="s">
        <v>11771</v>
      </c>
      <c r="AL2144" s="15" t="s">
        <v>9920</v>
      </c>
      <c r="AM2144" s="15">
        <v>196010</v>
      </c>
      <c r="AQ2144" s="15" t="s">
        <v>14904</v>
      </c>
      <c r="AS2144">
        <v>0</v>
      </c>
      <c r="AV2144" s="15" t="s">
        <v>8641</v>
      </c>
      <c r="AY2144" s="15">
        <v>9</v>
      </c>
      <c r="BB2144" s="15" t="s">
        <v>1172</v>
      </c>
      <c r="BE2144">
        <v>9</v>
      </c>
    </row>
    <row r="2145" spans="1:57" x14ac:dyDescent="0.25">
      <c r="A2145" s="15">
        <v>3176087</v>
      </c>
      <c r="B2145" s="15">
        <v>2016212036</v>
      </c>
      <c r="C2145" s="15" t="s">
        <v>611</v>
      </c>
      <c r="D2145" s="15" t="s">
        <v>991</v>
      </c>
      <c r="E2145" s="16">
        <v>35714</v>
      </c>
      <c r="F2145" s="15" t="s">
        <v>13</v>
      </c>
      <c r="G2145" s="17" t="s">
        <v>1579</v>
      </c>
      <c r="H2145" s="15">
        <v>1</v>
      </c>
      <c r="I2145" s="15">
        <v>61201</v>
      </c>
      <c r="J2145" s="16" t="s">
        <v>13504</v>
      </c>
      <c r="K2145" s="15">
        <v>4</v>
      </c>
      <c r="M2145">
        <v>6</v>
      </c>
      <c r="O2145" s="15" t="s">
        <v>14</v>
      </c>
      <c r="P2145" s="15">
        <v>1</v>
      </c>
      <c r="Q2145" s="16">
        <v>42639</v>
      </c>
      <c r="R2145" s="15" t="s">
        <v>1121</v>
      </c>
      <c r="S2145" s="15" t="s">
        <v>1123</v>
      </c>
      <c r="T2145" s="15" t="s">
        <v>1123</v>
      </c>
      <c r="U2145" s="15">
        <v>3</v>
      </c>
      <c r="V2145" s="15">
        <v>0</v>
      </c>
      <c r="W2145" s="15" t="s">
        <v>1123</v>
      </c>
      <c r="Y2145" s="15" t="s">
        <v>1123</v>
      </c>
      <c r="Z2145" s="16" t="s">
        <v>1123</v>
      </c>
      <c r="AA2145" s="16" t="s">
        <v>1123</v>
      </c>
      <c r="AB2145" t="s">
        <v>1123</v>
      </c>
      <c r="AC2145" s="16" t="s">
        <v>1123</v>
      </c>
      <c r="AD2145" s="15" t="s">
        <v>1123</v>
      </c>
      <c r="AH2145" s="15" t="s">
        <v>11772</v>
      </c>
      <c r="AL2145" s="15" t="s">
        <v>10072</v>
      </c>
      <c r="AM2145" s="15">
        <v>190308</v>
      </c>
      <c r="AQ2145" s="15" t="s">
        <v>14905</v>
      </c>
      <c r="AS2145">
        <v>0</v>
      </c>
      <c r="AV2145" s="15" t="s">
        <v>9360</v>
      </c>
      <c r="AY2145" s="15">
        <v>1</v>
      </c>
      <c r="BB2145" s="15" t="s">
        <v>954</v>
      </c>
      <c r="BE2145">
        <v>1</v>
      </c>
    </row>
    <row r="2146" spans="1:57" x14ac:dyDescent="0.25">
      <c r="A2146" s="15">
        <v>3176090</v>
      </c>
      <c r="B2146" s="15">
        <v>2016212037</v>
      </c>
      <c r="C2146" s="15" t="s">
        <v>612</v>
      </c>
      <c r="D2146" s="15" t="s">
        <v>992</v>
      </c>
      <c r="E2146" s="16">
        <v>36405</v>
      </c>
      <c r="F2146" s="15" t="s">
        <v>18</v>
      </c>
      <c r="G2146" s="17" t="s">
        <v>1580</v>
      </c>
      <c r="H2146" s="15">
        <v>1</v>
      </c>
      <c r="I2146" s="15">
        <v>61201</v>
      </c>
      <c r="J2146" s="16" t="s">
        <v>13505</v>
      </c>
      <c r="K2146" s="15">
        <v>9</v>
      </c>
      <c r="M2146">
        <v>6</v>
      </c>
      <c r="O2146" s="15" t="s">
        <v>14</v>
      </c>
      <c r="P2146" s="15">
        <v>1</v>
      </c>
      <c r="Q2146" s="16">
        <v>42639</v>
      </c>
      <c r="R2146" s="15" t="s">
        <v>1121</v>
      </c>
      <c r="S2146" s="15" t="s">
        <v>1123</v>
      </c>
      <c r="T2146" s="15" t="s">
        <v>1123</v>
      </c>
      <c r="U2146" s="15">
        <v>3</v>
      </c>
      <c r="V2146" s="15">
        <v>0</v>
      </c>
      <c r="W2146" s="15" t="s">
        <v>1123</v>
      </c>
      <c r="Y2146" s="15" t="s">
        <v>1123</v>
      </c>
      <c r="Z2146" s="16" t="s">
        <v>1123</v>
      </c>
      <c r="AA2146" s="16" t="s">
        <v>1123</v>
      </c>
      <c r="AB2146" t="s">
        <v>1123</v>
      </c>
      <c r="AC2146" s="16" t="s">
        <v>1123</v>
      </c>
      <c r="AD2146" s="15" t="s">
        <v>1123</v>
      </c>
      <c r="AH2146" s="15" t="s">
        <v>11773</v>
      </c>
      <c r="AL2146" s="15" t="s">
        <v>10072</v>
      </c>
      <c r="AM2146" s="15">
        <v>190308</v>
      </c>
      <c r="AQ2146" s="15" t="s">
        <v>14906</v>
      </c>
      <c r="AS2146">
        <v>0</v>
      </c>
      <c r="AV2146" s="15" t="s">
        <v>9371</v>
      </c>
      <c r="AY2146" s="15">
        <v>1</v>
      </c>
      <c r="BB2146" s="15" t="s">
        <v>1184</v>
      </c>
      <c r="BE2146">
        <v>1</v>
      </c>
    </row>
    <row r="2147" spans="1:57" x14ac:dyDescent="0.25">
      <c r="A2147" s="15">
        <v>3176091</v>
      </c>
      <c r="B2147" s="15">
        <v>2016212038</v>
      </c>
      <c r="C2147" s="15" t="s">
        <v>613</v>
      </c>
      <c r="D2147" s="15" t="s">
        <v>992</v>
      </c>
      <c r="E2147" s="16">
        <v>35774</v>
      </c>
      <c r="F2147" s="15" t="s">
        <v>13</v>
      </c>
      <c r="G2147" s="17" t="s">
        <v>1581</v>
      </c>
      <c r="H2147" s="15">
        <v>1</v>
      </c>
      <c r="I2147" s="15">
        <v>61201</v>
      </c>
      <c r="J2147" s="16" t="s">
        <v>13392</v>
      </c>
      <c r="K2147" s="15">
        <v>9</v>
      </c>
      <c r="M2147">
        <v>6</v>
      </c>
      <c r="O2147" s="15" t="s">
        <v>14</v>
      </c>
      <c r="P2147" s="15">
        <v>1</v>
      </c>
      <c r="Q2147" s="16">
        <v>42639</v>
      </c>
      <c r="R2147" s="15" t="s">
        <v>1121</v>
      </c>
      <c r="S2147" s="15" t="s">
        <v>1123</v>
      </c>
      <c r="T2147" s="15" t="s">
        <v>1123</v>
      </c>
      <c r="U2147" s="15">
        <v>3</v>
      </c>
      <c r="V2147" s="15">
        <v>0</v>
      </c>
      <c r="W2147" s="15" t="s">
        <v>1123</v>
      </c>
      <c r="Y2147" s="15" t="s">
        <v>1123</v>
      </c>
      <c r="Z2147" s="16" t="s">
        <v>1123</v>
      </c>
      <c r="AA2147" s="16" t="s">
        <v>1123</v>
      </c>
      <c r="AB2147" t="s">
        <v>1123</v>
      </c>
      <c r="AC2147" s="16" t="s">
        <v>1123</v>
      </c>
      <c r="AD2147" s="15" t="s">
        <v>1123</v>
      </c>
      <c r="AH2147" s="15" t="s">
        <v>11774</v>
      </c>
      <c r="AL2147" s="15" t="s">
        <v>10072</v>
      </c>
      <c r="AM2147" s="15">
        <v>190308</v>
      </c>
      <c r="AQ2147" s="15" t="s">
        <v>14907</v>
      </c>
      <c r="AS2147">
        <v>0</v>
      </c>
      <c r="AV2147" s="15" t="s">
        <v>9372</v>
      </c>
      <c r="AY2147" s="15">
        <v>1</v>
      </c>
      <c r="BB2147" s="15" t="s">
        <v>1185</v>
      </c>
      <c r="BE2147">
        <v>1</v>
      </c>
    </row>
    <row r="2148" spans="1:57" x14ac:dyDescent="0.25">
      <c r="A2148" s="15">
        <v>3176099</v>
      </c>
      <c r="B2148" s="15">
        <v>2016212045</v>
      </c>
      <c r="C2148" s="15" t="s">
        <v>620</v>
      </c>
      <c r="D2148" s="15" t="s">
        <v>995</v>
      </c>
      <c r="E2148" s="16">
        <v>35690</v>
      </c>
      <c r="F2148" s="15" t="s">
        <v>13</v>
      </c>
      <c r="G2148" s="17" t="s">
        <v>1588</v>
      </c>
      <c r="H2148" s="15">
        <v>1</v>
      </c>
      <c r="I2148" s="15">
        <v>61201</v>
      </c>
      <c r="J2148" s="16" t="s">
        <v>13355</v>
      </c>
      <c r="K2148" s="15">
        <v>1</v>
      </c>
      <c r="M2148">
        <v>6</v>
      </c>
      <c r="O2148" s="15" t="s">
        <v>14</v>
      </c>
      <c r="P2148" s="15">
        <v>1</v>
      </c>
      <c r="Q2148" s="16">
        <v>42639</v>
      </c>
      <c r="R2148" s="15" t="s">
        <v>1121</v>
      </c>
      <c r="S2148" s="15" t="s">
        <v>1123</v>
      </c>
      <c r="T2148" s="15" t="s">
        <v>1123</v>
      </c>
      <c r="U2148" s="15">
        <v>3</v>
      </c>
      <c r="V2148" s="15">
        <v>0</v>
      </c>
      <c r="W2148" s="15" t="s">
        <v>1123</v>
      </c>
      <c r="Y2148" s="15" t="s">
        <v>1123</v>
      </c>
      <c r="Z2148" s="16" t="s">
        <v>1123</v>
      </c>
      <c r="AA2148" s="16" t="s">
        <v>1123</v>
      </c>
      <c r="AB2148" t="s">
        <v>1123</v>
      </c>
      <c r="AC2148" s="16" t="s">
        <v>1123</v>
      </c>
      <c r="AD2148" s="15" t="s">
        <v>1123</v>
      </c>
      <c r="AH2148" s="15" t="s">
        <v>11775</v>
      </c>
      <c r="AL2148" s="15" t="s">
        <v>9854</v>
      </c>
      <c r="AM2148" s="15">
        <v>190304</v>
      </c>
      <c r="AQ2148" s="15" t="s">
        <v>14908</v>
      </c>
      <c r="AS2148">
        <v>0</v>
      </c>
      <c r="AV2148" s="15" t="s">
        <v>9373</v>
      </c>
      <c r="AY2148" s="15">
        <v>1</v>
      </c>
      <c r="BB2148" s="15" t="s">
        <v>1191</v>
      </c>
      <c r="BE2148">
        <v>1</v>
      </c>
    </row>
    <row r="2149" spans="1:57" x14ac:dyDescent="0.25">
      <c r="A2149" s="15">
        <v>3176101</v>
      </c>
      <c r="B2149" s="15">
        <v>2016212047</v>
      </c>
      <c r="C2149" s="15" t="s">
        <v>622</v>
      </c>
      <c r="D2149" s="15" t="s">
        <v>15</v>
      </c>
      <c r="E2149" s="16">
        <v>35715</v>
      </c>
      <c r="F2149" s="15" t="s">
        <v>18</v>
      </c>
      <c r="G2149" s="17" t="s">
        <v>1590</v>
      </c>
      <c r="H2149" s="15">
        <v>1</v>
      </c>
      <c r="I2149" s="15">
        <v>61201</v>
      </c>
      <c r="J2149" s="16" t="s">
        <v>13506</v>
      </c>
      <c r="K2149" s="15">
        <v>10</v>
      </c>
      <c r="M2149">
        <v>6</v>
      </c>
      <c r="O2149" s="15" t="s">
        <v>14</v>
      </c>
      <c r="P2149" s="15">
        <v>0</v>
      </c>
      <c r="Q2149" s="16">
        <v>42639</v>
      </c>
      <c r="R2149" s="15" t="s">
        <v>1121</v>
      </c>
      <c r="S2149" s="15" t="s">
        <v>15460</v>
      </c>
      <c r="T2149" s="15" t="s">
        <v>15637</v>
      </c>
      <c r="U2149" s="15">
        <v>3</v>
      </c>
      <c r="V2149" s="15">
        <v>0</v>
      </c>
      <c r="W2149" s="15" t="s">
        <v>1123</v>
      </c>
      <c r="Y2149" s="15" t="s">
        <v>1123</v>
      </c>
      <c r="Z2149" s="16" t="s">
        <v>1123</v>
      </c>
      <c r="AA2149" s="16" t="s">
        <v>1123</v>
      </c>
      <c r="AB2149" t="s">
        <v>1123</v>
      </c>
      <c r="AC2149" s="16" t="s">
        <v>1123</v>
      </c>
      <c r="AD2149" s="15" t="s">
        <v>1123</v>
      </c>
      <c r="AH2149" s="15" t="s">
        <v>11776</v>
      </c>
      <c r="AL2149" s="15" t="s">
        <v>10088</v>
      </c>
      <c r="AM2149" s="15">
        <v>196004</v>
      </c>
      <c r="AQ2149" s="15" t="s">
        <v>14909</v>
      </c>
      <c r="AS2149">
        <v>0</v>
      </c>
      <c r="AV2149" s="15" t="s">
        <v>9374</v>
      </c>
      <c r="AY2149" s="15">
        <v>1</v>
      </c>
      <c r="BB2149" s="15" t="s">
        <v>1193</v>
      </c>
      <c r="BE2149">
        <v>5</v>
      </c>
    </row>
    <row r="2150" spans="1:57" x14ac:dyDescent="0.25">
      <c r="A2150" s="15">
        <v>3176102</v>
      </c>
      <c r="B2150" s="15">
        <v>2016212048</v>
      </c>
      <c r="C2150" s="15" t="s">
        <v>623</v>
      </c>
      <c r="D2150" s="15" t="s">
        <v>20</v>
      </c>
      <c r="E2150" s="16">
        <v>33882</v>
      </c>
      <c r="F2150" s="15" t="s">
        <v>13</v>
      </c>
      <c r="G2150" s="17" t="s">
        <v>1591</v>
      </c>
      <c r="H2150" s="15">
        <v>1</v>
      </c>
      <c r="I2150" s="15">
        <v>61201</v>
      </c>
      <c r="J2150" s="16" t="s">
        <v>13507</v>
      </c>
      <c r="K2150" s="15">
        <v>6</v>
      </c>
      <c r="M2150">
        <v>6</v>
      </c>
      <c r="O2150" s="15" t="s">
        <v>14</v>
      </c>
      <c r="P2150" s="15">
        <v>0</v>
      </c>
      <c r="Q2150" s="16">
        <v>42639</v>
      </c>
      <c r="R2150" s="15" t="s">
        <v>1121</v>
      </c>
      <c r="S2150" s="15" t="s">
        <v>15547</v>
      </c>
      <c r="T2150" s="15" t="s">
        <v>15605</v>
      </c>
      <c r="U2150" s="15">
        <v>3</v>
      </c>
      <c r="V2150" s="15">
        <v>0</v>
      </c>
      <c r="W2150" s="15" t="s">
        <v>1123</v>
      </c>
      <c r="Y2150" s="15" t="s">
        <v>1123</v>
      </c>
      <c r="Z2150" s="16" t="s">
        <v>1123</v>
      </c>
      <c r="AA2150" s="16" t="s">
        <v>1123</v>
      </c>
      <c r="AB2150" t="s">
        <v>1123</v>
      </c>
      <c r="AC2150" s="16" t="s">
        <v>1123</v>
      </c>
      <c r="AD2150" s="15" t="s">
        <v>1123</v>
      </c>
      <c r="AH2150" s="15" t="s">
        <v>11777</v>
      </c>
      <c r="AL2150" s="15" t="s">
        <v>20</v>
      </c>
      <c r="AM2150" s="15">
        <v>191201</v>
      </c>
      <c r="AQ2150" s="15" t="s">
        <v>14910</v>
      </c>
      <c r="AS2150">
        <v>0</v>
      </c>
      <c r="AV2150" s="15" t="s">
        <v>9375</v>
      </c>
      <c r="AY2150" s="15">
        <v>1</v>
      </c>
      <c r="BB2150" s="15" t="s">
        <v>1194</v>
      </c>
      <c r="BE2150">
        <v>1</v>
      </c>
    </row>
    <row r="2151" spans="1:57" x14ac:dyDescent="0.25">
      <c r="A2151" s="15">
        <v>3176103</v>
      </c>
      <c r="B2151" s="15">
        <v>2016212049</v>
      </c>
      <c r="C2151" s="15" t="s">
        <v>624</v>
      </c>
      <c r="D2151" s="15" t="s">
        <v>16</v>
      </c>
      <c r="E2151" s="16">
        <v>35887</v>
      </c>
      <c r="F2151" s="15" t="s">
        <v>18</v>
      </c>
      <c r="G2151" s="17" t="s">
        <v>1592</v>
      </c>
      <c r="H2151" s="15">
        <v>1</v>
      </c>
      <c r="I2151" s="15">
        <v>61201</v>
      </c>
      <c r="J2151" s="16" t="s">
        <v>13508</v>
      </c>
      <c r="K2151" s="15">
        <v>9</v>
      </c>
      <c r="M2151">
        <v>6</v>
      </c>
      <c r="O2151" s="15" t="s">
        <v>14</v>
      </c>
      <c r="P2151" s="15">
        <v>1</v>
      </c>
      <c r="Q2151" s="16">
        <v>42639</v>
      </c>
      <c r="R2151" s="15" t="s">
        <v>1121</v>
      </c>
      <c r="S2151" s="15" t="s">
        <v>1123</v>
      </c>
      <c r="T2151" s="15" t="s">
        <v>1123</v>
      </c>
      <c r="U2151" s="15">
        <v>3</v>
      </c>
      <c r="V2151" s="15">
        <v>0</v>
      </c>
      <c r="W2151" s="15" t="s">
        <v>1123</v>
      </c>
      <c r="Y2151" s="15" t="s">
        <v>1123</v>
      </c>
      <c r="Z2151" s="16" t="s">
        <v>1123</v>
      </c>
      <c r="AA2151" s="16" t="s">
        <v>1123</v>
      </c>
      <c r="AB2151" t="s">
        <v>1123</v>
      </c>
      <c r="AC2151" s="16" t="s">
        <v>1123</v>
      </c>
      <c r="AD2151" s="15" t="s">
        <v>1123</v>
      </c>
      <c r="AH2151" s="15" t="s">
        <v>11778</v>
      </c>
      <c r="AL2151" s="15" t="s">
        <v>9872</v>
      </c>
      <c r="AM2151" s="15">
        <v>196003</v>
      </c>
      <c r="AQ2151" s="15" t="s">
        <v>14911</v>
      </c>
      <c r="AS2151">
        <v>0</v>
      </c>
      <c r="AV2151" s="15" t="s">
        <v>9376</v>
      </c>
      <c r="AY2151" s="15">
        <v>6</v>
      </c>
      <c r="BB2151" s="15" t="s">
        <v>1195</v>
      </c>
      <c r="BE2151">
        <v>5</v>
      </c>
    </row>
    <row r="2152" spans="1:57" x14ac:dyDescent="0.25">
      <c r="A2152" s="15">
        <v>3176104</v>
      </c>
      <c r="B2152" s="15">
        <v>2016212050</v>
      </c>
      <c r="C2152" s="15" t="s">
        <v>625</v>
      </c>
      <c r="D2152" s="15" t="s">
        <v>970</v>
      </c>
      <c r="E2152" s="16">
        <v>36060</v>
      </c>
      <c r="F2152" s="15" t="s">
        <v>18</v>
      </c>
      <c r="G2152" s="17" t="s">
        <v>1593</v>
      </c>
      <c r="H2152" s="15">
        <v>1</v>
      </c>
      <c r="I2152" s="15">
        <v>61201</v>
      </c>
      <c r="J2152" s="16" t="s">
        <v>13509</v>
      </c>
      <c r="K2152" s="15">
        <v>9</v>
      </c>
      <c r="M2152">
        <v>6</v>
      </c>
      <c r="O2152" s="15" t="s">
        <v>14</v>
      </c>
      <c r="P2152" s="15">
        <v>1</v>
      </c>
      <c r="Q2152" s="16">
        <v>42639</v>
      </c>
      <c r="R2152" s="15" t="s">
        <v>1121</v>
      </c>
      <c r="S2152" s="15" t="s">
        <v>1123</v>
      </c>
      <c r="T2152" s="15" t="s">
        <v>1123</v>
      </c>
      <c r="U2152" s="15">
        <v>3</v>
      </c>
      <c r="V2152" s="15">
        <v>0</v>
      </c>
      <c r="W2152" s="15" t="s">
        <v>1123</v>
      </c>
      <c r="Y2152" s="15" t="s">
        <v>1123</v>
      </c>
      <c r="Z2152" s="16" t="s">
        <v>1123</v>
      </c>
      <c r="AA2152" s="16" t="s">
        <v>1123</v>
      </c>
      <c r="AB2152" t="s">
        <v>1123</v>
      </c>
      <c r="AC2152" s="16" t="s">
        <v>1123</v>
      </c>
      <c r="AD2152" s="15" t="s">
        <v>1123</v>
      </c>
      <c r="AH2152" s="15" t="s">
        <v>10061</v>
      </c>
      <c r="AL2152" s="15" t="s">
        <v>10061</v>
      </c>
      <c r="AM2152" s="15">
        <v>190401</v>
      </c>
      <c r="AQ2152" s="15" t="s">
        <v>14912</v>
      </c>
      <c r="AS2152">
        <v>0</v>
      </c>
      <c r="AV2152" s="15" t="s">
        <v>9377</v>
      </c>
      <c r="AY2152" s="15">
        <v>9</v>
      </c>
      <c r="BB2152" s="15" t="s">
        <v>1196</v>
      </c>
      <c r="BE2152">
        <v>9</v>
      </c>
    </row>
    <row r="2153" spans="1:57" x14ac:dyDescent="0.25">
      <c r="A2153" s="15">
        <v>3176105</v>
      </c>
      <c r="B2153" s="15">
        <v>2016212051</v>
      </c>
      <c r="C2153" s="15" t="s">
        <v>626</v>
      </c>
      <c r="D2153" s="15" t="s">
        <v>15</v>
      </c>
      <c r="E2153" s="16">
        <v>35744</v>
      </c>
      <c r="F2153" s="15" t="s">
        <v>18</v>
      </c>
      <c r="G2153" s="17" t="s">
        <v>1594</v>
      </c>
      <c r="H2153" s="15">
        <v>1</v>
      </c>
      <c r="I2153" s="15">
        <v>61201</v>
      </c>
      <c r="J2153" s="16" t="s">
        <v>13510</v>
      </c>
      <c r="K2153" s="15">
        <v>4</v>
      </c>
      <c r="M2153">
        <v>6</v>
      </c>
      <c r="O2153" s="15" t="s">
        <v>14</v>
      </c>
      <c r="P2153" s="15">
        <v>1</v>
      </c>
      <c r="Q2153" s="16">
        <v>42639</v>
      </c>
      <c r="R2153" s="15" t="s">
        <v>1121</v>
      </c>
      <c r="S2153" s="15" t="s">
        <v>1123</v>
      </c>
      <c r="T2153" s="15" t="s">
        <v>1123</v>
      </c>
      <c r="U2153" s="15">
        <v>3</v>
      </c>
      <c r="V2153" s="15">
        <v>0</v>
      </c>
      <c r="W2153" s="15" t="s">
        <v>1123</v>
      </c>
      <c r="Y2153" s="15" t="s">
        <v>1123</v>
      </c>
      <c r="Z2153" s="16" t="s">
        <v>1123</v>
      </c>
      <c r="AA2153" s="16" t="s">
        <v>1123</v>
      </c>
      <c r="AB2153" t="s">
        <v>1123</v>
      </c>
      <c r="AC2153" s="16" t="s">
        <v>1123</v>
      </c>
      <c r="AD2153" s="15" t="s">
        <v>1123</v>
      </c>
      <c r="AH2153" s="15" t="s">
        <v>11779</v>
      </c>
      <c r="AL2153" s="15" t="s">
        <v>10048</v>
      </c>
      <c r="AM2153" s="15">
        <v>190503</v>
      </c>
      <c r="AQ2153" s="15" t="s">
        <v>14913</v>
      </c>
      <c r="AS2153">
        <v>0</v>
      </c>
      <c r="AV2153" s="15" t="s">
        <v>9378</v>
      </c>
      <c r="AY2153" s="15">
        <v>9</v>
      </c>
      <c r="BB2153" s="15" t="s">
        <v>7940</v>
      </c>
      <c r="BE2153">
        <v>1</v>
      </c>
    </row>
    <row r="2154" spans="1:57" x14ac:dyDescent="0.25">
      <c r="A2154" s="15">
        <v>3176106</v>
      </c>
      <c r="B2154" s="15">
        <v>2016212052</v>
      </c>
      <c r="C2154" s="15" t="s">
        <v>627</v>
      </c>
      <c r="D2154" s="15" t="s">
        <v>996</v>
      </c>
      <c r="E2154" s="16">
        <v>35497</v>
      </c>
      <c r="F2154" s="15" t="s">
        <v>18</v>
      </c>
      <c r="G2154" s="17" t="s">
        <v>1120</v>
      </c>
      <c r="H2154" s="15">
        <v>1</v>
      </c>
      <c r="I2154" s="15">
        <v>61201</v>
      </c>
      <c r="J2154" s="16" t="s">
        <v>13511</v>
      </c>
      <c r="K2154" s="15">
        <v>4</v>
      </c>
      <c r="M2154">
        <v>6</v>
      </c>
      <c r="O2154" s="15" t="s">
        <v>14</v>
      </c>
      <c r="P2154" s="15">
        <v>1</v>
      </c>
      <c r="Q2154" s="16">
        <v>42639</v>
      </c>
      <c r="R2154" s="15" t="s">
        <v>1121</v>
      </c>
      <c r="S2154" s="15" t="s">
        <v>1123</v>
      </c>
      <c r="T2154" s="15" t="s">
        <v>1123</v>
      </c>
      <c r="U2154" s="15">
        <v>2</v>
      </c>
      <c r="V2154" s="15">
        <v>0</v>
      </c>
      <c r="W2154" s="15" t="s">
        <v>1123</v>
      </c>
      <c r="Y2154" s="15" t="s">
        <v>1123</v>
      </c>
      <c r="Z2154" s="16" t="s">
        <v>1123</v>
      </c>
      <c r="AA2154" s="16" t="s">
        <v>1123</v>
      </c>
      <c r="AB2154" t="s">
        <v>1123</v>
      </c>
      <c r="AC2154" s="16" t="s">
        <v>1123</v>
      </c>
      <c r="AD2154" s="15" t="s">
        <v>1123</v>
      </c>
      <c r="AH2154" s="15" t="s">
        <v>11780</v>
      </c>
      <c r="AL2154" s="15" t="s">
        <v>10206</v>
      </c>
      <c r="AM2154" s="15">
        <v>190315</v>
      </c>
      <c r="AQ2154" s="15" t="s">
        <v>14914</v>
      </c>
      <c r="AS2154">
        <v>0</v>
      </c>
      <c r="AV2154" s="15" t="s">
        <v>9379</v>
      </c>
      <c r="AY2154" s="15">
        <v>9</v>
      </c>
      <c r="BB2154" s="15" t="s">
        <v>1197</v>
      </c>
      <c r="BE2154">
        <v>1</v>
      </c>
    </row>
    <row r="2155" spans="1:57" x14ac:dyDescent="0.25">
      <c r="A2155" s="15">
        <v>3176107</v>
      </c>
      <c r="B2155" s="15">
        <v>2016212053</v>
      </c>
      <c r="C2155" s="15" t="s">
        <v>628</v>
      </c>
      <c r="D2155" s="15" t="s">
        <v>16</v>
      </c>
      <c r="E2155" s="16">
        <v>35903</v>
      </c>
      <c r="F2155" s="15" t="s">
        <v>18</v>
      </c>
      <c r="G2155" s="17" t="s">
        <v>1595</v>
      </c>
      <c r="H2155" s="15">
        <v>1</v>
      </c>
      <c r="I2155" s="15">
        <v>61201</v>
      </c>
      <c r="J2155" s="16" t="s">
        <v>13512</v>
      </c>
      <c r="K2155" s="15">
        <v>9</v>
      </c>
      <c r="M2155">
        <v>6</v>
      </c>
      <c r="O2155" s="15" t="s">
        <v>14</v>
      </c>
      <c r="P2155" s="15">
        <v>1</v>
      </c>
      <c r="Q2155" s="16">
        <v>42639</v>
      </c>
      <c r="R2155" s="15" t="s">
        <v>1121</v>
      </c>
      <c r="S2155" s="15" t="s">
        <v>1123</v>
      </c>
      <c r="T2155" s="15" t="s">
        <v>1123</v>
      </c>
      <c r="U2155" s="15">
        <v>3</v>
      </c>
      <c r="V2155" s="15">
        <v>0</v>
      </c>
      <c r="W2155" s="15" t="s">
        <v>1123</v>
      </c>
      <c r="Y2155" s="15" t="s">
        <v>1123</v>
      </c>
      <c r="Z2155" s="16" t="s">
        <v>1123</v>
      </c>
      <c r="AA2155" s="16" t="s">
        <v>1123</v>
      </c>
      <c r="AB2155" t="s">
        <v>1123</v>
      </c>
      <c r="AC2155" s="16" t="s">
        <v>1123</v>
      </c>
      <c r="AD2155" s="15" t="s">
        <v>1123</v>
      </c>
      <c r="AH2155" s="15" t="s">
        <v>11781</v>
      </c>
      <c r="AL2155" s="15" t="s">
        <v>9945</v>
      </c>
      <c r="AM2155" s="15">
        <v>196013</v>
      </c>
      <c r="AQ2155" s="15" t="s">
        <v>14915</v>
      </c>
      <c r="AS2155">
        <v>0</v>
      </c>
      <c r="AV2155" s="15" t="s">
        <v>9380</v>
      </c>
      <c r="AY2155" s="15">
        <v>5</v>
      </c>
      <c r="BB2155" s="15" t="s">
        <v>1198</v>
      </c>
      <c r="BE2155">
        <v>9</v>
      </c>
    </row>
    <row r="2156" spans="1:57" x14ac:dyDescent="0.25">
      <c r="A2156" s="15">
        <v>3176108</v>
      </c>
      <c r="B2156" s="15">
        <v>2016212054</v>
      </c>
      <c r="C2156" s="15" t="s">
        <v>629</v>
      </c>
      <c r="D2156" s="15" t="s">
        <v>20</v>
      </c>
      <c r="E2156" s="16">
        <v>35846</v>
      </c>
      <c r="F2156" s="15" t="s">
        <v>13</v>
      </c>
      <c r="G2156" s="17" t="s">
        <v>1596</v>
      </c>
      <c r="H2156" s="15">
        <v>1</v>
      </c>
      <c r="I2156" s="15">
        <v>61201</v>
      </c>
      <c r="J2156" s="16" t="s">
        <v>13513</v>
      </c>
      <c r="K2156" s="15">
        <v>9</v>
      </c>
      <c r="M2156">
        <v>6</v>
      </c>
      <c r="O2156" s="15" t="s">
        <v>14</v>
      </c>
      <c r="P2156" s="15">
        <v>1</v>
      </c>
      <c r="Q2156" s="16">
        <v>42639</v>
      </c>
      <c r="R2156" s="15" t="s">
        <v>1121</v>
      </c>
      <c r="S2156" s="15" t="s">
        <v>1123</v>
      </c>
      <c r="T2156" s="15" t="s">
        <v>1123</v>
      </c>
      <c r="U2156" s="15">
        <v>3</v>
      </c>
      <c r="V2156" s="15">
        <v>0</v>
      </c>
      <c r="W2156" s="15" t="s">
        <v>1123</v>
      </c>
      <c r="Y2156" s="15" t="s">
        <v>1123</v>
      </c>
      <c r="Z2156" s="16" t="s">
        <v>1123</v>
      </c>
      <c r="AA2156" s="16" t="s">
        <v>1123</v>
      </c>
      <c r="AB2156" t="s">
        <v>1123</v>
      </c>
      <c r="AC2156" s="16" t="s">
        <v>1123</v>
      </c>
      <c r="AD2156" s="15" t="s">
        <v>1123</v>
      </c>
      <c r="AH2156" s="15" t="s">
        <v>11782</v>
      </c>
      <c r="AL2156" s="15" t="s">
        <v>10207</v>
      </c>
      <c r="AM2156" s="15">
        <v>191202</v>
      </c>
      <c r="AQ2156" s="15" t="s">
        <v>14916</v>
      </c>
      <c r="AS2156">
        <v>0</v>
      </c>
      <c r="AV2156" s="15" t="s">
        <v>9381</v>
      </c>
      <c r="AY2156" s="15">
        <v>9</v>
      </c>
      <c r="BB2156" s="15" t="s">
        <v>1199</v>
      </c>
      <c r="BE2156">
        <v>5</v>
      </c>
    </row>
    <row r="2157" spans="1:57" x14ac:dyDescent="0.25">
      <c r="A2157" s="15">
        <v>3176109</v>
      </c>
      <c r="B2157" s="15">
        <v>2016212055</v>
      </c>
      <c r="C2157" s="15" t="s">
        <v>630</v>
      </c>
      <c r="D2157" s="15" t="s">
        <v>997</v>
      </c>
      <c r="E2157" s="16">
        <v>35354</v>
      </c>
      <c r="F2157" s="15" t="s">
        <v>13</v>
      </c>
      <c r="G2157" s="17" t="s">
        <v>1597</v>
      </c>
      <c r="H2157" s="15">
        <v>1</v>
      </c>
      <c r="I2157" s="15">
        <v>61201</v>
      </c>
      <c r="J2157" s="16" t="s">
        <v>13110</v>
      </c>
      <c r="K2157" s="15">
        <v>9</v>
      </c>
      <c r="M2157">
        <v>6</v>
      </c>
      <c r="O2157" s="15" t="s">
        <v>14</v>
      </c>
      <c r="P2157" s="15">
        <v>1</v>
      </c>
      <c r="Q2157" s="16">
        <v>42639</v>
      </c>
      <c r="R2157" s="15" t="s">
        <v>1121</v>
      </c>
      <c r="S2157" s="15" t="s">
        <v>1123</v>
      </c>
      <c r="T2157" s="15" t="s">
        <v>1123</v>
      </c>
      <c r="U2157" s="15">
        <v>3</v>
      </c>
      <c r="V2157" s="15">
        <v>0</v>
      </c>
      <c r="W2157" s="15" t="s">
        <v>1123</v>
      </c>
      <c r="Y2157" s="15" t="s">
        <v>1123</v>
      </c>
      <c r="Z2157" s="16" t="s">
        <v>1123</v>
      </c>
      <c r="AA2157" s="16" t="s">
        <v>1123</v>
      </c>
      <c r="AB2157" t="s">
        <v>1123</v>
      </c>
      <c r="AC2157" s="16" t="s">
        <v>1123</v>
      </c>
      <c r="AD2157" s="15" t="s">
        <v>1123</v>
      </c>
      <c r="AH2157" s="15" t="s">
        <v>11783</v>
      </c>
      <c r="AL2157" s="15" t="s">
        <v>9903</v>
      </c>
      <c r="AM2157" s="15">
        <v>190304</v>
      </c>
      <c r="AQ2157" s="15" t="s">
        <v>14917</v>
      </c>
      <c r="AS2157">
        <v>0</v>
      </c>
      <c r="AV2157" s="15" t="s">
        <v>9382</v>
      </c>
      <c r="AY2157" s="15">
        <v>9</v>
      </c>
      <c r="BB2157" s="15" t="s">
        <v>1200</v>
      </c>
      <c r="BE2157">
        <v>9</v>
      </c>
    </row>
    <row r="2158" spans="1:57" x14ac:dyDescent="0.25">
      <c r="A2158" s="15">
        <v>3176110</v>
      </c>
      <c r="B2158" s="15">
        <v>2016212056</v>
      </c>
      <c r="C2158" s="15" t="s">
        <v>631</v>
      </c>
      <c r="D2158" s="15" t="s">
        <v>998</v>
      </c>
      <c r="E2158" s="16">
        <v>34621</v>
      </c>
      <c r="F2158" s="15" t="s">
        <v>13</v>
      </c>
      <c r="G2158" s="17" t="s">
        <v>1598</v>
      </c>
      <c r="H2158" s="15">
        <v>1</v>
      </c>
      <c r="I2158" s="15">
        <v>61201</v>
      </c>
      <c r="J2158" s="16" t="s">
        <v>12625</v>
      </c>
      <c r="K2158" s="15">
        <v>4</v>
      </c>
      <c r="M2158">
        <v>6</v>
      </c>
      <c r="O2158" s="15" t="s">
        <v>14</v>
      </c>
      <c r="P2158" s="15">
        <v>0</v>
      </c>
      <c r="Q2158" s="16">
        <v>42639</v>
      </c>
      <c r="R2158" s="15" t="s">
        <v>1121</v>
      </c>
      <c r="S2158" s="15" t="s">
        <v>15522</v>
      </c>
      <c r="T2158" s="15" t="s">
        <v>15638</v>
      </c>
      <c r="U2158" s="15">
        <v>3</v>
      </c>
      <c r="V2158" s="15">
        <v>0</v>
      </c>
      <c r="W2158" s="15" t="s">
        <v>1123</v>
      </c>
      <c r="Y2158" s="15" t="s">
        <v>1123</v>
      </c>
      <c r="Z2158" s="16" t="s">
        <v>1123</v>
      </c>
      <c r="AA2158" s="16" t="s">
        <v>1123</v>
      </c>
      <c r="AB2158" t="s">
        <v>1123</v>
      </c>
      <c r="AC2158" s="16" t="s">
        <v>1123</v>
      </c>
      <c r="AD2158" s="15" t="s">
        <v>1123</v>
      </c>
      <c r="AH2158" s="15" t="s">
        <v>998</v>
      </c>
      <c r="AL2158" s="15" t="s">
        <v>998</v>
      </c>
      <c r="AM2158" s="15">
        <v>190204</v>
      </c>
      <c r="AQ2158" s="15" t="s">
        <v>14918</v>
      </c>
      <c r="AS2158">
        <v>0</v>
      </c>
      <c r="AV2158" s="15" t="s">
        <v>9383</v>
      </c>
      <c r="AY2158" s="15">
        <v>1</v>
      </c>
      <c r="BB2158" s="15" t="s">
        <v>1201</v>
      </c>
      <c r="BE2158">
        <v>1</v>
      </c>
    </row>
    <row r="2159" spans="1:57" x14ac:dyDescent="0.25">
      <c r="A2159" s="15">
        <v>3176111</v>
      </c>
      <c r="B2159" s="15">
        <v>2016212057</v>
      </c>
      <c r="C2159" s="15" t="s">
        <v>632</v>
      </c>
      <c r="D2159" s="15" t="s">
        <v>999</v>
      </c>
      <c r="E2159" s="16">
        <v>35630</v>
      </c>
      <c r="F2159" s="15" t="s">
        <v>13</v>
      </c>
      <c r="G2159" s="17" t="s">
        <v>1599</v>
      </c>
      <c r="H2159" s="15">
        <v>1</v>
      </c>
      <c r="I2159" s="15">
        <v>61201</v>
      </c>
      <c r="J2159" s="16" t="s">
        <v>13514</v>
      </c>
      <c r="K2159" s="15">
        <v>9</v>
      </c>
      <c r="M2159">
        <v>6</v>
      </c>
      <c r="O2159" s="15" t="s">
        <v>14</v>
      </c>
      <c r="P2159" s="15">
        <v>1</v>
      </c>
      <c r="Q2159" s="16">
        <v>42639</v>
      </c>
      <c r="R2159" s="15" t="s">
        <v>1121</v>
      </c>
      <c r="S2159" s="15" t="s">
        <v>1123</v>
      </c>
      <c r="T2159" s="15" t="s">
        <v>1123</v>
      </c>
      <c r="U2159" s="15">
        <v>3</v>
      </c>
      <c r="V2159" s="15">
        <v>0</v>
      </c>
      <c r="W2159" s="15" t="s">
        <v>1123</v>
      </c>
      <c r="Y2159" s="15" t="s">
        <v>1123</v>
      </c>
      <c r="Z2159" s="16" t="s">
        <v>1123</v>
      </c>
      <c r="AA2159" s="16" t="s">
        <v>1123</v>
      </c>
      <c r="AB2159" t="s">
        <v>1123</v>
      </c>
      <c r="AC2159" s="16" t="s">
        <v>1123</v>
      </c>
      <c r="AD2159" s="15" t="s">
        <v>1123</v>
      </c>
      <c r="AH2159" s="15" t="s">
        <v>11784</v>
      </c>
      <c r="AL2159" s="15" t="s">
        <v>9872</v>
      </c>
      <c r="AM2159" s="15">
        <v>196003</v>
      </c>
      <c r="AQ2159" s="15" t="s">
        <v>14919</v>
      </c>
      <c r="AS2159">
        <v>0</v>
      </c>
      <c r="AV2159" s="15" t="s">
        <v>9384</v>
      </c>
      <c r="AY2159" s="15">
        <v>1</v>
      </c>
      <c r="BB2159" s="15" t="s">
        <v>1202</v>
      </c>
      <c r="BE2159">
        <v>1</v>
      </c>
    </row>
    <row r="2160" spans="1:57" x14ac:dyDescent="0.25">
      <c r="A2160" s="15">
        <v>3176112</v>
      </c>
      <c r="B2160" s="15">
        <v>2016212058</v>
      </c>
      <c r="C2160" s="15" t="s">
        <v>633</v>
      </c>
      <c r="D2160" s="15" t="s">
        <v>975</v>
      </c>
      <c r="E2160" s="16">
        <v>35584</v>
      </c>
      <c r="F2160" s="15" t="s">
        <v>13</v>
      </c>
      <c r="G2160" s="17" t="s">
        <v>1600</v>
      </c>
      <c r="H2160" s="15">
        <v>1</v>
      </c>
      <c r="I2160" s="15">
        <v>61201</v>
      </c>
      <c r="J2160" s="16" t="s">
        <v>13515</v>
      </c>
      <c r="K2160" s="15">
        <v>9</v>
      </c>
      <c r="M2160">
        <v>6</v>
      </c>
      <c r="O2160" s="15" t="s">
        <v>14</v>
      </c>
      <c r="P2160" s="15">
        <v>1</v>
      </c>
      <c r="Q2160" s="16">
        <v>42639</v>
      </c>
      <c r="R2160" s="15" t="s">
        <v>1121</v>
      </c>
      <c r="S2160" s="15" t="s">
        <v>1123</v>
      </c>
      <c r="T2160" s="15" t="s">
        <v>1123</v>
      </c>
      <c r="U2160" s="15">
        <v>3</v>
      </c>
      <c r="V2160" s="15">
        <v>0</v>
      </c>
      <c r="W2160" s="15" t="s">
        <v>1123</v>
      </c>
      <c r="Y2160" s="15" t="s">
        <v>1123</v>
      </c>
      <c r="Z2160" s="16" t="s">
        <v>1123</v>
      </c>
      <c r="AA2160" s="16" t="s">
        <v>1123</v>
      </c>
      <c r="AB2160" t="s">
        <v>1123</v>
      </c>
      <c r="AC2160" s="16" t="s">
        <v>1123</v>
      </c>
      <c r="AD2160" s="15" t="s">
        <v>1123</v>
      </c>
      <c r="AH2160" s="15" t="s">
        <v>11785</v>
      </c>
      <c r="AL2160" s="15" t="s">
        <v>4701</v>
      </c>
      <c r="AM2160" s="15">
        <v>191107</v>
      </c>
      <c r="AQ2160" s="15" t="s">
        <v>14920</v>
      </c>
      <c r="AS2160">
        <v>0</v>
      </c>
      <c r="AV2160" s="15" t="s">
        <v>9385</v>
      </c>
      <c r="AY2160" s="15">
        <v>5</v>
      </c>
      <c r="BB2160" s="15" t="s">
        <v>1203</v>
      </c>
      <c r="BE2160">
        <v>5</v>
      </c>
    </row>
    <row r="2161" spans="1:57" x14ac:dyDescent="0.25">
      <c r="A2161" s="15">
        <v>3176113</v>
      </c>
      <c r="B2161" s="15">
        <v>2016212059</v>
      </c>
      <c r="C2161" s="15" t="s">
        <v>634</v>
      </c>
      <c r="D2161" s="15" t="s">
        <v>970</v>
      </c>
      <c r="E2161" s="16">
        <v>36176</v>
      </c>
      <c r="F2161" s="15" t="s">
        <v>18</v>
      </c>
      <c r="G2161" s="17" t="s">
        <v>1601</v>
      </c>
      <c r="H2161" s="15">
        <v>1</v>
      </c>
      <c r="I2161" s="15">
        <v>61201</v>
      </c>
      <c r="J2161" s="16" t="s">
        <v>13516</v>
      </c>
      <c r="K2161" s="15">
        <v>6</v>
      </c>
      <c r="M2161">
        <v>6</v>
      </c>
      <c r="O2161" s="15" t="s">
        <v>14</v>
      </c>
      <c r="P2161" s="15">
        <v>1</v>
      </c>
      <c r="Q2161" s="16">
        <v>42639</v>
      </c>
      <c r="R2161" s="15" t="s">
        <v>1121</v>
      </c>
      <c r="S2161" s="15" t="s">
        <v>1123</v>
      </c>
      <c r="T2161" s="15" t="s">
        <v>1123</v>
      </c>
      <c r="U2161" s="15">
        <v>3</v>
      </c>
      <c r="V2161" s="15">
        <v>0</v>
      </c>
      <c r="W2161" s="15" t="s">
        <v>1123</v>
      </c>
      <c r="Y2161" s="15" t="s">
        <v>1123</v>
      </c>
      <c r="Z2161" s="16" t="s">
        <v>1123</v>
      </c>
      <c r="AA2161" s="16" t="s">
        <v>1123</v>
      </c>
      <c r="AB2161" t="s">
        <v>1123</v>
      </c>
      <c r="AC2161" s="16" t="s">
        <v>1123</v>
      </c>
      <c r="AD2161" s="15" t="s">
        <v>1123</v>
      </c>
      <c r="AH2161" s="15" t="s">
        <v>970</v>
      </c>
      <c r="AL2161" s="15" t="s">
        <v>10208</v>
      </c>
      <c r="AM2161" s="15">
        <v>190403</v>
      </c>
      <c r="AQ2161" s="15" t="s">
        <v>14921</v>
      </c>
      <c r="AS2161">
        <v>0</v>
      </c>
      <c r="AV2161" s="15" t="s">
        <v>9386</v>
      </c>
      <c r="AY2161" s="15">
        <v>9</v>
      </c>
      <c r="BB2161" s="15" t="s">
        <v>1204</v>
      </c>
      <c r="BE2161">
        <v>9</v>
      </c>
    </row>
    <row r="2162" spans="1:57" x14ac:dyDescent="0.25">
      <c r="A2162" s="15">
        <v>3176121</v>
      </c>
      <c r="B2162" s="15">
        <v>2016212067</v>
      </c>
      <c r="C2162" s="15" t="s">
        <v>642</v>
      </c>
      <c r="D2162" s="15" t="s">
        <v>16</v>
      </c>
      <c r="E2162" s="16">
        <v>36330</v>
      </c>
      <c r="F2162" s="15" t="s">
        <v>13</v>
      </c>
      <c r="G2162" s="17" t="s">
        <v>1609</v>
      </c>
      <c r="H2162" s="15">
        <v>1</v>
      </c>
      <c r="I2162" s="15">
        <v>61201</v>
      </c>
      <c r="J2162" s="16" t="s">
        <v>13517</v>
      </c>
      <c r="K2162" s="15">
        <v>9</v>
      </c>
      <c r="M2162">
        <v>6</v>
      </c>
      <c r="O2162" s="15" t="s">
        <v>14</v>
      </c>
      <c r="P2162" s="15">
        <v>1</v>
      </c>
      <c r="Q2162" s="16">
        <v>42639</v>
      </c>
      <c r="R2162" s="15" t="s">
        <v>1121</v>
      </c>
      <c r="S2162" s="15" t="s">
        <v>1123</v>
      </c>
      <c r="T2162" s="15" t="s">
        <v>1123</v>
      </c>
      <c r="U2162" s="15">
        <v>3</v>
      </c>
      <c r="V2162" s="15">
        <v>0</v>
      </c>
      <c r="W2162" s="15" t="s">
        <v>1123</v>
      </c>
      <c r="Y2162" s="15" t="s">
        <v>1123</v>
      </c>
      <c r="Z2162" s="16" t="s">
        <v>1123</v>
      </c>
      <c r="AA2162" s="16" t="s">
        <v>1123</v>
      </c>
      <c r="AB2162" t="s">
        <v>1123</v>
      </c>
      <c r="AC2162" s="16" t="s">
        <v>1123</v>
      </c>
      <c r="AD2162" s="15" t="s">
        <v>1123</v>
      </c>
      <c r="AH2162" s="15" t="s">
        <v>11786</v>
      </c>
      <c r="AL2162" s="15" t="s">
        <v>9858</v>
      </c>
      <c r="AM2162" s="15">
        <v>196013</v>
      </c>
      <c r="AQ2162" s="15" t="s">
        <v>14922</v>
      </c>
      <c r="AS2162">
        <v>0</v>
      </c>
      <c r="AV2162" s="15" t="s">
        <v>9387</v>
      </c>
      <c r="AY2162" s="15">
        <v>6</v>
      </c>
      <c r="BB2162" s="15" t="s">
        <v>1211</v>
      </c>
      <c r="BE2162">
        <v>1</v>
      </c>
    </row>
    <row r="2163" spans="1:57" x14ac:dyDescent="0.25">
      <c r="A2163" s="15">
        <v>3176122</v>
      </c>
      <c r="B2163" s="15">
        <v>2016212068</v>
      </c>
      <c r="C2163" s="15" t="s">
        <v>643</v>
      </c>
      <c r="D2163" s="15" t="s">
        <v>16</v>
      </c>
      <c r="E2163" s="16">
        <v>35963</v>
      </c>
      <c r="F2163" s="15" t="s">
        <v>18</v>
      </c>
      <c r="G2163" s="17" t="s">
        <v>1610</v>
      </c>
      <c r="H2163" s="15">
        <v>1</v>
      </c>
      <c r="I2163" s="15">
        <v>61201</v>
      </c>
      <c r="J2163" s="16" t="s">
        <v>13518</v>
      </c>
      <c r="K2163" s="15">
        <v>1</v>
      </c>
      <c r="M2163">
        <v>6</v>
      </c>
      <c r="O2163" s="15" t="s">
        <v>14</v>
      </c>
      <c r="P2163" s="15">
        <v>1</v>
      </c>
      <c r="Q2163" s="16">
        <v>42639</v>
      </c>
      <c r="R2163" s="15" t="s">
        <v>1121</v>
      </c>
      <c r="S2163" s="15" t="s">
        <v>1123</v>
      </c>
      <c r="T2163" s="15" t="s">
        <v>1123</v>
      </c>
      <c r="U2163" s="15">
        <v>3</v>
      </c>
      <c r="V2163" s="15">
        <v>0</v>
      </c>
      <c r="W2163" s="15" t="s">
        <v>1123</v>
      </c>
      <c r="Y2163" s="15" t="s">
        <v>1123</v>
      </c>
      <c r="Z2163" s="16" t="s">
        <v>1123</v>
      </c>
      <c r="AA2163" s="16" t="s">
        <v>1123</v>
      </c>
      <c r="AB2163" t="s">
        <v>1123</v>
      </c>
      <c r="AC2163" s="16" t="s">
        <v>1123</v>
      </c>
      <c r="AD2163" s="15" t="s">
        <v>1123</v>
      </c>
      <c r="AH2163" s="15" t="s">
        <v>11787</v>
      </c>
      <c r="AL2163" s="15" t="s">
        <v>10209</v>
      </c>
      <c r="AM2163" s="15">
        <v>196001</v>
      </c>
      <c r="AQ2163" s="15" t="s">
        <v>14923</v>
      </c>
      <c r="AS2163">
        <v>0</v>
      </c>
      <c r="AV2163" s="15" t="s">
        <v>9388</v>
      </c>
      <c r="AY2163" s="15">
        <v>9</v>
      </c>
      <c r="BB2163" s="15" t="s">
        <v>1212</v>
      </c>
      <c r="BE2163">
        <v>1</v>
      </c>
    </row>
    <row r="2164" spans="1:57" x14ac:dyDescent="0.25">
      <c r="A2164" s="15">
        <v>3176124</v>
      </c>
      <c r="B2164" s="15">
        <v>2016212070</v>
      </c>
      <c r="C2164" s="15" t="s">
        <v>645</v>
      </c>
      <c r="D2164" s="15" t="s">
        <v>1004</v>
      </c>
      <c r="E2164" s="16">
        <v>34622</v>
      </c>
      <c r="F2164" s="15" t="s">
        <v>13</v>
      </c>
      <c r="G2164" s="17" t="s">
        <v>1612</v>
      </c>
      <c r="H2164" s="15">
        <v>1</v>
      </c>
      <c r="I2164" s="15">
        <v>61201</v>
      </c>
      <c r="J2164" s="16" t="s">
        <v>12843</v>
      </c>
      <c r="K2164" s="15" t="s">
        <v>1123</v>
      </c>
      <c r="M2164">
        <v>6</v>
      </c>
      <c r="O2164" s="15" t="s">
        <v>14</v>
      </c>
      <c r="P2164" s="15">
        <v>1</v>
      </c>
      <c r="Q2164" s="16">
        <v>42639</v>
      </c>
      <c r="R2164" s="15" t="s">
        <v>1121</v>
      </c>
      <c r="S2164" s="15" t="s">
        <v>1123</v>
      </c>
      <c r="T2164" s="15" t="s">
        <v>1123</v>
      </c>
      <c r="U2164" s="15">
        <v>3</v>
      </c>
      <c r="V2164" s="15">
        <v>0</v>
      </c>
      <c r="W2164" s="15" t="s">
        <v>1123</v>
      </c>
      <c r="Y2164" s="15" t="s">
        <v>1123</v>
      </c>
      <c r="Z2164" s="16" t="s">
        <v>1123</v>
      </c>
      <c r="AA2164" s="16" t="s">
        <v>1123</v>
      </c>
      <c r="AB2164" t="s">
        <v>1123</v>
      </c>
      <c r="AC2164" s="16" t="s">
        <v>1123</v>
      </c>
      <c r="AD2164" s="15" t="s">
        <v>1123</v>
      </c>
      <c r="AH2164" s="15" t="s">
        <v>11788</v>
      </c>
      <c r="AL2164" s="15" t="s">
        <v>10210</v>
      </c>
      <c r="AM2164" s="15">
        <v>196013</v>
      </c>
      <c r="AQ2164" s="15" t="s">
        <v>14924</v>
      </c>
      <c r="AS2164">
        <v>0</v>
      </c>
      <c r="AV2164" s="15" t="s">
        <v>9389</v>
      </c>
      <c r="AY2164" s="15">
        <v>5</v>
      </c>
      <c r="BB2164" s="15" t="s">
        <v>1214</v>
      </c>
      <c r="BE2164">
        <v>1</v>
      </c>
    </row>
    <row r="2165" spans="1:57" x14ac:dyDescent="0.25">
      <c r="A2165" s="15">
        <v>3176125</v>
      </c>
      <c r="B2165" s="15">
        <v>2016212071</v>
      </c>
      <c r="C2165" s="15" t="s">
        <v>646</v>
      </c>
      <c r="D2165" s="15" t="s">
        <v>1005</v>
      </c>
      <c r="E2165" s="16">
        <v>36072</v>
      </c>
      <c r="F2165" s="15" t="s">
        <v>13</v>
      </c>
      <c r="G2165" s="17" t="s">
        <v>1613</v>
      </c>
      <c r="H2165" s="15">
        <v>1</v>
      </c>
      <c r="I2165" s="15">
        <v>61201</v>
      </c>
      <c r="J2165" s="16" t="s">
        <v>13493</v>
      </c>
      <c r="K2165" s="15">
        <v>9</v>
      </c>
      <c r="M2165">
        <v>6</v>
      </c>
      <c r="O2165" s="15" t="s">
        <v>14</v>
      </c>
      <c r="P2165" s="15">
        <v>1</v>
      </c>
      <c r="Q2165" s="16">
        <v>42639</v>
      </c>
      <c r="R2165" s="15" t="s">
        <v>1121</v>
      </c>
      <c r="S2165" s="15" t="s">
        <v>1123</v>
      </c>
      <c r="T2165" s="15" t="s">
        <v>1123</v>
      </c>
      <c r="U2165" s="15">
        <v>3</v>
      </c>
      <c r="V2165" s="15">
        <v>0</v>
      </c>
      <c r="W2165" s="15" t="s">
        <v>1123</v>
      </c>
      <c r="Y2165" s="15" t="s">
        <v>1123</v>
      </c>
      <c r="Z2165" s="16" t="s">
        <v>1123</v>
      </c>
      <c r="AA2165" s="16" t="s">
        <v>1123</v>
      </c>
      <c r="AB2165" t="s">
        <v>1123</v>
      </c>
      <c r="AC2165" s="16" t="s">
        <v>1123</v>
      </c>
      <c r="AD2165" s="15" t="s">
        <v>1123</v>
      </c>
      <c r="AH2165" s="15" t="s">
        <v>11789</v>
      </c>
      <c r="AL2165" s="15" t="s">
        <v>10211</v>
      </c>
      <c r="AM2165" s="15">
        <v>196003</v>
      </c>
      <c r="AQ2165" s="15" t="s">
        <v>14925</v>
      </c>
      <c r="AS2165">
        <v>0</v>
      </c>
      <c r="AV2165" s="15" t="s">
        <v>9390</v>
      </c>
      <c r="AY2165" s="15">
        <v>5</v>
      </c>
      <c r="BB2165" s="15" t="s">
        <v>1215</v>
      </c>
      <c r="BE2165">
        <v>6</v>
      </c>
    </row>
    <row r="2166" spans="1:57" x14ac:dyDescent="0.25">
      <c r="A2166" s="15">
        <v>3176126</v>
      </c>
      <c r="B2166" s="15">
        <v>2016212072</v>
      </c>
      <c r="C2166" s="15" t="s">
        <v>647</v>
      </c>
      <c r="D2166" s="15" t="s">
        <v>17</v>
      </c>
      <c r="E2166" s="16">
        <v>36000</v>
      </c>
      <c r="F2166" s="15" t="s">
        <v>18</v>
      </c>
      <c r="G2166" s="17" t="s">
        <v>1594</v>
      </c>
      <c r="H2166" s="15">
        <v>1</v>
      </c>
      <c r="I2166" s="15">
        <v>61201</v>
      </c>
      <c r="J2166" s="16" t="s">
        <v>13519</v>
      </c>
      <c r="K2166" s="15">
        <v>6</v>
      </c>
      <c r="M2166">
        <v>6</v>
      </c>
      <c r="O2166" s="15" t="s">
        <v>14</v>
      </c>
      <c r="P2166" s="15">
        <v>1</v>
      </c>
      <c r="Q2166" s="16">
        <v>42639</v>
      </c>
      <c r="R2166" s="15" t="s">
        <v>1121</v>
      </c>
      <c r="S2166" s="15" t="s">
        <v>1123</v>
      </c>
      <c r="T2166" s="15" t="s">
        <v>1123</v>
      </c>
      <c r="U2166" s="15">
        <v>3</v>
      </c>
      <c r="V2166" s="15">
        <v>0</v>
      </c>
      <c r="W2166" s="15" t="s">
        <v>1123</v>
      </c>
      <c r="Y2166" s="15" t="s">
        <v>1123</v>
      </c>
      <c r="Z2166" s="16" t="s">
        <v>1123</v>
      </c>
      <c r="AA2166" s="16" t="s">
        <v>1123</v>
      </c>
      <c r="AB2166" t="s">
        <v>1123</v>
      </c>
      <c r="AC2166" s="16" t="s">
        <v>1123</v>
      </c>
      <c r="AD2166" s="15" t="s">
        <v>1123</v>
      </c>
      <c r="AH2166" s="15" t="s">
        <v>11790</v>
      </c>
      <c r="AL2166" s="15" t="s">
        <v>10212</v>
      </c>
      <c r="AM2166" s="15">
        <v>190304</v>
      </c>
      <c r="AQ2166" s="15" t="s">
        <v>14926</v>
      </c>
      <c r="AS2166">
        <v>0</v>
      </c>
      <c r="AV2166" s="15" t="s">
        <v>9391</v>
      </c>
      <c r="AY2166" s="15">
        <v>5</v>
      </c>
      <c r="BB2166" s="15" t="s">
        <v>1216</v>
      </c>
      <c r="BE2166">
        <v>1</v>
      </c>
    </row>
    <row r="2167" spans="1:57" x14ac:dyDescent="0.25">
      <c r="A2167" s="15">
        <v>3176127</v>
      </c>
      <c r="B2167" s="15">
        <v>2016212073</v>
      </c>
      <c r="C2167" s="15" t="s">
        <v>648</v>
      </c>
      <c r="D2167" s="15" t="s">
        <v>19</v>
      </c>
      <c r="E2167" s="16">
        <v>35181</v>
      </c>
      <c r="F2167" s="15" t="s">
        <v>18</v>
      </c>
      <c r="G2167" s="17" t="s">
        <v>1614</v>
      </c>
      <c r="H2167" s="15">
        <v>1</v>
      </c>
      <c r="I2167" s="15">
        <v>61201</v>
      </c>
      <c r="J2167" s="16" t="s">
        <v>13520</v>
      </c>
      <c r="K2167" s="15">
        <v>6</v>
      </c>
      <c r="M2167">
        <v>6</v>
      </c>
      <c r="O2167" s="15" t="s">
        <v>14</v>
      </c>
      <c r="P2167" s="15">
        <v>1</v>
      </c>
      <c r="Q2167" s="16">
        <v>42639</v>
      </c>
      <c r="R2167" s="15" t="s">
        <v>1121</v>
      </c>
      <c r="S2167" s="15" t="s">
        <v>1123</v>
      </c>
      <c r="T2167" s="15" t="s">
        <v>1123</v>
      </c>
      <c r="U2167" s="15">
        <v>3</v>
      </c>
      <c r="V2167" s="15">
        <v>0</v>
      </c>
      <c r="W2167" s="15" t="s">
        <v>1123</v>
      </c>
      <c r="Y2167" s="15" t="s">
        <v>1123</v>
      </c>
      <c r="Z2167" s="16" t="s">
        <v>1123</v>
      </c>
      <c r="AA2167" s="16" t="s">
        <v>1123</v>
      </c>
      <c r="AB2167" t="s">
        <v>1123</v>
      </c>
      <c r="AC2167" s="16" t="s">
        <v>1123</v>
      </c>
      <c r="AD2167" s="15" t="s">
        <v>1123</v>
      </c>
      <c r="AH2167" s="15" t="s">
        <v>11791</v>
      </c>
      <c r="AL2167" s="15" t="s">
        <v>9975</v>
      </c>
      <c r="AM2167" s="15">
        <v>190304</v>
      </c>
      <c r="AQ2167" s="15" t="s">
        <v>14927</v>
      </c>
      <c r="AS2167">
        <v>0</v>
      </c>
      <c r="AV2167" s="15" t="s">
        <v>762</v>
      </c>
      <c r="AY2167" s="15">
        <v>9</v>
      </c>
      <c r="BB2167" s="15" t="s">
        <v>1217</v>
      </c>
      <c r="BE2167">
        <v>1</v>
      </c>
    </row>
    <row r="2168" spans="1:57" x14ac:dyDescent="0.25">
      <c r="A2168" s="15">
        <v>3176128</v>
      </c>
      <c r="B2168" s="15">
        <v>2016212074</v>
      </c>
      <c r="C2168" s="15" t="s">
        <v>649</v>
      </c>
      <c r="D2168" s="15" t="s">
        <v>1006</v>
      </c>
      <c r="E2168" s="16">
        <v>35513</v>
      </c>
      <c r="F2168" s="15" t="s">
        <v>18</v>
      </c>
      <c r="G2168" s="17" t="s">
        <v>1615</v>
      </c>
      <c r="H2168" s="15">
        <v>1</v>
      </c>
      <c r="I2168" s="15">
        <v>61201</v>
      </c>
      <c r="J2168" s="16" t="s">
        <v>13418</v>
      </c>
      <c r="K2168" s="15">
        <v>9</v>
      </c>
      <c r="M2168">
        <v>6</v>
      </c>
      <c r="O2168" s="15" t="s">
        <v>14</v>
      </c>
      <c r="P2168" s="15">
        <v>1</v>
      </c>
      <c r="Q2168" s="16">
        <v>42639</v>
      </c>
      <c r="R2168" s="15" t="s">
        <v>1121</v>
      </c>
      <c r="S2168" s="15" t="s">
        <v>1123</v>
      </c>
      <c r="T2168" s="15" t="s">
        <v>1123</v>
      </c>
      <c r="U2168" s="15">
        <v>3</v>
      </c>
      <c r="V2168" s="15">
        <v>0</v>
      </c>
      <c r="W2168" s="15" t="s">
        <v>1123</v>
      </c>
      <c r="Y2168" s="15" t="s">
        <v>1123</v>
      </c>
      <c r="Z2168" s="16" t="s">
        <v>1123</v>
      </c>
      <c r="AA2168" s="16" t="s">
        <v>1123</v>
      </c>
      <c r="AB2168" t="s">
        <v>1123</v>
      </c>
      <c r="AC2168" s="16" t="s">
        <v>1123</v>
      </c>
      <c r="AD2168" s="15" t="s">
        <v>1123</v>
      </c>
      <c r="AH2168" s="15" t="s">
        <v>11792</v>
      </c>
      <c r="AL2168" s="15" t="s">
        <v>10213</v>
      </c>
      <c r="AM2168" s="15">
        <v>196010</v>
      </c>
      <c r="AQ2168" s="15" t="s">
        <v>14928</v>
      </c>
      <c r="AS2168">
        <v>0</v>
      </c>
      <c r="AV2168" s="15" t="s">
        <v>3133</v>
      </c>
      <c r="AY2168" s="15">
        <v>5</v>
      </c>
      <c r="BB2168" s="15" t="s">
        <v>1218</v>
      </c>
      <c r="BE2168">
        <v>1</v>
      </c>
    </row>
    <row r="2169" spans="1:57" x14ac:dyDescent="0.25">
      <c r="A2169" s="15">
        <v>3176129</v>
      </c>
      <c r="B2169" s="15">
        <v>2016212075</v>
      </c>
      <c r="C2169" s="15" t="s">
        <v>650</v>
      </c>
      <c r="D2169" s="15" t="s">
        <v>15</v>
      </c>
      <c r="E2169" s="16">
        <v>35896</v>
      </c>
      <c r="F2169" s="15" t="s">
        <v>18</v>
      </c>
      <c r="G2169" s="17" t="s">
        <v>1616</v>
      </c>
      <c r="H2169" s="15">
        <v>1</v>
      </c>
      <c r="I2169" s="15">
        <v>61201</v>
      </c>
      <c r="J2169" s="16" t="s">
        <v>13521</v>
      </c>
      <c r="K2169" s="15">
        <v>4</v>
      </c>
      <c r="M2169">
        <v>6</v>
      </c>
      <c r="O2169" s="15" t="s">
        <v>14</v>
      </c>
      <c r="P2169" s="15">
        <v>1</v>
      </c>
      <c r="Q2169" s="16">
        <v>42639</v>
      </c>
      <c r="R2169" s="15" t="s">
        <v>1121</v>
      </c>
      <c r="S2169" s="15" t="s">
        <v>1123</v>
      </c>
      <c r="T2169" s="15" t="s">
        <v>1123</v>
      </c>
      <c r="U2169" s="15">
        <v>3</v>
      </c>
      <c r="V2169" s="15">
        <v>0</v>
      </c>
      <c r="W2169" s="15" t="s">
        <v>1123</v>
      </c>
      <c r="Y2169" s="15" t="s">
        <v>1123</v>
      </c>
      <c r="Z2169" s="16" t="s">
        <v>1123</v>
      </c>
      <c r="AA2169" s="16" t="s">
        <v>1123</v>
      </c>
      <c r="AB2169" t="s">
        <v>1123</v>
      </c>
      <c r="AC2169" s="16" t="s">
        <v>1123</v>
      </c>
      <c r="AD2169" s="15" t="s">
        <v>1123</v>
      </c>
      <c r="AH2169" s="15" t="s">
        <v>11793</v>
      </c>
      <c r="AL2169" s="15" t="s">
        <v>10214</v>
      </c>
      <c r="AM2169" s="15">
        <v>196010</v>
      </c>
      <c r="AQ2169" s="15" t="s">
        <v>14929</v>
      </c>
      <c r="AS2169">
        <v>0</v>
      </c>
      <c r="AV2169" s="15" t="s">
        <v>9392</v>
      </c>
      <c r="AY2169" s="15">
        <v>9</v>
      </c>
      <c r="BB2169" s="15" t="s">
        <v>1219</v>
      </c>
      <c r="BE2169">
        <v>9</v>
      </c>
    </row>
    <row r="2170" spans="1:57" x14ac:dyDescent="0.25">
      <c r="A2170" s="15">
        <v>3176130</v>
      </c>
      <c r="B2170" s="15">
        <v>2016212076</v>
      </c>
      <c r="C2170" s="15" t="s">
        <v>651</v>
      </c>
      <c r="D2170" s="15" t="s">
        <v>15</v>
      </c>
      <c r="E2170" s="16">
        <v>35169</v>
      </c>
      <c r="F2170" s="15" t="s">
        <v>13</v>
      </c>
      <c r="G2170" s="17" t="s">
        <v>1617</v>
      </c>
      <c r="H2170" s="15">
        <v>1</v>
      </c>
      <c r="I2170" s="15">
        <v>61201</v>
      </c>
      <c r="J2170" s="16" t="s">
        <v>13008</v>
      </c>
      <c r="K2170" s="15" t="s">
        <v>1123</v>
      </c>
      <c r="M2170">
        <v>6</v>
      </c>
      <c r="O2170" s="15" t="s">
        <v>14</v>
      </c>
      <c r="P2170" s="15">
        <v>1</v>
      </c>
      <c r="Q2170" s="16">
        <v>42639</v>
      </c>
      <c r="R2170" s="15" t="s">
        <v>1121</v>
      </c>
      <c r="S2170" s="15" t="s">
        <v>1123</v>
      </c>
      <c r="T2170" s="15" t="s">
        <v>1123</v>
      </c>
      <c r="U2170" s="15">
        <v>3</v>
      </c>
      <c r="V2170" s="15">
        <v>0</v>
      </c>
      <c r="W2170" s="15" t="s">
        <v>1123</v>
      </c>
      <c r="Y2170" s="15" t="s">
        <v>1123</v>
      </c>
      <c r="Z2170" s="16" t="s">
        <v>1123</v>
      </c>
      <c r="AA2170" s="16" t="s">
        <v>1123</v>
      </c>
      <c r="AB2170" t="s">
        <v>1123</v>
      </c>
      <c r="AC2170" s="16" t="s">
        <v>1123</v>
      </c>
      <c r="AD2170" s="15" t="s">
        <v>1123</v>
      </c>
      <c r="AH2170" s="15" t="s">
        <v>11794</v>
      </c>
      <c r="AL2170" s="15" t="s">
        <v>10215</v>
      </c>
      <c r="AM2170" s="15">
        <v>196008</v>
      </c>
      <c r="AQ2170" s="15" t="s">
        <v>14930</v>
      </c>
      <c r="AS2170">
        <v>0</v>
      </c>
      <c r="AV2170" s="15" t="s">
        <v>9393</v>
      </c>
      <c r="AY2170" s="15">
        <v>5</v>
      </c>
      <c r="BB2170" s="15" t="s">
        <v>1220</v>
      </c>
      <c r="BE2170">
        <v>9</v>
      </c>
    </row>
    <row r="2171" spans="1:57" x14ac:dyDescent="0.25">
      <c r="A2171" s="15">
        <v>3176132</v>
      </c>
      <c r="B2171" s="15">
        <v>2016212078</v>
      </c>
      <c r="C2171" s="15" t="s">
        <v>653</v>
      </c>
      <c r="D2171" s="15" t="s">
        <v>1000</v>
      </c>
      <c r="E2171" s="16">
        <v>35962</v>
      </c>
      <c r="F2171" s="15" t="s">
        <v>18</v>
      </c>
      <c r="G2171" s="17" t="s">
        <v>1619</v>
      </c>
      <c r="H2171" s="15">
        <v>1</v>
      </c>
      <c r="I2171" s="15">
        <v>61201</v>
      </c>
      <c r="J2171" s="16" t="s">
        <v>13347</v>
      </c>
      <c r="K2171" s="15">
        <v>4</v>
      </c>
      <c r="M2171">
        <v>6</v>
      </c>
      <c r="O2171" s="15" t="s">
        <v>14</v>
      </c>
      <c r="P2171" s="15">
        <v>1</v>
      </c>
      <c r="Q2171" s="16">
        <v>42639</v>
      </c>
      <c r="R2171" s="15" t="s">
        <v>1121</v>
      </c>
      <c r="S2171" s="15" t="s">
        <v>1123</v>
      </c>
      <c r="T2171" s="15" t="s">
        <v>1123</v>
      </c>
      <c r="U2171" s="15">
        <v>3</v>
      </c>
      <c r="V2171" s="15">
        <v>0</v>
      </c>
      <c r="W2171" s="15" t="s">
        <v>1123</v>
      </c>
      <c r="Y2171" s="15" t="s">
        <v>1123</v>
      </c>
      <c r="Z2171" s="16" t="s">
        <v>1123</v>
      </c>
      <c r="AA2171" s="16" t="s">
        <v>1123</v>
      </c>
      <c r="AB2171" t="s">
        <v>1123</v>
      </c>
      <c r="AC2171" s="16" t="s">
        <v>1123</v>
      </c>
      <c r="AD2171" s="15" t="s">
        <v>1123</v>
      </c>
      <c r="AH2171" s="15" t="s">
        <v>11795</v>
      </c>
      <c r="AL2171" s="15" t="s">
        <v>17</v>
      </c>
      <c r="AM2171" s="15">
        <v>190304</v>
      </c>
      <c r="AQ2171" s="15" t="s">
        <v>14931</v>
      </c>
      <c r="AS2171">
        <v>0</v>
      </c>
      <c r="AV2171" s="15" t="s">
        <v>9394</v>
      </c>
      <c r="AY2171" s="15">
        <v>9</v>
      </c>
      <c r="BB2171" s="15" t="s">
        <v>1222</v>
      </c>
      <c r="BE2171">
        <v>1</v>
      </c>
    </row>
    <row r="2172" spans="1:57" x14ac:dyDescent="0.25">
      <c r="A2172" s="15">
        <v>3176133</v>
      </c>
      <c r="B2172" s="15">
        <v>2016212079</v>
      </c>
      <c r="C2172" s="15" t="s">
        <v>654</v>
      </c>
      <c r="D2172" s="15" t="s">
        <v>967</v>
      </c>
      <c r="E2172" s="16">
        <v>36451</v>
      </c>
      <c r="F2172" s="15" t="s">
        <v>18</v>
      </c>
      <c r="G2172" s="17" t="s">
        <v>1620</v>
      </c>
      <c r="H2172" s="15">
        <v>1</v>
      </c>
      <c r="I2172" s="15">
        <v>61201</v>
      </c>
      <c r="J2172" s="16" t="s">
        <v>13522</v>
      </c>
      <c r="K2172" s="15">
        <v>4</v>
      </c>
      <c r="M2172">
        <v>6</v>
      </c>
      <c r="O2172" s="15" t="s">
        <v>14</v>
      </c>
      <c r="P2172" s="15">
        <v>1</v>
      </c>
      <c r="Q2172" s="16">
        <v>42639</v>
      </c>
      <c r="R2172" s="15" t="s">
        <v>1121</v>
      </c>
      <c r="S2172" s="15" t="s">
        <v>1123</v>
      </c>
      <c r="T2172" s="15" t="s">
        <v>1123</v>
      </c>
      <c r="U2172" s="15">
        <v>3</v>
      </c>
      <c r="V2172" s="15">
        <v>0</v>
      </c>
      <c r="W2172" s="15" t="s">
        <v>1123</v>
      </c>
      <c r="Y2172" s="15" t="s">
        <v>1123</v>
      </c>
      <c r="Z2172" s="16" t="s">
        <v>1123</v>
      </c>
      <c r="AA2172" s="16" t="s">
        <v>1123</v>
      </c>
      <c r="AB2172" t="s">
        <v>1123</v>
      </c>
      <c r="AC2172" s="16" t="s">
        <v>1123</v>
      </c>
      <c r="AD2172" s="15" t="s">
        <v>1123</v>
      </c>
      <c r="AH2172" s="15" t="s">
        <v>11796</v>
      </c>
      <c r="AL2172" s="15" t="s">
        <v>9866</v>
      </c>
      <c r="AM2172" s="15">
        <v>190304</v>
      </c>
      <c r="AQ2172" s="15" t="s">
        <v>14932</v>
      </c>
      <c r="AS2172">
        <v>0</v>
      </c>
      <c r="AV2172" s="15" t="s">
        <v>9395</v>
      </c>
      <c r="AY2172" s="15">
        <v>9</v>
      </c>
      <c r="BB2172" s="15" t="s">
        <v>7941</v>
      </c>
      <c r="BE2172">
        <v>9</v>
      </c>
    </row>
    <row r="2173" spans="1:57" x14ac:dyDescent="0.25">
      <c r="A2173" s="15">
        <v>3176134</v>
      </c>
      <c r="B2173" s="15">
        <v>2016212080</v>
      </c>
      <c r="C2173" s="15" t="s">
        <v>655</v>
      </c>
      <c r="D2173" s="15" t="s">
        <v>1007</v>
      </c>
      <c r="E2173" s="16">
        <v>35758</v>
      </c>
      <c r="F2173" s="15" t="s">
        <v>18</v>
      </c>
      <c r="G2173" s="17" t="s">
        <v>1621</v>
      </c>
      <c r="H2173" s="15">
        <v>1</v>
      </c>
      <c r="I2173" s="15">
        <v>61201</v>
      </c>
      <c r="J2173" s="16" t="s">
        <v>13414</v>
      </c>
      <c r="K2173" s="15">
        <v>4</v>
      </c>
      <c r="M2173">
        <v>6</v>
      </c>
      <c r="O2173" s="15" t="s">
        <v>14</v>
      </c>
      <c r="P2173" s="15">
        <v>1</v>
      </c>
      <c r="Q2173" s="16">
        <v>42639</v>
      </c>
      <c r="R2173" s="15" t="s">
        <v>1121</v>
      </c>
      <c r="S2173" s="15" t="s">
        <v>1123</v>
      </c>
      <c r="T2173" s="15" t="s">
        <v>1123</v>
      </c>
      <c r="U2173" s="15">
        <v>3</v>
      </c>
      <c r="V2173" s="15">
        <v>0</v>
      </c>
      <c r="W2173" s="15" t="s">
        <v>1123</v>
      </c>
      <c r="Y2173" s="15" t="s">
        <v>1123</v>
      </c>
      <c r="Z2173" s="16" t="s">
        <v>1123</v>
      </c>
      <c r="AA2173" s="16" t="s">
        <v>1123</v>
      </c>
      <c r="AB2173" t="s">
        <v>1123</v>
      </c>
      <c r="AC2173" s="16" t="s">
        <v>1123</v>
      </c>
      <c r="AD2173" s="15" t="s">
        <v>1123</v>
      </c>
      <c r="AH2173" s="15" t="s">
        <v>11797</v>
      </c>
      <c r="AL2173" s="15" t="s">
        <v>10216</v>
      </c>
      <c r="AM2173" s="15">
        <v>200406</v>
      </c>
      <c r="AQ2173" s="15" t="s">
        <v>14933</v>
      </c>
      <c r="AS2173">
        <v>0</v>
      </c>
      <c r="AV2173" s="15" t="s">
        <v>9396</v>
      </c>
      <c r="AY2173" s="15">
        <v>9</v>
      </c>
      <c r="BB2173" s="15" t="s">
        <v>1223</v>
      </c>
      <c r="BE2173">
        <v>9</v>
      </c>
    </row>
    <row r="2174" spans="1:57" x14ac:dyDescent="0.25">
      <c r="A2174" s="15">
        <v>3176135</v>
      </c>
      <c r="B2174" s="15">
        <v>2016212081</v>
      </c>
      <c r="C2174" s="15" t="s">
        <v>656</v>
      </c>
      <c r="D2174" s="15" t="s">
        <v>1008</v>
      </c>
      <c r="E2174" s="16">
        <v>35943</v>
      </c>
      <c r="F2174" s="15" t="s">
        <v>18</v>
      </c>
      <c r="G2174" s="17" t="s">
        <v>1622</v>
      </c>
      <c r="H2174" s="15">
        <v>1</v>
      </c>
      <c r="I2174" s="15">
        <v>61201</v>
      </c>
      <c r="J2174" s="16" t="s">
        <v>13523</v>
      </c>
      <c r="K2174" s="15">
        <v>4</v>
      </c>
      <c r="M2174">
        <v>6</v>
      </c>
      <c r="O2174" s="15" t="s">
        <v>14</v>
      </c>
      <c r="P2174" s="15">
        <v>1</v>
      </c>
      <c r="Q2174" s="16">
        <v>42639</v>
      </c>
      <c r="R2174" s="15" t="s">
        <v>1121</v>
      </c>
      <c r="S2174" s="15" t="s">
        <v>1123</v>
      </c>
      <c r="T2174" s="15" t="s">
        <v>1123</v>
      </c>
      <c r="U2174" s="15">
        <v>3</v>
      </c>
      <c r="V2174" s="15">
        <v>0</v>
      </c>
      <c r="W2174" s="15" t="s">
        <v>1123</v>
      </c>
      <c r="Y2174" s="15" t="s">
        <v>1123</v>
      </c>
      <c r="Z2174" s="16" t="s">
        <v>1123</v>
      </c>
      <c r="AA2174" s="16" t="s">
        <v>1123</v>
      </c>
      <c r="AB2174" t="s">
        <v>1123</v>
      </c>
      <c r="AC2174" s="16" t="s">
        <v>1123</v>
      </c>
      <c r="AD2174" s="15" t="s">
        <v>1123</v>
      </c>
      <c r="AH2174" s="15" t="s">
        <v>11798</v>
      </c>
      <c r="AL2174" s="15" t="s">
        <v>9874</v>
      </c>
      <c r="AM2174" s="15">
        <v>196002</v>
      </c>
      <c r="AQ2174" s="15" t="s">
        <v>14934</v>
      </c>
      <c r="AS2174">
        <v>0</v>
      </c>
      <c r="AV2174" s="15" t="s">
        <v>9397</v>
      </c>
      <c r="AY2174" s="15">
        <v>5</v>
      </c>
      <c r="BB2174" s="15" t="s">
        <v>1224</v>
      </c>
      <c r="BE2174">
        <v>1</v>
      </c>
    </row>
    <row r="2175" spans="1:57" x14ac:dyDescent="0.25">
      <c r="A2175" s="15">
        <v>3176136</v>
      </c>
      <c r="B2175" s="15">
        <v>2016212082</v>
      </c>
      <c r="C2175" s="15" t="s">
        <v>657</v>
      </c>
      <c r="D2175" s="15" t="s">
        <v>19</v>
      </c>
      <c r="E2175" s="16">
        <v>36060</v>
      </c>
      <c r="F2175" s="15" t="s">
        <v>13</v>
      </c>
      <c r="G2175" s="17" t="s">
        <v>1623</v>
      </c>
      <c r="H2175" s="15">
        <v>1</v>
      </c>
      <c r="I2175" s="15">
        <v>61201</v>
      </c>
      <c r="J2175" s="16" t="s">
        <v>13509</v>
      </c>
      <c r="K2175" s="15">
        <v>5</v>
      </c>
      <c r="M2175">
        <v>6</v>
      </c>
      <c r="O2175" s="15" t="s">
        <v>14</v>
      </c>
      <c r="P2175" s="15">
        <v>1</v>
      </c>
      <c r="Q2175" s="16">
        <v>42639</v>
      </c>
      <c r="R2175" s="15" t="s">
        <v>1121</v>
      </c>
      <c r="S2175" s="15" t="s">
        <v>1123</v>
      </c>
      <c r="T2175" s="15" t="s">
        <v>1123</v>
      </c>
      <c r="U2175" s="15">
        <v>3</v>
      </c>
      <c r="V2175" s="15">
        <v>0</v>
      </c>
      <c r="W2175" s="15" t="s">
        <v>1123</v>
      </c>
      <c r="Y2175" s="15" t="s">
        <v>1123</v>
      </c>
      <c r="Z2175" s="16" t="s">
        <v>1123</v>
      </c>
      <c r="AA2175" s="16" t="s">
        <v>1123</v>
      </c>
      <c r="AB2175" t="s">
        <v>1123</v>
      </c>
      <c r="AC2175" s="16" t="s">
        <v>1123</v>
      </c>
      <c r="AD2175" s="15" t="s">
        <v>1123</v>
      </c>
      <c r="AH2175" s="15" t="s">
        <v>11799</v>
      </c>
      <c r="AL2175" s="15" t="s">
        <v>10217</v>
      </c>
      <c r="AM2175" s="15">
        <v>191505</v>
      </c>
      <c r="AQ2175" s="15" t="s">
        <v>14935</v>
      </c>
      <c r="AS2175">
        <v>0</v>
      </c>
      <c r="AV2175" s="15" t="s">
        <v>9398</v>
      </c>
      <c r="AY2175" s="15">
        <v>5</v>
      </c>
      <c r="BB2175" s="15" t="s">
        <v>1225</v>
      </c>
      <c r="BE2175">
        <v>5</v>
      </c>
    </row>
    <row r="2176" spans="1:57" x14ac:dyDescent="0.25">
      <c r="A2176" s="15">
        <v>3176137</v>
      </c>
      <c r="B2176" s="15">
        <v>2016212083</v>
      </c>
      <c r="C2176" s="15" t="s">
        <v>658</v>
      </c>
      <c r="D2176" s="15" t="s">
        <v>16</v>
      </c>
      <c r="E2176" s="16">
        <v>35917</v>
      </c>
      <c r="F2176" s="15" t="s">
        <v>13</v>
      </c>
      <c r="G2176" s="17" t="s">
        <v>1624</v>
      </c>
      <c r="H2176" s="15">
        <v>1</v>
      </c>
      <c r="I2176" s="15">
        <v>61201</v>
      </c>
      <c r="J2176" s="16" t="s">
        <v>13524</v>
      </c>
      <c r="K2176" s="15">
        <v>9</v>
      </c>
      <c r="M2176">
        <v>6</v>
      </c>
      <c r="O2176" s="15" t="s">
        <v>14</v>
      </c>
      <c r="P2176" s="15">
        <v>1</v>
      </c>
      <c r="Q2176" s="16">
        <v>42639</v>
      </c>
      <c r="R2176" s="15" t="s">
        <v>1121</v>
      </c>
      <c r="S2176" s="15" t="s">
        <v>1123</v>
      </c>
      <c r="T2176" s="15" t="s">
        <v>1123</v>
      </c>
      <c r="U2176" s="15">
        <v>3</v>
      </c>
      <c r="V2176" s="15">
        <v>0</v>
      </c>
      <c r="W2176" s="15" t="s">
        <v>1123</v>
      </c>
      <c r="Y2176" s="15" t="s">
        <v>1123</v>
      </c>
      <c r="Z2176" s="16" t="s">
        <v>1123</v>
      </c>
      <c r="AA2176" s="16" t="s">
        <v>1123</v>
      </c>
      <c r="AB2176" t="s">
        <v>1123</v>
      </c>
      <c r="AC2176" s="16" t="s">
        <v>1123</v>
      </c>
      <c r="AD2176" s="15" t="s">
        <v>1123</v>
      </c>
      <c r="AH2176" s="15" t="s">
        <v>11800</v>
      </c>
      <c r="AL2176" s="15" t="s">
        <v>9854</v>
      </c>
      <c r="AM2176" s="15">
        <v>190304</v>
      </c>
      <c r="AQ2176" s="15" t="s">
        <v>14936</v>
      </c>
      <c r="AS2176">
        <v>0</v>
      </c>
      <c r="AV2176" s="15" t="s">
        <v>9399</v>
      </c>
      <c r="AY2176" s="15">
        <v>6</v>
      </c>
      <c r="BB2176" s="15" t="s">
        <v>1226</v>
      </c>
      <c r="BE2176">
        <v>1</v>
      </c>
    </row>
    <row r="2177" spans="1:57" x14ac:dyDescent="0.25">
      <c r="A2177" s="15">
        <v>3176143</v>
      </c>
      <c r="B2177" s="15">
        <v>2016212089</v>
      </c>
      <c r="C2177" s="15" t="s">
        <v>664</v>
      </c>
      <c r="D2177" s="15" t="s">
        <v>16</v>
      </c>
      <c r="E2177" s="16">
        <v>34595</v>
      </c>
      <c r="F2177" s="15" t="s">
        <v>18</v>
      </c>
      <c r="G2177" s="17" t="s">
        <v>1630</v>
      </c>
      <c r="H2177" s="15">
        <v>1</v>
      </c>
      <c r="I2177" s="15">
        <v>61201</v>
      </c>
      <c r="J2177" s="16" t="s">
        <v>13525</v>
      </c>
      <c r="K2177" s="15" t="s">
        <v>1123</v>
      </c>
      <c r="M2177">
        <v>6</v>
      </c>
      <c r="O2177" s="15" t="s">
        <v>14</v>
      </c>
      <c r="P2177" s="15">
        <v>1</v>
      </c>
      <c r="Q2177" s="16">
        <v>42639</v>
      </c>
      <c r="R2177" s="15" t="s">
        <v>1121</v>
      </c>
      <c r="S2177" s="15" t="s">
        <v>1123</v>
      </c>
      <c r="T2177" s="15" t="s">
        <v>1123</v>
      </c>
      <c r="U2177" s="15">
        <v>3</v>
      </c>
      <c r="V2177" s="15">
        <v>0</v>
      </c>
      <c r="W2177" s="15" t="s">
        <v>1123</v>
      </c>
      <c r="Y2177" s="15" t="s">
        <v>1123</v>
      </c>
      <c r="Z2177" s="16" t="s">
        <v>1123</v>
      </c>
      <c r="AA2177" s="16" t="s">
        <v>1123</v>
      </c>
      <c r="AB2177" t="s">
        <v>1123</v>
      </c>
      <c r="AC2177" s="16" t="s">
        <v>1123</v>
      </c>
      <c r="AD2177" s="15" t="s">
        <v>1123</v>
      </c>
      <c r="AH2177" s="15" t="s">
        <v>11801</v>
      </c>
      <c r="AL2177" s="15" t="s">
        <v>17</v>
      </c>
      <c r="AM2177" s="15">
        <v>190304</v>
      </c>
      <c r="AQ2177" s="15" t="s">
        <v>14937</v>
      </c>
      <c r="AS2177">
        <v>0</v>
      </c>
      <c r="AV2177" s="15" t="s">
        <v>9400</v>
      </c>
      <c r="AY2177" s="15">
        <v>9</v>
      </c>
      <c r="BB2177" s="15" t="s">
        <v>7942</v>
      </c>
      <c r="BE2177">
        <v>5</v>
      </c>
    </row>
    <row r="2178" spans="1:57" x14ac:dyDescent="0.25">
      <c r="A2178" s="15">
        <v>3176144</v>
      </c>
      <c r="B2178" s="15">
        <v>2016212090</v>
      </c>
      <c r="C2178" s="15" t="s">
        <v>665</v>
      </c>
      <c r="D2178" s="15" t="s">
        <v>15</v>
      </c>
      <c r="E2178" s="16">
        <v>35384</v>
      </c>
      <c r="F2178" s="15" t="s">
        <v>13</v>
      </c>
      <c r="G2178" s="17" t="s">
        <v>1631</v>
      </c>
      <c r="H2178" s="15">
        <v>1</v>
      </c>
      <c r="I2178" s="15">
        <v>61201</v>
      </c>
      <c r="J2178" s="16" t="s">
        <v>12969</v>
      </c>
      <c r="K2178" s="15">
        <v>9</v>
      </c>
      <c r="M2178">
        <v>6</v>
      </c>
      <c r="O2178" s="15" t="s">
        <v>14</v>
      </c>
      <c r="P2178" s="15">
        <v>1</v>
      </c>
      <c r="Q2178" s="16">
        <v>42639</v>
      </c>
      <c r="R2178" s="15" t="s">
        <v>1121</v>
      </c>
      <c r="S2178" s="15" t="s">
        <v>1123</v>
      </c>
      <c r="T2178" s="15" t="s">
        <v>1123</v>
      </c>
      <c r="U2178" s="15">
        <v>3</v>
      </c>
      <c r="V2178" s="15">
        <v>0</v>
      </c>
      <c r="W2178" s="15" t="s">
        <v>1123</v>
      </c>
      <c r="Y2178" s="15" t="s">
        <v>1123</v>
      </c>
      <c r="Z2178" s="16" t="s">
        <v>1123</v>
      </c>
      <c r="AA2178" s="16" t="s">
        <v>1123</v>
      </c>
      <c r="AB2178" t="s">
        <v>1123</v>
      </c>
      <c r="AC2178" s="16" t="s">
        <v>1123</v>
      </c>
      <c r="AD2178" s="15" t="s">
        <v>1123</v>
      </c>
      <c r="AH2178" s="15" t="s">
        <v>11802</v>
      </c>
      <c r="AL2178" s="15" t="s">
        <v>10106</v>
      </c>
      <c r="AM2178" s="15">
        <v>196009</v>
      </c>
      <c r="AQ2178" s="15" t="s">
        <v>14938</v>
      </c>
      <c r="AS2178">
        <v>0</v>
      </c>
      <c r="AV2178" s="15" t="s">
        <v>9401</v>
      </c>
      <c r="AY2178" s="15">
        <v>9</v>
      </c>
      <c r="BB2178" s="15" t="s">
        <v>1230</v>
      </c>
      <c r="BE2178">
        <v>5</v>
      </c>
    </row>
    <row r="2179" spans="1:57" x14ac:dyDescent="0.25">
      <c r="A2179" s="15">
        <v>3176145</v>
      </c>
      <c r="B2179" s="15">
        <v>2016212091</v>
      </c>
      <c r="C2179" s="15" t="s">
        <v>666</v>
      </c>
      <c r="D2179" s="15" t="s">
        <v>1010</v>
      </c>
      <c r="E2179" s="16">
        <v>35495</v>
      </c>
      <c r="F2179" s="15" t="s">
        <v>13</v>
      </c>
      <c r="G2179" s="17" t="s">
        <v>1632</v>
      </c>
      <c r="H2179" s="15">
        <v>3</v>
      </c>
      <c r="I2179" s="15">
        <v>61201</v>
      </c>
      <c r="J2179" s="16" t="s">
        <v>13526</v>
      </c>
      <c r="K2179" s="15">
        <v>9</v>
      </c>
      <c r="M2179">
        <v>6</v>
      </c>
      <c r="O2179" s="15" t="s">
        <v>14</v>
      </c>
      <c r="P2179" s="15">
        <v>1</v>
      </c>
      <c r="Q2179" s="16">
        <v>42639</v>
      </c>
      <c r="R2179" s="15" t="s">
        <v>1121</v>
      </c>
      <c r="S2179" s="15" t="s">
        <v>1123</v>
      </c>
      <c r="T2179" s="15" t="s">
        <v>1123</v>
      </c>
      <c r="U2179" s="15">
        <v>3</v>
      </c>
      <c r="V2179" s="15">
        <v>0</v>
      </c>
      <c r="W2179" s="15" t="s">
        <v>1123</v>
      </c>
      <c r="Y2179" s="15" t="s">
        <v>1123</v>
      </c>
      <c r="Z2179" s="16" t="s">
        <v>1123</v>
      </c>
      <c r="AA2179" s="16" t="s">
        <v>1123</v>
      </c>
      <c r="AB2179" t="s">
        <v>1123</v>
      </c>
      <c r="AC2179" s="16" t="s">
        <v>1123</v>
      </c>
      <c r="AD2179" s="15" t="s">
        <v>1123</v>
      </c>
      <c r="AH2179" s="15" t="s">
        <v>11803</v>
      </c>
      <c r="AL2179" s="15" t="s">
        <v>9886</v>
      </c>
      <c r="AM2179" s="15">
        <v>196014</v>
      </c>
      <c r="AQ2179" s="15" t="s">
        <v>14939</v>
      </c>
      <c r="AS2179">
        <v>0</v>
      </c>
      <c r="AV2179" s="15" t="s">
        <v>9240</v>
      </c>
      <c r="AY2179" s="15">
        <v>5</v>
      </c>
      <c r="BB2179" s="15" t="s">
        <v>1231</v>
      </c>
      <c r="BE2179">
        <v>1</v>
      </c>
    </row>
    <row r="2180" spans="1:57" x14ac:dyDescent="0.25">
      <c r="A2180" s="15">
        <v>3176146</v>
      </c>
      <c r="B2180" s="15">
        <v>2016212092</v>
      </c>
      <c r="C2180" s="15" t="s">
        <v>667</v>
      </c>
      <c r="D2180" s="15" t="s">
        <v>1011</v>
      </c>
      <c r="E2180" s="16">
        <v>35776</v>
      </c>
      <c r="F2180" s="15" t="s">
        <v>18</v>
      </c>
      <c r="G2180" s="17" t="s">
        <v>1633</v>
      </c>
      <c r="H2180" s="15">
        <v>1</v>
      </c>
      <c r="I2180" s="15">
        <v>61201</v>
      </c>
      <c r="J2180" s="16" t="s">
        <v>13527</v>
      </c>
      <c r="K2180" s="15">
        <v>6</v>
      </c>
      <c r="M2180">
        <v>6</v>
      </c>
      <c r="O2180" s="15" t="s">
        <v>14</v>
      </c>
      <c r="P2180" s="15">
        <v>1</v>
      </c>
      <c r="Q2180" s="16">
        <v>42639</v>
      </c>
      <c r="R2180" s="15" t="s">
        <v>1121</v>
      </c>
      <c r="S2180" s="15" t="s">
        <v>1123</v>
      </c>
      <c r="T2180" s="15" t="s">
        <v>1123</v>
      </c>
      <c r="U2180" s="15">
        <v>3</v>
      </c>
      <c r="V2180" s="15">
        <v>0</v>
      </c>
      <c r="W2180" s="15" t="s">
        <v>1123</v>
      </c>
      <c r="Y2180" s="15" t="s">
        <v>1123</v>
      </c>
      <c r="Z2180" s="16" t="s">
        <v>1123</v>
      </c>
      <c r="AA2180" s="16" t="s">
        <v>1123</v>
      </c>
      <c r="AB2180" t="s">
        <v>1123</v>
      </c>
      <c r="AC2180" s="16" t="s">
        <v>1123</v>
      </c>
      <c r="AD2180" s="15" t="s">
        <v>1123</v>
      </c>
      <c r="AH2180" s="15" t="s">
        <v>11804</v>
      </c>
      <c r="AL2180" s="15" t="s">
        <v>9930</v>
      </c>
      <c r="AM2180" s="15">
        <v>196013</v>
      </c>
      <c r="AQ2180" s="15" t="s">
        <v>14940</v>
      </c>
      <c r="AS2180">
        <v>0</v>
      </c>
      <c r="AV2180" s="15" t="s">
        <v>9402</v>
      </c>
      <c r="AY2180" s="15">
        <v>9</v>
      </c>
      <c r="BB2180" s="15" t="s">
        <v>1232</v>
      </c>
      <c r="BE2180">
        <v>1</v>
      </c>
    </row>
    <row r="2181" spans="1:57" x14ac:dyDescent="0.25">
      <c r="A2181" s="15">
        <v>3176172</v>
      </c>
      <c r="B2181" s="15">
        <v>2016212097</v>
      </c>
      <c r="C2181" s="15" t="s">
        <v>691</v>
      </c>
      <c r="D2181" s="15" t="s">
        <v>15</v>
      </c>
      <c r="E2181" s="16">
        <v>35966</v>
      </c>
      <c r="F2181" s="15" t="s">
        <v>18</v>
      </c>
      <c r="G2181" s="17" t="s">
        <v>1656</v>
      </c>
      <c r="H2181" s="15">
        <v>1</v>
      </c>
      <c r="I2181" s="15">
        <v>61201</v>
      </c>
      <c r="J2181" s="16" t="s">
        <v>13528</v>
      </c>
      <c r="K2181" s="15">
        <v>4</v>
      </c>
      <c r="M2181">
        <v>6</v>
      </c>
      <c r="O2181" s="15" t="s">
        <v>14</v>
      </c>
      <c r="P2181" s="15">
        <v>1</v>
      </c>
      <c r="Q2181" s="16">
        <v>42639</v>
      </c>
      <c r="R2181" s="15" t="s">
        <v>1121</v>
      </c>
      <c r="S2181" s="15" t="s">
        <v>1123</v>
      </c>
      <c r="T2181" s="15" t="s">
        <v>1123</v>
      </c>
      <c r="U2181" s="15">
        <v>3</v>
      </c>
      <c r="V2181" s="15">
        <v>0</v>
      </c>
      <c r="W2181" s="15" t="s">
        <v>1123</v>
      </c>
      <c r="Y2181" s="15" t="s">
        <v>1123</v>
      </c>
      <c r="Z2181" s="16" t="s">
        <v>1123</v>
      </c>
      <c r="AA2181" s="16" t="s">
        <v>1123</v>
      </c>
      <c r="AB2181" t="s">
        <v>1123</v>
      </c>
      <c r="AC2181" s="16" t="s">
        <v>1123</v>
      </c>
      <c r="AD2181" s="15" t="s">
        <v>1123</v>
      </c>
      <c r="AH2181" s="15" t="s">
        <v>11805</v>
      </c>
      <c r="AL2181" s="15" t="s">
        <v>9865</v>
      </c>
      <c r="AM2181" s="15">
        <v>196013</v>
      </c>
      <c r="AQ2181" s="15" t="s">
        <v>14941</v>
      </c>
      <c r="AS2181">
        <v>0</v>
      </c>
      <c r="AV2181" s="15" t="s">
        <v>9403</v>
      </c>
      <c r="AY2181" s="15">
        <v>5</v>
      </c>
      <c r="BB2181" s="15" t="s">
        <v>1254</v>
      </c>
      <c r="BE2181">
        <v>1</v>
      </c>
    </row>
    <row r="2182" spans="1:57" x14ac:dyDescent="0.25">
      <c r="A2182" s="15">
        <v>3176189</v>
      </c>
      <c r="B2182" s="15">
        <v>2016212098</v>
      </c>
      <c r="C2182" s="15" t="s">
        <v>707</v>
      </c>
      <c r="D2182" s="15" t="s">
        <v>1030</v>
      </c>
      <c r="E2182" s="16">
        <v>35945</v>
      </c>
      <c r="F2182" s="15" t="s">
        <v>18</v>
      </c>
      <c r="G2182" s="17" t="s">
        <v>1672</v>
      </c>
      <c r="H2182" s="15">
        <v>1</v>
      </c>
      <c r="I2182" s="15">
        <v>61201</v>
      </c>
      <c r="J2182" s="16" t="s">
        <v>13529</v>
      </c>
      <c r="K2182" s="15">
        <v>6</v>
      </c>
      <c r="M2182">
        <v>6</v>
      </c>
      <c r="O2182" s="15" t="s">
        <v>14</v>
      </c>
      <c r="P2182" s="15">
        <v>1</v>
      </c>
      <c r="Q2182" s="16">
        <v>42639</v>
      </c>
      <c r="R2182" s="15" t="s">
        <v>1121</v>
      </c>
      <c r="S2182" s="15" t="s">
        <v>1123</v>
      </c>
      <c r="T2182" s="15" t="s">
        <v>1123</v>
      </c>
      <c r="U2182" s="15">
        <v>3</v>
      </c>
      <c r="V2182" s="15">
        <v>0</v>
      </c>
      <c r="W2182" s="15" t="s">
        <v>1123</v>
      </c>
      <c r="Y2182" s="15" t="s">
        <v>1123</v>
      </c>
      <c r="Z2182" s="16" t="s">
        <v>1123</v>
      </c>
      <c r="AA2182" s="16" t="s">
        <v>1123</v>
      </c>
      <c r="AB2182" t="s">
        <v>1123</v>
      </c>
      <c r="AC2182" s="16" t="s">
        <v>1123</v>
      </c>
      <c r="AD2182" s="15" t="s">
        <v>1123</v>
      </c>
      <c r="AH2182" s="15" t="s">
        <v>11806</v>
      </c>
      <c r="AL2182" s="15" t="s">
        <v>10077</v>
      </c>
      <c r="AM2182" s="15">
        <v>196003</v>
      </c>
      <c r="AQ2182" s="15" t="s">
        <v>14942</v>
      </c>
      <c r="AS2182">
        <v>0</v>
      </c>
      <c r="AV2182" s="15" t="s">
        <v>9404</v>
      </c>
      <c r="AY2182" s="15">
        <v>9</v>
      </c>
      <c r="BB2182" s="15" t="s">
        <v>1269</v>
      </c>
      <c r="BE2182">
        <v>1</v>
      </c>
    </row>
    <row r="2183" spans="1:57" x14ac:dyDescent="0.25">
      <c r="A2183" s="15">
        <v>3176190</v>
      </c>
      <c r="B2183" s="15">
        <v>2016212099</v>
      </c>
      <c r="C2183" s="15" t="s">
        <v>708</v>
      </c>
      <c r="D2183" s="15" t="s">
        <v>16</v>
      </c>
      <c r="E2183" s="16">
        <v>35776</v>
      </c>
      <c r="F2183" s="15" t="s">
        <v>18</v>
      </c>
      <c r="G2183" s="17" t="s">
        <v>1673</v>
      </c>
      <c r="H2183" s="15">
        <v>1</v>
      </c>
      <c r="I2183" s="15">
        <v>61201</v>
      </c>
      <c r="J2183" s="16" t="s">
        <v>13527</v>
      </c>
      <c r="K2183" s="15">
        <v>9</v>
      </c>
      <c r="M2183">
        <v>6</v>
      </c>
      <c r="O2183" s="15" t="s">
        <v>14</v>
      </c>
      <c r="P2183" s="15">
        <v>1</v>
      </c>
      <c r="Q2183" s="16">
        <v>42639</v>
      </c>
      <c r="R2183" s="15" t="s">
        <v>1121</v>
      </c>
      <c r="S2183" s="15" t="s">
        <v>1123</v>
      </c>
      <c r="T2183" s="15" t="s">
        <v>1123</v>
      </c>
      <c r="U2183" s="15">
        <v>3</v>
      </c>
      <c r="V2183" s="15">
        <v>0</v>
      </c>
      <c r="W2183" s="15" t="s">
        <v>1123</v>
      </c>
      <c r="Y2183" s="15" t="s">
        <v>1123</v>
      </c>
      <c r="Z2183" s="16" t="s">
        <v>1123</v>
      </c>
      <c r="AA2183" s="16" t="s">
        <v>1123</v>
      </c>
      <c r="AB2183" t="s">
        <v>1123</v>
      </c>
      <c r="AC2183" s="16" t="s">
        <v>1123</v>
      </c>
      <c r="AD2183" s="15" t="s">
        <v>1123</v>
      </c>
      <c r="AH2183" s="15" t="s">
        <v>11807</v>
      </c>
      <c r="AL2183" s="15" t="s">
        <v>9858</v>
      </c>
      <c r="AM2183" s="15">
        <v>196013</v>
      </c>
      <c r="AQ2183" s="15" t="s">
        <v>14943</v>
      </c>
      <c r="AS2183">
        <v>0</v>
      </c>
      <c r="AV2183" s="15" t="s">
        <v>9405</v>
      </c>
      <c r="AY2183" s="15">
        <v>5</v>
      </c>
      <c r="BB2183" s="15" t="s">
        <v>1270</v>
      </c>
      <c r="BE2183">
        <v>5</v>
      </c>
    </row>
    <row r="2184" spans="1:57" x14ac:dyDescent="0.25">
      <c r="A2184" s="15">
        <v>3176191</v>
      </c>
      <c r="B2184" s="15">
        <v>2016212100</v>
      </c>
      <c r="C2184" s="15" t="s">
        <v>709</v>
      </c>
      <c r="D2184" s="15" t="s">
        <v>165</v>
      </c>
      <c r="E2184" s="16">
        <v>35718</v>
      </c>
      <c r="F2184" s="15" t="s">
        <v>18</v>
      </c>
      <c r="G2184" s="17" t="s">
        <v>1674</v>
      </c>
      <c r="H2184" s="15">
        <v>1</v>
      </c>
      <c r="I2184" s="15">
        <v>61201</v>
      </c>
      <c r="J2184" s="16" t="s">
        <v>13530</v>
      </c>
      <c r="K2184" s="15">
        <v>4</v>
      </c>
      <c r="M2184">
        <v>6</v>
      </c>
      <c r="O2184" s="15" t="s">
        <v>14</v>
      </c>
      <c r="P2184" s="15">
        <v>1</v>
      </c>
      <c r="Q2184" s="16">
        <v>42639</v>
      </c>
      <c r="R2184" s="15" t="s">
        <v>1121</v>
      </c>
      <c r="S2184" s="15" t="s">
        <v>1123</v>
      </c>
      <c r="T2184" s="15" t="s">
        <v>1123</v>
      </c>
      <c r="U2184" s="15">
        <v>3</v>
      </c>
      <c r="V2184" s="15">
        <v>0</v>
      </c>
      <c r="W2184" s="15" t="s">
        <v>1123</v>
      </c>
      <c r="Y2184" s="15" t="s">
        <v>1123</v>
      </c>
      <c r="Z2184" s="16" t="s">
        <v>1123</v>
      </c>
      <c r="AA2184" s="16" t="s">
        <v>1123</v>
      </c>
      <c r="AB2184" t="s">
        <v>1123</v>
      </c>
      <c r="AC2184" s="16" t="s">
        <v>1123</v>
      </c>
      <c r="AD2184" s="15" t="s">
        <v>1123</v>
      </c>
      <c r="AH2184" s="15" t="s">
        <v>11808</v>
      </c>
      <c r="AL2184" s="15" t="s">
        <v>9906</v>
      </c>
      <c r="AM2184" s="15">
        <v>196003</v>
      </c>
      <c r="AQ2184" s="15" t="s">
        <v>14944</v>
      </c>
      <c r="AS2184">
        <v>0</v>
      </c>
      <c r="AV2184" s="15" t="s">
        <v>9406</v>
      </c>
      <c r="AY2184" s="15">
        <v>5</v>
      </c>
      <c r="BB2184" s="15" t="s">
        <v>1271</v>
      </c>
      <c r="BE2184">
        <v>1</v>
      </c>
    </row>
    <row r="2185" spans="1:57" x14ac:dyDescent="0.25">
      <c r="A2185" s="15">
        <v>3176192</v>
      </c>
      <c r="B2185" s="15">
        <v>2016212101</v>
      </c>
      <c r="C2185" s="15" t="s">
        <v>710</v>
      </c>
      <c r="D2185" s="15" t="s">
        <v>15</v>
      </c>
      <c r="E2185" s="16">
        <v>35831</v>
      </c>
      <c r="F2185" s="15" t="s">
        <v>13</v>
      </c>
      <c r="G2185" s="17" t="s">
        <v>1675</v>
      </c>
      <c r="H2185" s="15">
        <v>1</v>
      </c>
      <c r="I2185" s="15">
        <v>61201</v>
      </c>
      <c r="J2185" s="16" t="s">
        <v>13531</v>
      </c>
      <c r="K2185" s="15">
        <v>9</v>
      </c>
      <c r="M2185">
        <v>6</v>
      </c>
      <c r="O2185" s="15" t="s">
        <v>14</v>
      </c>
      <c r="P2185" s="15">
        <v>1</v>
      </c>
      <c r="Q2185" s="16">
        <v>42639</v>
      </c>
      <c r="R2185" s="15" t="s">
        <v>1121</v>
      </c>
      <c r="S2185" s="15" t="s">
        <v>1123</v>
      </c>
      <c r="T2185" s="15" t="s">
        <v>1123</v>
      </c>
      <c r="U2185" s="15">
        <v>3</v>
      </c>
      <c r="V2185" s="15">
        <v>0</v>
      </c>
      <c r="W2185" s="15" t="s">
        <v>1123</v>
      </c>
      <c r="Y2185" s="15" t="s">
        <v>1123</v>
      </c>
      <c r="Z2185" s="16" t="s">
        <v>1123</v>
      </c>
      <c r="AA2185" s="16" t="s">
        <v>1123</v>
      </c>
      <c r="AB2185" t="s">
        <v>1123</v>
      </c>
      <c r="AC2185" s="16" t="s">
        <v>1123</v>
      </c>
      <c r="AD2185" s="15" t="s">
        <v>1123</v>
      </c>
      <c r="AH2185" s="15" t="s">
        <v>11809</v>
      </c>
      <c r="AL2185" s="15" t="s">
        <v>9928</v>
      </c>
      <c r="AM2185" s="15">
        <v>196013</v>
      </c>
      <c r="AQ2185" s="15" t="s">
        <v>14945</v>
      </c>
      <c r="AS2185">
        <v>0</v>
      </c>
      <c r="AV2185" s="15" t="s">
        <v>9407</v>
      </c>
      <c r="AY2185" s="15">
        <v>9</v>
      </c>
      <c r="BB2185" s="15" t="s">
        <v>1272</v>
      </c>
      <c r="BE2185">
        <v>1</v>
      </c>
    </row>
    <row r="2186" spans="1:57" x14ac:dyDescent="0.25">
      <c r="A2186" s="15">
        <v>3176194</v>
      </c>
      <c r="B2186" s="15">
        <v>2016212102</v>
      </c>
      <c r="C2186" s="15" t="s">
        <v>711</v>
      </c>
      <c r="D2186" s="15" t="s">
        <v>1031</v>
      </c>
      <c r="E2186" s="16">
        <v>35767</v>
      </c>
      <c r="F2186" s="15" t="s">
        <v>13</v>
      </c>
      <c r="G2186" s="17" t="s">
        <v>1676</v>
      </c>
      <c r="H2186" s="15">
        <v>1</v>
      </c>
      <c r="I2186" s="15">
        <v>61201</v>
      </c>
      <c r="J2186" s="16" t="s">
        <v>13532</v>
      </c>
      <c r="K2186" s="15">
        <v>4</v>
      </c>
      <c r="M2186">
        <v>6</v>
      </c>
      <c r="O2186" s="15" t="s">
        <v>14</v>
      </c>
      <c r="P2186" s="15">
        <v>1</v>
      </c>
      <c r="Q2186" s="16">
        <v>42639</v>
      </c>
      <c r="R2186" s="15" t="s">
        <v>1121</v>
      </c>
      <c r="S2186" s="15" t="s">
        <v>1123</v>
      </c>
      <c r="T2186" s="15" t="s">
        <v>1123</v>
      </c>
      <c r="U2186" s="15">
        <v>3</v>
      </c>
      <c r="V2186" s="15">
        <v>0</v>
      </c>
      <c r="W2186" s="15" t="s">
        <v>1123</v>
      </c>
      <c r="Y2186" s="15" t="s">
        <v>1123</v>
      </c>
      <c r="Z2186" s="16" t="s">
        <v>1123</v>
      </c>
      <c r="AA2186" s="16" t="s">
        <v>1123</v>
      </c>
      <c r="AB2186" t="s">
        <v>1123</v>
      </c>
      <c r="AC2186" s="16" t="s">
        <v>1123</v>
      </c>
      <c r="AD2186" s="15" t="s">
        <v>1123</v>
      </c>
      <c r="AH2186" s="15" t="s">
        <v>11810</v>
      </c>
      <c r="AL2186" s="15" t="s">
        <v>10041</v>
      </c>
      <c r="AM2186" s="15">
        <v>196004</v>
      </c>
      <c r="AQ2186" s="15" t="s">
        <v>14946</v>
      </c>
      <c r="AS2186">
        <v>0</v>
      </c>
      <c r="AV2186" s="15" t="s">
        <v>9408</v>
      </c>
      <c r="AY2186" s="15">
        <v>9</v>
      </c>
      <c r="BB2186" s="15" t="s">
        <v>1273</v>
      </c>
      <c r="BE2186">
        <v>5</v>
      </c>
    </row>
    <row r="2187" spans="1:57" x14ac:dyDescent="0.25">
      <c r="A2187" s="15">
        <v>3176197</v>
      </c>
      <c r="B2187" s="15">
        <v>2016212105</v>
      </c>
      <c r="C2187" s="15" t="s">
        <v>714</v>
      </c>
      <c r="D2187" s="15" t="s">
        <v>978</v>
      </c>
      <c r="E2187" s="16">
        <v>35330</v>
      </c>
      <c r="F2187" s="15" t="s">
        <v>13</v>
      </c>
      <c r="G2187" s="17" t="s">
        <v>1679</v>
      </c>
      <c r="H2187" s="15">
        <v>1</v>
      </c>
      <c r="I2187" s="15">
        <v>61201</v>
      </c>
      <c r="J2187" s="16" t="s">
        <v>13042</v>
      </c>
      <c r="K2187" s="15">
        <v>4</v>
      </c>
      <c r="M2187">
        <v>6</v>
      </c>
      <c r="O2187" s="15" t="s">
        <v>14</v>
      </c>
      <c r="P2187" s="15">
        <v>1</v>
      </c>
      <c r="Q2187" s="16">
        <v>42639</v>
      </c>
      <c r="R2187" s="15" t="s">
        <v>1121</v>
      </c>
      <c r="S2187" s="15" t="s">
        <v>1123</v>
      </c>
      <c r="T2187" s="15" t="s">
        <v>1123</v>
      </c>
      <c r="U2187" s="15">
        <v>3</v>
      </c>
      <c r="V2187" s="15">
        <v>0</v>
      </c>
      <c r="W2187" s="15" t="s">
        <v>1123</v>
      </c>
      <c r="Y2187" s="15" t="s">
        <v>1123</v>
      </c>
      <c r="Z2187" s="16" t="s">
        <v>1123</v>
      </c>
      <c r="AA2187" s="16" t="s">
        <v>1123</v>
      </c>
      <c r="AB2187" t="s">
        <v>1123</v>
      </c>
      <c r="AC2187" s="16" t="s">
        <v>1123</v>
      </c>
      <c r="AD2187" s="15" t="s">
        <v>1123</v>
      </c>
      <c r="AH2187" s="15" t="s">
        <v>11811</v>
      </c>
      <c r="AL2187" s="15" t="s">
        <v>10218</v>
      </c>
      <c r="AM2187" s="15">
        <v>196009</v>
      </c>
      <c r="AQ2187" s="15" t="s">
        <v>14947</v>
      </c>
      <c r="AS2187">
        <v>0</v>
      </c>
      <c r="AV2187" s="15" t="s">
        <v>9409</v>
      </c>
      <c r="AY2187" s="15">
        <v>5</v>
      </c>
      <c r="BB2187" s="15" t="s">
        <v>1276</v>
      </c>
      <c r="BE2187">
        <v>9</v>
      </c>
    </row>
    <row r="2188" spans="1:57" x14ac:dyDescent="0.25">
      <c r="A2188" s="15">
        <v>3176198</v>
      </c>
      <c r="B2188" s="15">
        <v>2016212106</v>
      </c>
      <c r="C2188" s="15" t="s">
        <v>715</v>
      </c>
      <c r="D2188" s="15" t="s">
        <v>16</v>
      </c>
      <c r="E2188" s="16">
        <v>36102</v>
      </c>
      <c r="F2188" s="15" t="s">
        <v>18</v>
      </c>
      <c r="G2188" s="17" t="s">
        <v>1680</v>
      </c>
      <c r="H2188" s="15">
        <v>1</v>
      </c>
      <c r="I2188" s="15">
        <v>61201</v>
      </c>
      <c r="J2188" s="16" t="s">
        <v>13533</v>
      </c>
      <c r="K2188" s="15" t="s">
        <v>1123</v>
      </c>
      <c r="M2188">
        <v>6</v>
      </c>
      <c r="O2188" s="15" t="s">
        <v>14</v>
      </c>
      <c r="P2188" s="15">
        <v>1</v>
      </c>
      <c r="Q2188" s="16">
        <v>42639</v>
      </c>
      <c r="R2188" s="15" t="s">
        <v>1121</v>
      </c>
      <c r="S2188" s="15" t="s">
        <v>1123</v>
      </c>
      <c r="T2188" s="15" t="s">
        <v>1123</v>
      </c>
      <c r="U2188" s="15">
        <v>3</v>
      </c>
      <c r="V2188" s="15">
        <v>0</v>
      </c>
      <c r="W2188" s="15" t="s">
        <v>1123</v>
      </c>
      <c r="Y2188" s="15" t="s">
        <v>1123</v>
      </c>
      <c r="Z2188" s="16" t="s">
        <v>1123</v>
      </c>
      <c r="AA2188" s="16" t="s">
        <v>1123</v>
      </c>
      <c r="AB2188" t="s">
        <v>1123</v>
      </c>
      <c r="AC2188" s="16" t="s">
        <v>1123</v>
      </c>
      <c r="AD2188" s="15" t="s">
        <v>1123</v>
      </c>
      <c r="AH2188" s="15" t="s">
        <v>11812</v>
      </c>
      <c r="AL2188" s="15" t="s">
        <v>10009</v>
      </c>
      <c r="AM2188" s="15">
        <v>196001</v>
      </c>
      <c r="AQ2188" s="15" t="s">
        <v>14948</v>
      </c>
      <c r="AS2188">
        <v>0</v>
      </c>
      <c r="AV2188" s="15" t="s">
        <v>9410</v>
      </c>
      <c r="AY2188" s="15">
        <v>5</v>
      </c>
      <c r="BB2188" s="15" t="s">
        <v>1277</v>
      </c>
      <c r="BE2188">
        <v>6</v>
      </c>
    </row>
    <row r="2189" spans="1:57" x14ac:dyDescent="0.25">
      <c r="A2189" s="15">
        <v>3176200</v>
      </c>
      <c r="B2189" s="15">
        <v>2016212107</v>
      </c>
      <c r="C2189" s="15" t="s">
        <v>716</v>
      </c>
      <c r="D2189" s="15" t="s">
        <v>16</v>
      </c>
      <c r="E2189" s="16">
        <v>35824</v>
      </c>
      <c r="F2189" s="15" t="s">
        <v>13</v>
      </c>
      <c r="G2189" s="17" t="s">
        <v>1681</v>
      </c>
      <c r="H2189" s="15">
        <v>1</v>
      </c>
      <c r="I2189" s="15">
        <v>61201</v>
      </c>
      <c r="J2189" s="16" t="s">
        <v>13534</v>
      </c>
      <c r="K2189" s="15" t="s">
        <v>1123</v>
      </c>
      <c r="M2189">
        <v>6</v>
      </c>
      <c r="O2189" s="15" t="s">
        <v>14</v>
      </c>
      <c r="P2189" s="15">
        <v>1</v>
      </c>
      <c r="Q2189" s="16">
        <v>42639</v>
      </c>
      <c r="R2189" s="15" t="s">
        <v>1121</v>
      </c>
      <c r="S2189" s="15" t="s">
        <v>1123</v>
      </c>
      <c r="T2189" s="15" t="s">
        <v>1123</v>
      </c>
      <c r="U2189" s="15">
        <v>3</v>
      </c>
      <c r="V2189" s="15">
        <v>0</v>
      </c>
      <c r="W2189" s="15" t="s">
        <v>1123</v>
      </c>
      <c r="Y2189" s="15" t="s">
        <v>1123</v>
      </c>
      <c r="Z2189" s="16" t="s">
        <v>1123</v>
      </c>
      <c r="AA2189" s="16" t="s">
        <v>1123</v>
      </c>
      <c r="AB2189" t="s">
        <v>1123</v>
      </c>
      <c r="AC2189" s="16" t="s">
        <v>1123</v>
      </c>
      <c r="AD2189" s="15" t="s">
        <v>1123</v>
      </c>
      <c r="AH2189" s="15" t="s">
        <v>11813</v>
      </c>
      <c r="AL2189" s="15" t="s">
        <v>10219</v>
      </c>
      <c r="AM2189" s="15">
        <v>196013</v>
      </c>
      <c r="AQ2189" s="15" t="s">
        <v>14949</v>
      </c>
      <c r="AS2189">
        <v>0</v>
      </c>
      <c r="AV2189" s="15" t="s">
        <v>9411</v>
      </c>
      <c r="AY2189" s="15">
        <v>9</v>
      </c>
      <c r="BB2189" s="15" t="s">
        <v>1278</v>
      </c>
      <c r="BE2189">
        <v>5</v>
      </c>
    </row>
    <row r="2190" spans="1:57" x14ac:dyDescent="0.25">
      <c r="A2190" s="15">
        <v>3176202</v>
      </c>
      <c r="B2190" s="15">
        <v>2016212109</v>
      </c>
      <c r="C2190" s="15" t="s">
        <v>718</v>
      </c>
      <c r="D2190" s="15" t="s">
        <v>15</v>
      </c>
      <c r="E2190" s="16">
        <v>35737</v>
      </c>
      <c r="F2190" s="15" t="s">
        <v>13</v>
      </c>
      <c r="G2190" s="17" t="s">
        <v>1683</v>
      </c>
      <c r="H2190" s="15">
        <v>1</v>
      </c>
      <c r="I2190" s="15">
        <v>61201</v>
      </c>
      <c r="J2190" s="16" t="s">
        <v>13340</v>
      </c>
      <c r="K2190" s="15" t="s">
        <v>1123</v>
      </c>
      <c r="M2190">
        <v>6</v>
      </c>
      <c r="O2190" s="15" t="s">
        <v>14</v>
      </c>
      <c r="P2190" s="15">
        <v>1</v>
      </c>
      <c r="Q2190" s="16">
        <v>42639</v>
      </c>
      <c r="R2190" s="15" t="s">
        <v>1121</v>
      </c>
      <c r="S2190" s="15" t="s">
        <v>1123</v>
      </c>
      <c r="T2190" s="15" t="s">
        <v>1123</v>
      </c>
      <c r="U2190" s="15">
        <v>3</v>
      </c>
      <c r="V2190" s="15">
        <v>0</v>
      </c>
      <c r="W2190" s="15" t="s">
        <v>1123</v>
      </c>
      <c r="Y2190" s="15" t="s">
        <v>1123</v>
      </c>
      <c r="Z2190" s="16" t="s">
        <v>1123</v>
      </c>
      <c r="AA2190" s="16" t="s">
        <v>1123</v>
      </c>
      <c r="AB2190" t="s">
        <v>1123</v>
      </c>
      <c r="AC2190" s="16" t="s">
        <v>1123</v>
      </c>
      <c r="AD2190" s="15" t="s">
        <v>1123</v>
      </c>
      <c r="AH2190" s="15" t="s">
        <v>11814</v>
      </c>
      <c r="AL2190" s="15" t="s">
        <v>981</v>
      </c>
      <c r="AM2190" s="15">
        <v>190102</v>
      </c>
      <c r="AQ2190" s="15" t="s">
        <v>14950</v>
      </c>
      <c r="AS2190">
        <v>0</v>
      </c>
      <c r="AV2190" s="15" t="s">
        <v>9412</v>
      </c>
      <c r="AY2190" s="15">
        <v>9</v>
      </c>
      <c r="BB2190" s="15" t="s">
        <v>1280</v>
      </c>
      <c r="BE2190">
        <v>9</v>
      </c>
    </row>
    <row r="2191" spans="1:57" x14ac:dyDescent="0.25">
      <c r="A2191" s="15">
        <v>3176203</v>
      </c>
      <c r="B2191" s="15">
        <v>2016212110</v>
      </c>
      <c r="C2191" s="15" t="s">
        <v>719</v>
      </c>
      <c r="D2191" s="15" t="s">
        <v>978</v>
      </c>
      <c r="E2191" s="16">
        <v>35170</v>
      </c>
      <c r="F2191" s="15" t="s">
        <v>13</v>
      </c>
      <c r="G2191" s="17" t="s">
        <v>1684</v>
      </c>
      <c r="H2191" s="15">
        <v>3</v>
      </c>
      <c r="I2191" s="15">
        <v>61201</v>
      </c>
      <c r="J2191" s="16" t="s">
        <v>13535</v>
      </c>
      <c r="K2191" s="15">
        <v>7</v>
      </c>
      <c r="M2191">
        <v>6</v>
      </c>
      <c r="O2191" s="15" t="s">
        <v>14</v>
      </c>
      <c r="P2191" s="15">
        <v>1</v>
      </c>
      <c r="Q2191" s="16">
        <v>42639</v>
      </c>
      <c r="R2191" s="15" t="s">
        <v>1121</v>
      </c>
      <c r="S2191" s="15" t="s">
        <v>1123</v>
      </c>
      <c r="T2191" s="15" t="s">
        <v>1123</v>
      </c>
      <c r="U2191" s="15">
        <v>3</v>
      </c>
      <c r="V2191" s="15">
        <v>0</v>
      </c>
      <c r="W2191" s="15" t="s">
        <v>1123</v>
      </c>
      <c r="Y2191" s="15" t="s">
        <v>1123</v>
      </c>
      <c r="Z2191" s="16" t="s">
        <v>1123</v>
      </c>
      <c r="AA2191" s="16" t="s">
        <v>1123</v>
      </c>
      <c r="AB2191" t="s">
        <v>1123</v>
      </c>
      <c r="AC2191" s="16" t="s">
        <v>1123</v>
      </c>
      <c r="AD2191" s="15" t="s">
        <v>1123</v>
      </c>
      <c r="AH2191" s="15" t="s">
        <v>11815</v>
      </c>
      <c r="AL2191" s="15" t="s">
        <v>10220</v>
      </c>
      <c r="AM2191" s="15">
        <v>200705</v>
      </c>
      <c r="AQ2191" s="15" t="s">
        <v>14951</v>
      </c>
      <c r="AS2191">
        <v>0</v>
      </c>
      <c r="AV2191" s="15" t="s">
        <v>9413</v>
      </c>
      <c r="AY2191" s="15">
        <v>5</v>
      </c>
      <c r="BB2191" s="15" t="s">
        <v>7943</v>
      </c>
      <c r="BE2191">
        <v>1</v>
      </c>
    </row>
    <row r="2192" spans="1:57" x14ac:dyDescent="0.25">
      <c r="A2192" s="15">
        <v>3176204</v>
      </c>
      <c r="B2192" s="15">
        <v>2016212111</v>
      </c>
      <c r="C2192" s="15" t="s">
        <v>720</v>
      </c>
      <c r="D2192" s="15" t="s">
        <v>17</v>
      </c>
      <c r="E2192" s="16">
        <v>35676</v>
      </c>
      <c r="F2192" s="15" t="s">
        <v>13</v>
      </c>
      <c r="G2192" s="17" t="s">
        <v>1685</v>
      </c>
      <c r="H2192" s="15">
        <v>1</v>
      </c>
      <c r="I2192" s="15">
        <v>61201</v>
      </c>
      <c r="J2192" s="16" t="s">
        <v>13536</v>
      </c>
      <c r="K2192" s="15">
        <v>9</v>
      </c>
      <c r="M2192">
        <v>6</v>
      </c>
      <c r="O2192" s="15" t="s">
        <v>14</v>
      </c>
      <c r="P2192" s="15">
        <v>1</v>
      </c>
      <c r="Q2192" s="16">
        <v>42639</v>
      </c>
      <c r="R2192" s="15" t="s">
        <v>1121</v>
      </c>
      <c r="S2192" s="15" t="s">
        <v>1123</v>
      </c>
      <c r="T2192" s="15" t="s">
        <v>1123</v>
      </c>
      <c r="U2192" s="15">
        <v>3</v>
      </c>
      <c r="V2192" s="15">
        <v>0</v>
      </c>
      <c r="W2192" s="15" t="s">
        <v>1123</v>
      </c>
      <c r="Y2192" s="15" t="s">
        <v>1123</v>
      </c>
      <c r="Z2192" s="16" t="s">
        <v>1123</v>
      </c>
      <c r="AA2192" s="16" t="s">
        <v>1123</v>
      </c>
      <c r="AB2192" t="s">
        <v>1123</v>
      </c>
      <c r="AC2192" s="16" t="s">
        <v>1123</v>
      </c>
      <c r="AD2192" s="15" t="s">
        <v>1123</v>
      </c>
      <c r="AH2192" s="15" t="s">
        <v>11816</v>
      </c>
      <c r="AL2192" s="15" t="s">
        <v>10221</v>
      </c>
      <c r="AM2192" s="15">
        <v>190304</v>
      </c>
      <c r="AQ2192" s="15" t="s">
        <v>14952</v>
      </c>
      <c r="AS2192">
        <v>0</v>
      </c>
      <c r="AV2192" s="15" t="s">
        <v>8425</v>
      </c>
      <c r="AY2192" s="15">
        <v>1</v>
      </c>
      <c r="BB2192" s="15" t="s">
        <v>1281</v>
      </c>
      <c r="BE2192">
        <v>1</v>
      </c>
    </row>
    <row r="2193" spans="1:57" x14ac:dyDescent="0.25">
      <c r="A2193" s="15">
        <v>3176205</v>
      </c>
      <c r="B2193" s="15">
        <v>2016212112</v>
      </c>
      <c r="C2193" s="15" t="s">
        <v>721</v>
      </c>
      <c r="D2193" s="15" t="s">
        <v>1011</v>
      </c>
      <c r="E2193" s="16">
        <v>35696</v>
      </c>
      <c r="F2193" s="15" t="s">
        <v>18</v>
      </c>
      <c r="G2193" s="17" t="s">
        <v>1686</v>
      </c>
      <c r="H2193" s="15">
        <v>1</v>
      </c>
      <c r="I2193" s="15">
        <v>61201</v>
      </c>
      <c r="J2193" s="16" t="s">
        <v>13537</v>
      </c>
      <c r="K2193" s="15">
        <v>9</v>
      </c>
      <c r="M2193">
        <v>6</v>
      </c>
      <c r="O2193" s="15" t="s">
        <v>14</v>
      </c>
      <c r="P2193" s="15">
        <v>1</v>
      </c>
      <c r="Q2193" s="16">
        <v>42639</v>
      </c>
      <c r="R2193" s="15" t="s">
        <v>1121</v>
      </c>
      <c r="S2193" s="15" t="s">
        <v>1123</v>
      </c>
      <c r="T2193" s="15" t="s">
        <v>1123</v>
      </c>
      <c r="U2193" s="15">
        <v>3</v>
      </c>
      <c r="V2193" s="15">
        <v>0</v>
      </c>
      <c r="W2193" s="15" t="s">
        <v>1123</v>
      </c>
      <c r="Y2193" s="15" t="s">
        <v>1123</v>
      </c>
      <c r="Z2193" s="16" t="s">
        <v>1123</v>
      </c>
      <c r="AA2193" s="16" t="s">
        <v>1123</v>
      </c>
      <c r="AB2193" t="s">
        <v>1123</v>
      </c>
      <c r="AC2193" s="16" t="s">
        <v>1123</v>
      </c>
      <c r="AD2193" s="15" t="s">
        <v>1123</v>
      </c>
      <c r="AH2193" s="15" t="s">
        <v>11817</v>
      </c>
      <c r="AL2193" s="15" t="s">
        <v>10222</v>
      </c>
      <c r="AM2193" s="15">
        <v>196013</v>
      </c>
      <c r="AQ2193" s="15" t="s">
        <v>14953</v>
      </c>
      <c r="AS2193">
        <v>0</v>
      </c>
      <c r="AV2193" s="15" t="s">
        <v>9414</v>
      </c>
      <c r="AY2193" s="15">
        <v>1</v>
      </c>
      <c r="BB2193" s="15" t="s">
        <v>1282</v>
      </c>
      <c r="BE2193">
        <v>9</v>
      </c>
    </row>
    <row r="2194" spans="1:57" x14ac:dyDescent="0.25">
      <c r="A2194" s="15">
        <v>3176231</v>
      </c>
      <c r="B2194" s="15">
        <v>2016212115</v>
      </c>
      <c r="C2194" s="15" t="s">
        <v>745</v>
      </c>
      <c r="D2194" s="15" t="s">
        <v>1048</v>
      </c>
      <c r="E2194" s="16">
        <v>35448</v>
      </c>
      <c r="F2194" s="15" t="s">
        <v>18</v>
      </c>
      <c r="G2194" s="17" t="s">
        <v>1710</v>
      </c>
      <c r="H2194" s="15">
        <v>1</v>
      </c>
      <c r="I2194" s="15">
        <v>61201</v>
      </c>
      <c r="J2194" s="16" t="s">
        <v>13538</v>
      </c>
      <c r="K2194" s="15">
        <v>4</v>
      </c>
      <c r="M2194">
        <v>6</v>
      </c>
      <c r="O2194" s="15" t="s">
        <v>14</v>
      </c>
      <c r="P2194" s="15">
        <v>0</v>
      </c>
      <c r="Q2194" s="16">
        <v>42647</v>
      </c>
      <c r="R2194" s="15" t="s">
        <v>1121</v>
      </c>
      <c r="S2194" s="15" t="s">
        <v>15507</v>
      </c>
      <c r="T2194" s="15" t="s">
        <v>15565</v>
      </c>
      <c r="U2194" s="15">
        <v>3</v>
      </c>
      <c r="V2194" s="15">
        <v>0</v>
      </c>
      <c r="W2194" s="15" t="s">
        <v>1123</v>
      </c>
      <c r="Y2194" s="15" t="s">
        <v>1123</v>
      </c>
      <c r="Z2194" s="16" t="s">
        <v>1123</v>
      </c>
      <c r="AA2194" s="16" t="s">
        <v>1123</v>
      </c>
      <c r="AB2194" t="s">
        <v>1123</v>
      </c>
      <c r="AC2194" s="16" t="s">
        <v>1123</v>
      </c>
      <c r="AD2194" s="15" t="s">
        <v>1123</v>
      </c>
      <c r="AH2194" s="15" t="s">
        <v>11818</v>
      </c>
      <c r="AL2194" s="15" t="s">
        <v>9872</v>
      </c>
      <c r="AM2194" s="15">
        <v>196003</v>
      </c>
      <c r="AQ2194" s="15" t="s">
        <v>14954</v>
      </c>
      <c r="AS2194">
        <v>0</v>
      </c>
      <c r="AV2194" s="15" t="s">
        <v>9415</v>
      </c>
      <c r="AY2194" s="15">
        <v>9</v>
      </c>
      <c r="BB2194" s="15" t="s">
        <v>1305</v>
      </c>
      <c r="BE2194">
        <v>1</v>
      </c>
    </row>
    <row r="2195" spans="1:57" x14ac:dyDescent="0.25">
      <c r="A2195" s="15">
        <v>3176232</v>
      </c>
      <c r="B2195" s="15">
        <v>2016212116</v>
      </c>
      <c r="C2195" s="15" t="s">
        <v>746</v>
      </c>
      <c r="D2195" s="15" t="s">
        <v>15</v>
      </c>
      <c r="E2195" s="16">
        <v>35897</v>
      </c>
      <c r="F2195" s="15" t="s">
        <v>13</v>
      </c>
      <c r="G2195" s="17" t="s">
        <v>1711</v>
      </c>
      <c r="H2195" s="15">
        <v>1</v>
      </c>
      <c r="I2195" s="15">
        <v>61201</v>
      </c>
      <c r="J2195" s="16" t="s">
        <v>13539</v>
      </c>
      <c r="K2195" s="15">
        <v>4</v>
      </c>
      <c r="M2195">
        <v>6</v>
      </c>
      <c r="O2195" s="15" t="s">
        <v>14</v>
      </c>
      <c r="P2195" s="15">
        <v>1</v>
      </c>
      <c r="Q2195" s="16">
        <v>42639</v>
      </c>
      <c r="R2195" s="15" t="s">
        <v>1121</v>
      </c>
      <c r="S2195" s="15" t="s">
        <v>1123</v>
      </c>
      <c r="T2195" s="15" t="s">
        <v>1123</v>
      </c>
      <c r="U2195" s="15">
        <v>3</v>
      </c>
      <c r="V2195" s="15">
        <v>0</v>
      </c>
      <c r="W2195" s="15" t="s">
        <v>1123</v>
      </c>
      <c r="Y2195" s="15" t="s">
        <v>1123</v>
      </c>
      <c r="Z2195" s="16" t="s">
        <v>1123</v>
      </c>
      <c r="AA2195" s="16" t="s">
        <v>1123</v>
      </c>
      <c r="AB2195" t="s">
        <v>1123</v>
      </c>
      <c r="AC2195" s="16" t="s">
        <v>1123</v>
      </c>
      <c r="AD2195" s="15" t="s">
        <v>1123</v>
      </c>
      <c r="AH2195" s="15" t="s">
        <v>11819</v>
      </c>
      <c r="AL2195" s="15" t="s">
        <v>10014</v>
      </c>
      <c r="AM2195" s="15">
        <v>196003</v>
      </c>
      <c r="AQ2195" s="15" t="s">
        <v>14955</v>
      </c>
      <c r="AS2195">
        <v>0</v>
      </c>
      <c r="AV2195" s="15" t="s">
        <v>683</v>
      </c>
      <c r="AY2195" s="15">
        <v>9</v>
      </c>
      <c r="BB2195" s="15" t="s">
        <v>1306</v>
      </c>
      <c r="BE2195">
        <v>5</v>
      </c>
    </row>
    <row r="2196" spans="1:57" x14ac:dyDescent="0.25">
      <c r="A2196" s="15">
        <v>3176252</v>
      </c>
      <c r="B2196" s="15">
        <v>2016212118</v>
      </c>
      <c r="C2196" s="15" t="s">
        <v>765</v>
      </c>
      <c r="D2196" s="15" t="s">
        <v>17</v>
      </c>
      <c r="E2196" s="16">
        <v>36003</v>
      </c>
      <c r="F2196" s="15" t="s">
        <v>18</v>
      </c>
      <c r="G2196" s="17" t="s">
        <v>1731</v>
      </c>
      <c r="H2196" s="15">
        <v>1</v>
      </c>
      <c r="I2196" s="15">
        <v>61201</v>
      </c>
      <c r="J2196" s="16" t="s">
        <v>13540</v>
      </c>
      <c r="K2196" s="15">
        <v>6</v>
      </c>
      <c r="M2196">
        <v>6</v>
      </c>
      <c r="O2196" s="15" t="s">
        <v>14</v>
      </c>
      <c r="P2196" s="15">
        <v>1</v>
      </c>
      <c r="Q2196" s="16">
        <v>42654</v>
      </c>
      <c r="R2196" s="15" t="s">
        <v>1121</v>
      </c>
      <c r="S2196" s="15" t="s">
        <v>1123</v>
      </c>
      <c r="T2196" s="15" t="s">
        <v>1123</v>
      </c>
      <c r="U2196" s="15">
        <v>3</v>
      </c>
      <c r="V2196" s="15">
        <v>0</v>
      </c>
      <c r="W2196" s="15" t="s">
        <v>1123</v>
      </c>
      <c r="Y2196" s="15" t="s">
        <v>1123</v>
      </c>
      <c r="Z2196" s="16" t="s">
        <v>1123</v>
      </c>
      <c r="AA2196" s="16" t="s">
        <v>1123</v>
      </c>
      <c r="AB2196" t="s">
        <v>1123</v>
      </c>
      <c r="AC2196" s="16" t="s">
        <v>1123</v>
      </c>
      <c r="AD2196" s="15" t="s">
        <v>1123</v>
      </c>
      <c r="AH2196" s="15" t="s">
        <v>11820</v>
      </c>
      <c r="AL2196" s="15" t="s">
        <v>9921</v>
      </c>
      <c r="AM2196" s="15">
        <v>190306</v>
      </c>
      <c r="AQ2196" s="15" t="s">
        <v>1123</v>
      </c>
      <c r="AS2196">
        <v>0</v>
      </c>
      <c r="AV2196" s="15" t="s">
        <v>9416</v>
      </c>
      <c r="AY2196" s="15">
        <v>9</v>
      </c>
      <c r="BB2196" s="15" t="s">
        <v>1326</v>
      </c>
      <c r="BE2196">
        <v>1</v>
      </c>
    </row>
    <row r="2197" spans="1:57" x14ac:dyDescent="0.25">
      <c r="A2197" s="15">
        <v>3176317</v>
      </c>
      <c r="B2197" s="15">
        <v>2016212119</v>
      </c>
      <c r="C2197" s="15" t="s">
        <v>826</v>
      </c>
      <c r="D2197" s="15" t="s">
        <v>1048</v>
      </c>
      <c r="E2197" s="16">
        <v>36033</v>
      </c>
      <c r="F2197" s="15" t="s">
        <v>18</v>
      </c>
      <c r="G2197" s="17" t="s">
        <v>1792</v>
      </c>
      <c r="H2197" s="15">
        <v>1</v>
      </c>
      <c r="I2197" s="15">
        <v>61201</v>
      </c>
      <c r="J2197" s="16" t="s">
        <v>13541</v>
      </c>
      <c r="K2197" s="15">
        <v>4</v>
      </c>
      <c r="M2197">
        <v>6</v>
      </c>
      <c r="O2197" s="15" t="s">
        <v>14</v>
      </c>
      <c r="P2197" s="15">
        <v>0</v>
      </c>
      <c r="Q2197" s="16">
        <v>42669</v>
      </c>
      <c r="R2197" s="15" t="s">
        <v>1121</v>
      </c>
      <c r="S2197" s="15" t="s">
        <v>15548</v>
      </c>
      <c r="T2197" s="15" t="s">
        <v>15565</v>
      </c>
      <c r="U2197" s="15">
        <v>3</v>
      </c>
      <c r="V2197" s="15">
        <v>0</v>
      </c>
      <c r="W2197" s="15" t="s">
        <v>1123</v>
      </c>
      <c r="Y2197" s="15" t="s">
        <v>1123</v>
      </c>
      <c r="Z2197" s="16" t="s">
        <v>1123</v>
      </c>
      <c r="AA2197" s="16" t="s">
        <v>1123</v>
      </c>
      <c r="AB2197" t="s">
        <v>1123</v>
      </c>
      <c r="AC2197" s="16" t="s">
        <v>1123</v>
      </c>
      <c r="AD2197" s="15" t="s">
        <v>1123</v>
      </c>
      <c r="AH2197" s="15" t="s">
        <v>11821</v>
      </c>
      <c r="AL2197" s="15" t="s">
        <v>1048</v>
      </c>
      <c r="AM2197" s="15">
        <v>330304</v>
      </c>
      <c r="AQ2197" s="15" t="s">
        <v>14956</v>
      </c>
      <c r="AS2197">
        <v>0</v>
      </c>
      <c r="AV2197" s="15" t="s">
        <v>9417</v>
      </c>
      <c r="AY2197" s="15">
        <v>9</v>
      </c>
      <c r="BB2197" s="15" t="s">
        <v>1383</v>
      </c>
      <c r="BE2197">
        <v>9</v>
      </c>
    </row>
    <row r="2198" spans="1:57" x14ac:dyDescent="0.25">
      <c r="A2198" s="15">
        <v>3176437</v>
      </c>
      <c r="B2198" s="15">
        <v>2016212120</v>
      </c>
      <c r="C2198" s="15" t="s">
        <v>908</v>
      </c>
      <c r="D2198" s="15" t="s">
        <v>1098</v>
      </c>
      <c r="E2198" s="16">
        <v>32912</v>
      </c>
      <c r="F2198" s="15" t="s">
        <v>13</v>
      </c>
      <c r="G2198" s="17" t="s">
        <v>1870</v>
      </c>
      <c r="H2198" s="15">
        <v>1</v>
      </c>
      <c r="I2198" s="15">
        <v>61201</v>
      </c>
      <c r="J2198" s="16" t="s">
        <v>13542</v>
      </c>
      <c r="K2198" s="15">
        <v>4</v>
      </c>
      <c r="M2198">
        <v>6</v>
      </c>
      <c r="O2198" s="15" t="s">
        <v>14</v>
      </c>
      <c r="P2198" s="15">
        <v>0</v>
      </c>
      <c r="Q2198" s="16">
        <v>42790</v>
      </c>
      <c r="R2198" s="15" t="s">
        <v>1122</v>
      </c>
      <c r="S2198" s="15" t="s">
        <v>15549</v>
      </c>
      <c r="T2198" s="15" t="s">
        <v>15600</v>
      </c>
      <c r="U2198" s="15">
        <v>3</v>
      </c>
      <c r="V2198" s="15">
        <v>0</v>
      </c>
      <c r="W2198" s="15" t="s">
        <v>1123</v>
      </c>
      <c r="Y2198" s="15" t="s">
        <v>1123</v>
      </c>
      <c r="Z2198" s="16" t="s">
        <v>1123</v>
      </c>
      <c r="AA2198" s="16" t="s">
        <v>1123</v>
      </c>
      <c r="AB2198" t="s">
        <v>1123</v>
      </c>
      <c r="AC2198" s="16" t="s">
        <v>1123</v>
      </c>
      <c r="AD2198" s="15" t="s">
        <v>1123</v>
      </c>
      <c r="AH2198" s="15" t="s">
        <v>967</v>
      </c>
      <c r="AL2198" s="15" t="s">
        <v>10223</v>
      </c>
      <c r="AM2198" s="15">
        <v>191108</v>
      </c>
      <c r="AQ2198" s="15" t="s">
        <v>14957</v>
      </c>
      <c r="AS2198">
        <v>0</v>
      </c>
      <c r="AV2198" s="15" t="s">
        <v>118</v>
      </c>
      <c r="AY2198" s="15">
        <v>1</v>
      </c>
      <c r="BB2198" s="15" t="s">
        <v>1462</v>
      </c>
      <c r="BE2198">
        <v>1</v>
      </c>
    </row>
    <row r="2199" spans="1:57" x14ac:dyDescent="0.25">
      <c r="A2199" s="15">
        <v>3176442</v>
      </c>
      <c r="B2199" s="15">
        <v>2016212123</v>
      </c>
      <c r="C2199" s="15" t="s">
        <v>913</v>
      </c>
      <c r="D2199" s="15" t="s">
        <v>976</v>
      </c>
      <c r="E2199" s="16">
        <v>35318</v>
      </c>
      <c r="F2199" s="15" t="s">
        <v>18</v>
      </c>
      <c r="G2199" s="17" t="s">
        <v>1874</v>
      </c>
      <c r="H2199" s="15">
        <v>1</v>
      </c>
      <c r="I2199" s="15">
        <v>61201</v>
      </c>
      <c r="J2199" s="16" t="s">
        <v>13543</v>
      </c>
      <c r="K2199" s="15">
        <v>4</v>
      </c>
      <c r="M2199">
        <v>6</v>
      </c>
      <c r="O2199" s="15" t="s">
        <v>14</v>
      </c>
      <c r="P2199" s="15">
        <v>0</v>
      </c>
      <c r="Q2199" s="16">
        <v>42795</v>
      </c>
      <c r="R2199" s="15" t="s">
        <v>1122</v>
      </c>
      <c r="S2199" s="15" t="s">
        <v>15529</v>
      </c>
      <c r="T2199" s="15" t="s">
        <v>15615</v>
      </c>
      <c r="U2199" s="15">
        <v>3</v>
      </c>
      <c r="V2199" s="15">
        <v>0</v>
      </c>
      <c r="W2199" s="15" t="s">
        <v>1123</v>
      </c>
      <c r="Y2199" s="15" t="s">
        <v>1123</v>
      </c>
      <c r="Z2199" s="16" t="s">
        <v>1123</v>
      </c>
      <c r="AA2199" s="16" t="s">
        <v>1123</v>
      </c>
      <c r="AB2199" t="s">
        <v>1123</v>
      </c>
      <c r="AC2199" s="16" t="s">
        <v>1123</v>
      </c>
      <c r="AD2199" s="15" t="s">
        <v>1123</v>
      </c>
      <c r="AH2199" s="15" t="s">
        <v>11822</v>
      </c>
      <c r="AL2199" s="15" t="s">
        <v>32</v>
      </c>
      <c r="AM2199" s="15">
        <v>191607</v>
      </c>
      <c r="AQ2199" s="15" t="s">
        <v>14958</v>
      </c>
      <c r="AS2199">
        <v>0</v>
      </c>
      <c r="AV2199" s="15" t="s">
        <v>9418</v>
      </c>
      <c r="AY2199" s="15">
        <v>9</v>
      </c>
      <c r="BB2199" s="15" t="s">
        <v>1467</v>
      </c>
      <c r="BE2199">
        <v>1</v>
      </c>
    </row>
    <row r="2200" spans="1:57" x14ac:dyDescent="0.25">
      <c r="A2200" s="15">
        <v>3176443</v>
      </c>
      <c r="B2200" s="15">
        <v>2016212124</v>
      </c>
      <c r="C2200" s="15" t="s">
        <v>914</v>
      </c>
      <c r="D2200" s="15" t="s">
        <v>1100</v>
      </c>
      <c r="E2200" s="16">
        <v>35951</v>
      </c>
      <c r="F2200" s="15" t="s">
        <v>13</v>
      </c>
      <c r="G2200" s="17" t="s">
        <v>1875</v>
      </c>
      <c r="H2200" s="15">
        <v>1</v>
      </c>
      <c r="I2200" s="15">
        <v>61201</v>
      </c>
      <c r="J2200" s="16" t="s">
        <v>13544</v>
      </c>
      <c r="K2200" s="15">
        <v>4</v>
      </c>
      <c r="M2200">
        <v>6</v>
      </c>
      <c r="O2200" s="15" t="s">
        <v>14</v>
      </c>
      <c r="P2200" s="15">
        <v>0</v>
      </c>
      <c r="Q2200" s="16">
        <v>42787</v>
      </c>
      <c r="R2200" s="15" t="s">
        <v>1122</v>
      </c>
      <c r="S2200" s="15" t="s">
        <v>15522</v>
      </c>
      <c r="T2200" s="15" t="s">
        <v>15577</v>
      </c>
      <c r="U2200" s="15">
        <v>3</v>
      </c>
      <c r="V2200" s="15">
        <v>0</v>
      </c>
      <c r="W2200" s="15" t="s">
        <v>1123</v>
      </c>
      <c r="Y2200" s="15" t="s">
        <v>1123</v>
      </c>
      <c r="Z2200" s="16" t="s">
        <v>1123</v>
      </c>
      <c r="AA2200" s="16" t="s">
        <v>1123</v>
      </c>
      <c r="AB2200" t="s">
        <v>1123</v>
      </c>
      <c r="AC2200" s="16" t="s">
        <v>1123</v>
      </c>
      <c r="AD2200" s="15" t="s">
        <v>1123</v>
      </c>
      <c r="AH2200" s="15" t="s">
        <v>11823</v>
      </c>
      <c r="AL2200" s="15" t="s">
        <v>10009</v>
      </c>
      <c r="AM2200" s="15">
        <v>196001</v>
      </c>
      <c r="AQ2200" s="15" t="s">
        <v>14959</v>
      </c>
      <c r="AS2200">
        <v>0</v>
      </c>
      <c r="AV2200" s="15" t="s">
        <v>9419</v>
      </c>
      <c r="AY2200" s="15">
        <v>1</v>
      </c>
      <c r="BB2200" s="15" t="s">
        <v>1468</v>
      </c>
      <c r="BE2200">
        <v>1</v>
      </c>
    </row>
    <row r="2201" spans="1:57" x14ac:dyDescent="0.25">
      <c r="A2201" s="15">
        <v>3176444</v>
      </c>
      <c r="B2201" s="15">
        <v>2016212125</v>
      </c>
      <c r="C2201" s="15" t="s">
        <v>915</v>
      </c>
      <c r="D2201" s="15" t="s">
        <v>16</v>
      </c>
      <c r="E2201" s="16">
        <v>35901</v>
      </c>
      <c r="F2201" s="15" t="s">
        <v>13</v>
      </c>
      <c r="G2201" s="17" t="s">
        <v>1876</v>
      </c>
      <c r="H2201" s="15">
        <v>1</v>
      </c>
      <c r="I2201" s="15">
        <v>61201</v>
      </c>
      <c r="J2201" s="16" t="s">
        <v>13407</v>
      </c>
      <c r="K2201" s="15">
        <v>4</v>
      </c>
      <c r="M2201">
        <v>6</v>
      </c>
      <c r="O2201" s="15" t="s">
        <v>14</v>
      </c>
      <c r="P2201" s="15">
        <v>0</v>
      </c>
      <c r="Q2201" s="16">
        <v>42787</v>
      </c>
      <c r="R2201" s="15" t="s">
        <v>1122</v>
      </c>
      <c r="S2201" s="15" t="s">
        <v>15522</v>
      </c>
      <c r="T2201" s="15" t="s">
        <v>15639</v>
      </c>
      <c r="U2201" s="15">
        <v>3</v>
      </c>
      <c r="V2201" s="15">
        <v>0</v>
      </c>
      <c r="W2201" s="15" t="s">
        <v>1123</v>
      </c>
      <c r="Y2201" s="15" t="s">
        <v>1123</v>
      </c>
      <c r="Z2201" s="16" t="s">
        <v>1123</v>
      </c>
      <c r="AA2201" s="16" t="s">
        <v>1123</v>
      </c>
      <c r="AB2201" t="s">
        <v>1123</v>
      </c>
      <c r="AC2201" s="16" t="s">
        <v>1123</v>
      </c>
      <c r="AD2201" s="15" t="s">
        <v>1123</v>
      </c>
      <c r="AH2201" s="15" t="s">
        <v>11824</v>
      </c>
      <c r="AL2201" s="15" t="s">
        <v>9930</v>
      </c>
      <c r="AM2201" s="15">
        <v>196013</v>
      </c>
      <c r="AQ2201" s="15" t="s">
        <v>14960</v>
      </c>
      <c r="AS2201">
        <v>0</v>
      </c>
      <c r="AV2201" s="15" t="s">
        <v>8720</v>
      </c>
      <c r="AY2201" s="15">
        <v>9</v>
      </c>
      <c r="BB2201" s="15" t="s">
        <v>1469</v>
      </c>
      <c r="BE2201">
        <v>9</v>
      </c>
    </row>
    <row r="2202" spans="1:57" x14ac:dyDescent="0.25">
      <c r="A2202" s="15">
        <v>3176445</v>
      </c>
      <c r="B2202" s="15">
        <v>2016212126</v>
      </c>
      <c r="C2202" s="15" t="s">
        <v>916</v>
      </c>
      <c r="D2202" s="15" t="s">
        <v>15</v>
      </c>
      <c r="E2202" s="16">
        <v>36050</v>
      </c>
      <c r="F2202" s="15" t="s">
        <v>13</v>
      </c>
      <c r="G2202" s="17" t="s">
        <v>1877</v>
      </c>
      <c r="H2202" s="15">
        <v>1</v>
      </c>
      <c r="I2202" s="15">
        <v>61201</v>
      </c>
      <c r="J2202" s="16" t="s">
        <v>13545</v>
      </c>
      <c r="K2202" s="15">
        <v>4</v>
      </c>
      <c r="M2202">
        <v>6</v>
      </c>
      <c r="O2202" s="15" t="s">
        <v>14</v>
      </c>
      <c r="P2202" s="15">
        <v>0</v>
      </c>
      <c r="Q2202" s="16">
        <v>42787</v>
      </c>
      <c r="R2202" s="15" t="s">
        <v>1122</v>
      </c>
      <c r="S2202" s="15" t="s">
        <v>15522</v>
      </c>
      <c r="T2202" s="15" t="s">
        <v>15577</v>
      </c>
      <c r="U2202" s="15">
        <v>3</v>
      </c>
      <c r="V2202" s="15">
        <v>0</v>
      </c>
      <c r="W2202" s="15" t="s">
        <v>1123</v>
      </c>
      <c r="Y2202" s="15" t="s">
        <v>1123</v>
      </c>
      <c r="Z2202" s="16" t="s">
        <v>1123</v>
      </c>
      <c r="AA2202" s="16" t="s">
        <v>1123</v>
      </c>
      <c r="AB2202" t="s">
        <v>1123</v>
      </c>
      <c r="AC2202" s="16" t="s">
        <v>1123</v>
      </c>
      <c r="AD2202" s="15" t="s">
        <v>1123</v>
      </c>
      <c r="AH2202" s="15" t="s">
        <v>11825</v>
      </c>
      <c r="AL2202" s="15" t="s">
        <v>4820</v>
      </c>
      <c r="AM2202" s="15">
        <v>196003</v>
      </c>
      <c r="AQ2202" s="15" t="s">
        <v>14961</v>
      </c>
      <c r="AS2202">
        <v>0</v>
      </c>
      <c r="AV2202" s="15" t="s">
        <v>9420</v>
      </c>
      <c r="AY2202" s="15">
        <v>1</v>
      </c>
      <c r="BB2202" s="15" t="s">
        <v>1470</v>
      </c>
      <c r="BE2202">
        <v>6</v>
      </c>
    </row>
    <row r="2203" spans="1:57" x14ac:dyDescent="0.25">
      <c r="A2203" s="15">
        <v>3176446</v>
      </c>
      <c r="B2203" s="15">
        <v>2016212127</v>
      </c>
      <c r="C2203" s="15" t="s">
        <v>917</v>
      </c>
      <c r="D2203" s="15" t="s">
        <v>1101</v>
      </c>
      <c r="E2203" s="16">
        <v>35513</v>
      </c>
      <c r="F2203" s="15" t="s">
        <v>13</v>
      </c>
      <c r="G2203" s="17" t="s">
        <v>1878</v>
      </c>
      <c r="H2203" s="15">
        <v>1</v>
      </c>
      <c r="I2203" s="15">
        <v>61201</v>
      </c>
      <c r="J2203" s="16" t="s">
        <v>13418</v>
      </c>
      <c r="K2203" s="15">
        <v>4</v>
      </c>
      <c r="M2203">
        <v>6</v>
      </c>
      <c r="O2203" s="15" t="s">
        <v>14</v>
      </c>
      <c r="P2203" s="15">
        <v>0</v>
      </c>
      <c r="Q2203" s="16">
        <v>42787</v>
      </c>
      <c r="R2203" s="15" t="s">
        <v>1122</v>
      </c>
      <c r="S2203" s="15" t="s">
        <v>15522</v>
      </c>
      <c r="T2203" s="15" t="s">
        <v>15577</v>
      </c>
      <c r="U2203" s="15">
        <v>3</v>
      </c>
      <c r="V2203" s="15">
        <v>0</v>
      </c>
      <c r="W2203" s="15" t="s">
        <v>1123</v>
      </c>
      <c r="Y2203" s="15" t="s">
        <v>1123</v>
      </c>
      <c r="Z2203" s="16" t="s">
        <v>1123</v>
      </c>
      <c r="AA2203" s="16" t="s">
        <v>1123</v>
      </c>
      <c r="AB2203" t="s">
        <v>1123</v>
      </c>
      <c r="AC2203" s="16" t="s">
        <v>1123</v>
      </c>
      <c r="AD2203" s="15" t="s">
        <v>1123</v>
      </c>
      <c r="AH2203" s="15" t="s">
        <v>11826</v>
      </c>
      <c r="AL2203" s="15" t="s">
        <v>9904</v>
      </c>
      <c r="AM2203" s="15">
        <v>196003</v>
      </c>
      <c r="AQ2203" s="15" t="s">
        <v>14962</v>
      </c>
      <c r="AS2203">
        <v>0</v>
      </c>
      <c r="AV2203" s="15" t="s">
        <v>9421</v>
      </c>
      <c r="AY2203" s="15">
        <v>1</v>
      </c>
      <c r="BB2203" s="15" t="s">
        <v>1471</v>
      </c>
      <c r="BE2203">
        <v>1</v>
      </c>
    </row>
    <row r="2204" spans="1:57" x14ac:dyDescent="0.25">
      <c r="A2204" s="15">
        <v>3176447</v>
      </c>
      <c r="B2204" s="15">
        <v>2016212128</v>
      </c>
      <c r="C2204" s="15" t="s">
        <v>918</v>
      </c>
      <c r="D2204" s="15" t="s">
        <v>1102</v>
      </c>
      <c r="E2204" s="16">
        <v>35525</v>
      </c>
      <c r="F2204" s="15" t="s">
        <v>18</v>
      </c>
      <c r="G2204" s="17" t="s">
        <v>1879</v>
      </c>
      <c r="H2204" s="15">
        <v>1</v>
      </c>
      <c r="I2204" s="15">
        <v>61201</v>
      </c>
      <c r="J2204" s="16" t="s">
        <v>13218</v>
      </c>
      <c r="K2204" s="15">
        <v>4</v>
      </c>
      <c r="M2204">
        <v>6</v>
      </c>
      <c r="O2204" s="15" t="s">
        <v>14</v>
      </c>
      <c r="P2204" s="15">
        <v>0</v>
      </c>
      <c r="Q2204" s="16">
        <v>42796</v>
      </c>
      <c r="R2204" s="15" t="s">
        <v>1122</v>
      </c>
      <c r="S2204" s="15" t="s">
        <v>15550</v>
      </c>
      <c r="T2204" s="15" t="s">
        <v>15640</v>
      </c>
      <c r="U2204" s="15">
        <v>3</v>
      </c>
      <c r="V2204" s="15">
        <v>0</v>
      </c>
      <c r="W2204" s="15" t="s">
        <v>1123</v>
      </c>
      <c r="Y2204" s="15" t="s">
        <v>1123</v>
      </c>
      <c r="Z2204" s="16" t="s">
        <v>1123</v>
      </c>
      <c r="AA2204" s="16" t="s">
        <v>1123</v>
      </c>
      <c r="AB2204" t="s">
        <v>1123</v>
      </c>
      <c r="AC2204" s="16" t="s">
        <v>1123</v>
      </c>
      <c r="AD2204" s="15" t="s">
        <v>1123</v>
      </c>
      <c r="AH2204" s="15" t="s">
        <v>11827</v>
      </c>
      <c r="AL2204" s="15" t="s">
        <v>966</v>
      </c>
      <c r="AM2204" s="15">
        <v>190304</v>
      </c>
      <c r="AQ2204" s="15" t="s">
        <v>14963</v>
      </c>
      <c r="AS2204">
        <v>0</v>
      </c>
      <c r="AV2204" s="15" t="s">
        <v>9422</v>
      </c>
      <c r="AY2204" s="15">
        <v>5</v>
      </c>
      <c r="BB2204" s="15" t="s">
        <v>1472</v>
      </c>
      <c r="BE2204">
        <v>1</v>
      </c>
    </row>
    <row r="2205" spans="1:57" x14ac:dyDescent="0.25">
      <c r="A2205" s="15">
        <v>3176040</v>
      </c>
      <c r="B2205" s="15">
        <v>2016222026</v>
      </c>
      <c r="C2205" s="15" t="s">
        <v>572</v>
      </c>
      <c r="D2205" s="15" t="s">
        <v>19</v>
      </c>
      <c r="E2205" s="16">
        <v>36026</v>
      </c>
      <c r="F2205" s="15" t="s">
        <v>13</v>
      </c>
      <c r="G2205" s="17" t="s">
        <v>1540</v>
      </c>
      <c r="H2205" s="15">
        <v>1</v>
      </c>
      <c r="I2205" s="15">
        <v>62201</v>
      </c>
      <c r="J2205" s="16" t="s">
        <v>13546</v>
      </c>
      <c r="K2205" s="15">
        <v>12</v>
      </c>
      <c r="M2205">
        <v>6</v>
      </c>
      <c r="O2205" s="15" t="s">
        <v>14</v>
      </c>
      <c r="P2205" s="15">
        <v>1</v>
      </c>
      <c r="Q2205" s="16">
        <v>42639</v>
      </c>
      <c r="R2205" s="15" t="s">
        <v>1121</v>
      </c>
      <c r="S2205" s="15" t="s">
        <v>1123</v>
      </c>
      <c r="T2205" s="15" t="s">
        <v>1123</v>
      </c>
      <c r="U2205" s="15">
        <v>3</v>
      </c>
      <c r="V2205" s="15">
        <v>0</v>
      </c>
      <c r="W2205" s="15" t="s">
        <v>1123</v>
      </c>
      <c r="Y2205" s="15" t="s">
        <v>1123</v>
      </c>
      <c r="Z2205" s="16" t="s">
        <v>1123</v>
      </c>
      <c r="AA2205" s="16" t="s">
        <v>1123</v>
      </c>
      <c r="AB2205" t="s">
        <v>1123</v>
      </c>
      <c r="AC2205" s="16" t="s">
        <v>1123</v>
      </c>
      <c r="AD2205" s="15" t="s">
        <v>1123</v>
      </c>
      <c r="AH2205" s="15" t="s">
        <v>11828</v>
      </c>
      <c r="AL2205" s="15" t="s">
        <v>9936</v>
      </c>
      <c r="AM2205" s="15">
        <v>196014</v>
      </c>
      <c r="AQ2205" s="15" t="s">
        <v>14964</v>
      </c>
      <c r="AS2205">
        <v>0</v>
      </c>
      <c r="AV2205" s="15" t="s">
        <v>9423</v>
      </c>
      <c r="AY2205" s="15">
        <v>1</v>
      </c>
      <c r="BB2205" s="15" t="s">
        <v>1146</v>
      </c>
      <c r="BE2205">
        <v>1</v>
      </c>
    </row>
    <row r="2206" spans="1:57" x14ac:dyDescent="0.25">
      <c r="A2206" s="15">
        <v>3176041</v>
      </c>
      <c r="B2206" s="15">
        <v>2016222027</v>
      </c>
      <c r="C2206" s="15" t="s">
        <v>573</v>
      </c>
      <c r="D2206" s="15" t="s">
        <v>15</v>
      </c>
      <c r="E2206" s="16">
        <v>35708</v>
      </c>
      <c r="F2206" s="15" t="s">
        <v>18</v>
      </c>
      <c r="G2206" s="17" t="s">
        <v>1541</v>
      </c>
      <c r="H2206" s="15">
        <v>1</v>
      </c>
      <c r="I2206" s="15">
        <v>62201</v>
      </c>
      <c r="J2206" s="16" t="s">
        <v>13547</v>
      </c>
      <c r="K2206" s="15">
        <v>12</v>
      </c>
      <c r="M2206">
        <v>6</v>
      </c>
      <c r="O2206" s="15" t="s">
        <v>14</v>
      </c>
      <c r="P2206" s="15">
        <v>1</v>
      </c>
      <c r="Q2206" s="16">
        <v>42639</v>
      </c>
      <c r="R2206" s="15" t="s">
        <v>1121</v>
      </c>
      <c r="S2206" s="15" t="s">
        <v>1123</v>
      </c>
      <c r="T2206" s="15" t="s">
        <v>1123</v>
      </c>
      <c r="U2206" s="15">
        <v>3</v>
      </c>
      <c r="V2206" s="15">
        <v>0</v>
      </c>
      <c r="W2206" s="15" t="s">
        <v>1123</v>
      </c>
      <c r="Y2206" s="15" t="s">
        <v>1123</v>
      </c>
      <c r="Z2206" s="16" t="s">
        <v>1123</v>
      </c>
      <c r="AA2206" s="16" t="s">
        <v>1123</v>
      </c>
      <c r="AB2206" t="s">
        <v>1123</v>
      </c>
      <c r="AC2206" s="16" t="s">
        <v>1123</v>
      </c>
      <c r="AD2206" s="15" t="s">
        <v>1123</v>
      </c>
      <c r="AH2206" s="15" t="s">
        <v>11829</v>
      </c>
      <c r="AL2206" s="15" t="s">
        <v>9986</v>
      </c>
      <c r="AM2206" s="15">
        <v>196013</v>
      </c>
      <c r="AQ2206" s="15" t="s">
        <v>14965</v>
      </c>
      <c r="AS2206">
        <v>0</v>
      </c>
      <c r="AV2206" s="15" t="s">
        <v>9424</v>
      </c>
      <c r="AY2206" s="15">
        <v>5</v>
      </c>
      <c r="BB2206" s="15" t="s">
        <v>1147</v>
      </c>
      <c r="BE2206">
        <v>9</v>
      </c>
    </row>
    <row r="2207" spans="1:57" x14ac:dyDescent="0.25">
      <c r="A2207" s="15">
        <v>3176042</v>
      </c>
      <c r="B2207" s="15">
        <v>2016222028</v>
      </c>
      <c r="C2207" s="15" t="s">
        <v>574</v>
      </c>
      <c r="D2207" s="15" t="s">
        <v>977</v>
      </c>
      <c r="E2207" s="16">
        <v>35475</v>
      </c>
      <c r="F2207" s="15" t="s">
        <v>18</v>
      </c>
      <c r="G2207" s="17" t="s">
        <v>1542</v>
      </c>
      <c r="H2207" s="15">
        <v>1</v>
      </c>
      <c r="I2207" s="15">
        <v>62201</v>
      </c>
      <c r="J2207" s="16" t="s">
        <v>13548</v>
      </c>
      <c r="K2207" s="15">
        <v>11</v>
      </c>
      <c r="M2207">
        <v>6</v>
      </c>
      <c r="O2207" s="15" t="s">
        <v>14</v>
      </c>
      <c r="P2207" s="15">
        <v>1</v>
      </c>
      <c r="Q2207" s="16">
        <v>42639</v>
      </c>
      <c r="R2207" s="15" t="s">
        <v>1121</v>
      </c>
      <c r="S2207" s="15" t="s">
        <v>1123</v>
      </c>
      <c r="T2207" s="15" t="s">
        <v>1123</v>
      </c>
      <c r="U2207" s="15">
        <v>3</v>
      </c>
      <c r="V2207" s="15">
        <v>0</v>
      </c>
      <c r="W2207" s="15" t="s">
        <v>1123</v>
      </c>
      <c r="Y2207" s="15" t="s">
        <v>1123</v>
      </c>
      <c r="Z2207" s="16" t="s">
        <v>1123</v>
      </c>
      <c r="AA2207" s="16" t="s">
        <v>1123</v>
      </c>
      <c r="AB2207" t="s">
        <v>1123</v>
      </c>
      <c r="AC2207" s="16" t="s">
        <v>1123</v>
      </c>
      <c r="AD2207" s="15" t="s">
        <v>1123</v>
      </c>
      <c r="AH2207" s="15" t="s">
        <v>11830</v>
      </c>
      <c r="AL2207" s="15" t="s">
        <v>9887</v>
      </c>
      <c r="AM2207" s="15">
        <v>196005</v>
      </c>
      <c r="AQ2207" s="15" t="s">
        <v>14966</v>
      </c>
      <c r="AS2207">
        <v>0</v>
      </c>
      <c r="AV2207" s="15" t="s">
        <v>9425</v>
      </c>
      <c r="AY2207" s="15">
        <v>9</v>
      </c>
      <c r="BB2207" s="15" t="s">
        <v>1148</v>
      </c>
      <c r="BE2207">
        <v>1</v>
      </c>
    </row>
    <row r="2208" spans="1:57" x14ac:dyDescent="0.25">
      <c r="A2208" s="15">
        <v>3176043</v>
      </c>
      <c r="B2208" s="15">
        <v>2016222029</v>
      </c>
      <c r="C2208" s="15" t="s">
        <v>575</v>
      </c>
      <c r="D2208" s="15" t="s">
        <v>17</v>
      </c>
      <c r="E2208" s="16">
        <v>36019</v>
      </c>
      <c r="F2208" s="15" t="s">
        <v>18</v>
      </c>
      <c r="G2208" s="17" t="s">
        <v>1543</v>
      </c>
      <c r="H2208" s="15">
        <v>1</v>
      </c>
      <c r="I2208" s="15">
        <v>62201</v>
      </c>
      <c r="J2208" s="16" t="s">
        <v>13549</v>
      </c>
      <c r="K2208" s="15">
        <v>11</v>
      </c>
      <c r="M2208">
        <v>6</v>
      </c>
      <c r="O2208" s="15" t="s">
        <v>14</v>
      </c>
      <c r="P2208" s="15">
        <v>1</v>
      </c>
      <c r="Q2208" s="16">
        <v>42639</v>
      </c>
      <c r="R2208" s="15" t="s">
        <v>1121</v>
      </c>
      <c r="S2208" s="15" t="s">
        <v>1123</v>
      </c>
      <c r="T2208" s="15" t="s">
        <v>1123</v>
      </c>
      <c r="U2208" s="15">
        <v>3</v>
      </c>
      <c r="V2208" s="15">
        <v>0</v>
      </c>
      <c r="W2208" s="15" t="s">
        <v>1123</v>
      </c>
      <c r="Y2208" s="15" t="s">
        <v>1123</v>
      </c>
      <c r="Z2208" s="16" t="s">
        <v>1123</v>
      </c>
      <c r="AA2208" s="16" t="s">
        <v>1123</v>
      </c>
      <c r="AB2208" t="s">
        <v>1123</v>
      </c>
      <c r="AC2208" s="16" t="s">
        <v>1123</v>
      </c>
      <c r="AD2208" s="15" t="s">
        <v>1123</v>
      </c>
      <c r="AH2208" s="15" t="s">
        <v>11831</v>
      </c>
      <c r="AL2208" s="15" t="s">
        <v>10020</v>
      </c>
      <c r="AM2208" s="15">
        <v>190310</v>
      </c>
      <c r="AQ2208" s="15" t="s">
        <v>14967</v>
      </c>
      <c r="AS2208">
        <v>0</v>
      </c>
      <c r="AV2208" s="15" t="s">
        <v>9426</v>
      </c>
      <c r="AY2208" s="15">
        <v>5</v>
      </c>
      <c r="BB2208" s="15" t="s">
        <v>1149</v>
      </c>
      <c r="BE2208">
        <v>9</v>
      </c>
    </row>
    <row r="2209" spans="1:57" x14ac:dyDescent="0.25">
      <c r="A2209" s="15">
        <v>3176044</v>
      </c>
      <c r="B2209" s="15">
        <v>2016222030</v>
      </c>
      <c r="C2209" s="15" t="s">
        <v>576</v>
      </c>
      <c r="D2209" s="15" t="s">
        <v>978</v>
      </c>
      <c r="E2209" s="16">
        <v>35731</v>
      </c>
      <c r="F2209" s="15" t="s">
        <v>13</v>
      </c>
      <c r="G2209" s="17" t="s">
        <v>1544</v>
      </c>
      <c r="H2209" s="15">
        <v>3</v>
      </c>
      <c r="I2209" s="15">
        <v>62201</v>
      </c>
      <c r="J2209" s="16" t="s">
        <v>13491</v>
      </c>
      <c r="K2209" s="15">
        <v>11</v>
      </c>
      <c r="M2209">
        <v>6</v>
      </c>
      <c r="O2209" s="15" t="s">
        <v>14</v>
      </c>
      <c r="P2209" s="15">
        <v>1</v>
      </c>
      <c r="Q2209" s="16">
        <v>42639</v>
      </c>
      <c r="R2209" s="15" t="s">
        <v>1121</v>
      </c>
      <c r="S2209" s="15" t="s">
        <v>1123</v>
      </c>
      <c r="T2209" s="15" t="s">
        <v>1123</v>
      </c>
      <c r="U2209" s="15">
        <v>3</v>
      </c>
      <c r="V2209" s="15">
        <v>0</v>
      </c>
      <c r="W2209" s="15" t="s">
        <v>1123</v>
      </c>
      <c r="Y2209" s="15" t="s">
        <v>1123</v>
      </c>
      <c r="Z2209" s="16" t="s">
        <v>1123</v>
      </c>
      <c r="AA2209" s="16" t="s">
        <v>1123</v>
      </c>
      <c r="AB2209" t="s">
        <v>1123</v>
      </c>
      <c r="AC2209" s="16" t="s">
        <v>1123</v>
      </c>
      <c r="AD2209" s="15" t="s">
        <v>1123</v>
      </c>
      <c r="AH2209" s="15" t="s">
        <v>11832</v>
      </c>
      <c r="AL2209" s="15" t="s">
        <v>9854</v>
      </c>
      <c r="AM2209" s="15">
        <v>190304</v>
      </c>
      <c r="AQ2209" s="15" t="s">
        <v>14968</v>
      </c>
      <c r="AS2209">
        <v>0</v>
      </c>
      <c r="AV2209" s="15" t="s">
        <v>9427</v>
      </c>
      <c r="AY2209" s="15">
        <v>5</v>
      </c>
      <c r="BB2209" s="15" t="s">
        <v>1150</v>
      </c>
      <c r="BE2209">
        <v>1</v>
      </c>
    </row>
    <row r="2210" spans="1:57" x14ac:dyDescent="0.25">
      <c r="A2210" s="15">
        <v>3176045</v>
      </c>
      <c r="B2210" s="15">
        <v>2016222031</v>
      </c>
      <c r="C2210" s="15" t="s">
        <v>577</v>
      </c>
      <c r="D2210" s="15" t="s">
        <v>15</v>
      </c>
      <c r="E2210" s="16">
        <v>35837</v>
      </c>
      <c r="F2210" s="15" t="s">
        <v>13</v>
      </c>
      <c r="G2210" s="17" t="s">
        <v>1545</v>
      </c>
      <c r="H2210" s="15">
        <v>1</v>
      </c>
      <c r="I2210" s="15">
        <v>62201</v>
      </c>
      <c r="J2210" s="16" t="s">
        <v>13550</v>
      </c>
      <c r="K2210" s="15">
        <v>12</v>
      </c>
      <c r="M2210">
        <v>6</v>
      </c>
      <c r="O2210" s="15" t="s">
        <v>14</v>
      </c>
      <c r="P2210" s="15">
        <v>1</v>
      </c>
      <c r="Q2210" s="16">
        <v>42639</v>
      </c>
      <c r="R2210" s="15" t="s">
        <v>1121</v>
      </c>
      <c r="S2210" s="15" t="s">
        <v>1123</v>
      </c>
      <c r="T2210" s="15" t="s">
        <v>1123</v>
      </c>
      <c r="U2210" s="15">
        <v>3</v>
      </c>
      <c r="V2210" s="15">
        <v>0</v>
      </c>
      <c r="W2210" s="15" t="s">
        <v>1123</v>
      </c>
      <c r="Y2210" s="15" t="s">
        <v>1123</v>
      </c>
      <c r="Z2210" s="16" t="s">
        <v>1123</v>
      </c>
      <c r="AA2210" s="16" t="s">
        <v>1123</v>
      </c>
      <c r="AB2210" t="s">
        <v>1123</v>
      </c>
      <c r="AC2210" s="16" t="s">
        <v>1123</v>
      </c>
      <c r="AD2210" s="15" t="s">
        <v>1123</v>
      </c>
      <c r="AH2210" s="15" t="s">
        <v>11833</v>
      </c>
      <c r="AL2210" s="15" t="s">
        <v>989</v>
      </c>
      <c r="AM2210" s="15">
        <v>190503</v>
      </c>
      <c r="AQ2210" s="15" t="s">
        <v>14969</v>
      </c>
      <c r="AS2210">
        <v>0</v>
      </c>
      <c r="AV2210" s="15" t="s">
        <v>9428</v>
      </c>
      <c r="AY2210" s="15">
        <v>9</v>
      </c>
      <c r="BB2210" s="15" t="s">
        <v>1151</v>
      </c>
      <c r="BE2210">
        <v>5</v>
      </c>
    </row>
    <row r="2211" spans="1:57" x14ac:dyDescent="0.25">
      <c r="A2211" s="15">
        <v>3176046</v>
      </c>
      <c r="B2211" s="15">
        <v>2016222032</v>
      </c>
      <c r="C2211" s="15" t="s">
        <v>578</v>
      </c>
      <c r="D2211" s="15" t="s">
        <v>17</v>
      </c>
      <c r="E2211" s="16">
        <v>35408</v>
      </c>
      <c r="F2211" s="15" t="s">
        <v>18</v>
      </c>
      <c r="G2211" s="17" t="s">
        <v>1546</v>
      </c>
      <c r="H2211" s="15">
        <v>3</v>
      </c>
      <c r="I2211" s="15">
        <v>62201</v>
      </c>
      <c r="J2211" s="16" t="s">
        <v>13551</v>
      </c>
      <c r="K2211" s="15">
        <v>11</v>
      </c>
      <c r="M2211">
        <v>6</v>
      </c>
      <c r="O2211" s="15" t="s">
        <v>14</v>
      </c>
      <c r="P2211" s="15">
        <v>1</v>
      </c>
      <c r="Q2211" s="16">
        <v>42639</v>
      </c>
      <c r="R2211" s="15" t="s">
        <v>1121</v>
      </c>
      <c r="S2211" s="15" t="s">
        <v>1123</v>
      </c>
      <c r="T2211" s="15" t="s">
        <v>1123</v>
      </c>
      <c r="U2211" s="15">
        <v>3</v>
      </c>
      <c r="V2211" s="15">
        <v>0</v>
      </c>
      <c r="W2211" s="15" t="s">
        <v>1123</v>
      </c>
      <c r="Y2211" s="15" t="s">
        <v>1123</v>
      </c>
      <c r="Z2211" s="16" t="s">
        <v>1123</v>
      </c>
      <c r="AA2211" s="16" t="s">
        <v>1123</v>
      </c>
      <c r="AB2211" t="s">
        <v>1123</v>
      </c>
      <c r="AC2211" s="16" t="s">
        <v>1123</v>
      </c>
      <c r="AD2211" s="15" t="s">
        <v>1123</v>
      </c>
      <c r="AH2211" s="15" t="s">
        <v>11834</v>
      </c>
      <c r="AL2211" s="15" t="s">
        <v>17</v>
      </c>
      <c r="AM2211" s="15">
        <v>190314</v>
      </c>
      <c r="AQ2211" s="15" t="s">
        <v>14970</v>
      </c>
      <c r="AS2211">
        <v>0</v>
      </c>
      <c r="AV2211" s="15" t="s">
        <v>9429</v>
      </c>
      <c r="AY2211" s="15">
        <v>9</v>
      </c>
      <c r="BB2211" s="15" t="s">
        <v>1152</v>
      </c>
      <c r="BE2211">
        <v>1</v>
      </c>
    </row>
    <row r="2212" spans="1:57" x14ac:dyDescent="0.25">
      <c r="A2212" s="15">
        <v>3176073</v>
      </c>
      <c r="B2212" s="15">
        <v>2016222033</v>
      </c>
      <c r="C2212" s="15" t="s">
        <v>597</v>
      </c>
      <c r="D2212" s="15" t="s">
        <v>985</v>
      </c>
      <c r="E2212" s="16">
        <v>35034</v>
      </c>
      <c r="F2212" s="15" t="s">
        <v>18</v>
      </c>
      <c r="G2212" s="17" t="s">
        <v>1565</v>
      </c>
      <c r="H2212" s="15">
        <v>1</v>
      </c>
      <c r="I2212" s="15">
        <v>62201</v>
      </c>
      <c r="J2212" s="16" t="s">
        <v>13552</v>
      </c>
      <c r="K2212" s="15">
        <v>11</v>
      </c>
      <c r="M2212">
        <v>6</v>
      </c>
      <c r="O2212" s="15" t="s">
        <v>14</v>
      </c>
      <c r="P2212" s="15">
        <v>0</v>
      </c>
      <c r="Q2212" s="16">
        <v>42639</v>
      </c>
      <c r="R2212" s="15" t="s">
        <v>1121</v>
      </c>
      <c r="S2212" s="15" t="s">
        <v>15551</v>
      </c>
      <c r="T2212" s="15" t="s">
        <v>15597</v>
      </c>
      <c r="U2212" s="15">
        <v>3</v>
      </c>
      <c r="V2212" s="15">
        <v>0</v>
      </c>
      <c r="W2212" s="15" t="s">
        <v>1123</v>
      </c>
      <c r="Y2212" s="15" t="s">
        <v>1123</v>
      </c>
      <c r="Z2212" s="16" t="s">
        <v>1123</v>
      </c>
      <c r="AA2212" s="16" t="s">
        <v>1123</v>
      </c>
      <c r="AB2212" t="s">
        <v>1123</v>
      </c>
      <c r="AC2212" s="16" t="s">
        <v>1123</v>
      </c>
      <c r="AD2212" s="15" t="s">
        <v>1123</v>
      </c>
      <c r="AH2212" s="15" t="s">
        <v>11835</v>
      </c>
      <c r="AL2212" s="15" t="s">
        <v>9872</v>
      </c>
      <c r="AM2212" s="15">
        <v>196003</v>
      </c>
      <c r="AQ2212" s="15" t="s">
        <v>14971</v>
      </c>
      <c r="AS2212">
        <v>0</v>
      </c>
      <c r="AV2212" s="15" t="s">
        <v>9430</v>
      </c>
      <c r="AY2212" s="15">
        <v>9</v>
      </c>
      <c r="BB2212" s="15" t="s">
        <v>1170</v>
      </c>
      <c r="BE2212">
        <v>5</v>
      </c>
    </row>
    <row r="2213" spans="1:57" x14ac:dyDescent="0.25">
      <c r="A2213" s="15">
        <v>3176092</v>
      </c>
      <c r="B2213" s="15">
        <v>2016222039</v>
      </c>
      <c r="C2213" s="15" t="s">
        <v>614</v>
      </c>
      <c r="D2213" s="15" t="s">
        <v>15</v>
      </c>
      <c r="E2213" s="16">
        <v>35881</v>
      </c>
      <c r="F2213" s="15" t="s">
        <v>18</v>
      </c>
      <c r="G2213" s="17" t="s">
        <v>1582</v>
      </c>
      <c r="H2213" s="15">
        <v>1</v>
      </c>
      <c r="I2213" s="15">
        <v>62201</v>
      </c>
      <c r="J2213" s="16" t="s">
        <v>13553</v>
      </c>
      <c r="K2213" s="15">
        <v>11</v>
      </c>
      <c r="M2213">
        <v>6</v>
      </c>
      <c r="O2213" s="15" t="s">
        <v>14</v>
      </c>
      <c r="P2213" s="15">
        <v>1</v>
      </c>
      <c r="Q2213" s="16">
        <v>42639</v>
      </c>
      <c r="R2213" s="15" t="s">
        <v>1121</v>
      </c>
      <c r="S2213" s="15" t="s">
        <v>1123</v>
      </c>
      <c r="T2213" s="15" t="s">
        <v>1123</v>
      </c>
      <c r="U2213" s="15">
        <v>3</v>
      </c>
      <c r="V2213" s="15">
        <v>0</v>
      </c>
      <c r="W2213" s="15" t="s">
        <v>1123</v>
      </c>
      <c r="Y2213" s="15" t="s">
        <v>1123</v>
      </c>
      <c r="Z2213" s="16" t="s">
        <v>1123</v>
      </c>
      <c r="AA2213" s="16" t="s">
        <v>1123</v>
      </c>
      <c r="AB2213" t="s">
        <v>1123</v>
      </c>
      <c r="AC2213" s="16" t="s">
        <v>1123</v>
      </c>
      <c r="AD2213" s="15" t="s">
        <v>1123</v>
      </c>
      <c r="AH2213" s="15" t="s">
        <v>11836</v>
      </c>
      <c r="AL2213" s="15" t="s">
        <v>10192</v>
      </c>
      <c r="AM2213" s="15">
        <v>190302</v>
      </c>
      <c r="AQ2213" s="15" t="s">
        <v>14972</v>
      </c>
      <c r="AS2213">
        <v>0</v>
      </c>
      <c r="AV2213" s="15" t="s">
        <v>9431</v>
      </c>
      <c r="AY2213" s="15">
        <v>1</v>
      </c>
      <c r="BB2213" s="15" t="s">
        <v>1186</v>
      </c>
      <c r="BE2213">
        <v>1</v>
      </c>
    </row>
    <row r="2214" spans="1:57" x14ac:dyDescent="0.25">
      <c r="A2214" s="15">
        <v>3176094</v>
      </c>
      <c r="B2214" s="15">
        <v>2016222040</v>
      </c>
      <c r="C2214" s="15" t="s">
        <v>615</v>
      </c>
      <c r="D2214" s="15" t="s">
        <v>15</v>
      </c>
      <c r="E2214" s="16">
        <v>36044</v>
      </c>
      <c r="F2214" s="15" t="s">
        <v>18</v>
      </c>
      <c r="G2214" s="17" t="s">
        <v>1583</v>
      </c>
      <c r="H2214" s="15">
        <v>1</v>
      </c>
      <c r="I2214" s="15">
        <v>62201</v>
      </c>
      <c r="J2214" s="16" t="s">
        <v>13554</v>
      </c>
      <c r="K2214" s="15">
        <v>12</v>
      </c>
      <c r="M2214">
        <v>6</v>
      </c>
      <c r="O2214" s="15" t="s">
        <v>14</v>
      </c>
      <c r="P2214" s="15">
        <v>1</v>
      </c>
      <c r="Q2214" s="16">
        <v>42639</v>
      </c>
      <c r="R2214" s="15" t="s">
        <v>1121</v>
      </c>
      <c r="S2214" s="15" t="s">
        <v>1123</v>
      </c>
      <c r="T2214" s="15" t="s">
        <v>1123</v>
      </c>
      <c r="U2214" s="15">
        <v>3</v>
      </c>
      <c r="V2214" s="15">
        <v>0</v>
      </c>
      <c r="W2214" s="15" t="s">
        <v>1123</v>
      </c>
      <c r="Y2214" s="15" t="s">
        <v>1123</v>
      </c>
      <c r="Z2214" s="16" t="s">
        <v>1123</v>
      </c>
      <c r="AA2214" s="16" t="s">
        <v>1123</v>
      </c>
      <c r="AB2214" t="s">
        <v>1123</v>
      </c>
      <c r="AC2214" s="16" t="s">
        <v>1123</v>
      </c>
      <c r="AD2214" s="15" t="s">
        <v>1123</v>
      </c>
      <c r="AH2214" s="15" t="s">
        <v>11837</v>
      </c>
      <c r="AL2214" s="15" t="s">
        <v>10224</v>
      </c>
      <c r="AM2214" s="15">
        <v>196009</v>
      </c>
      <c r="AQ2214" s="15" t="s">
        <v>14973</v>
      </c>
      <c r="AS2214">
        <v>0</v>
      </c>
      <c r="AV2214" s="15" t="s">
        <v>3133</v>
      </c>
      <c r="AY2214" s="15">
        <v>6</v>
      </c>
      <c r="BB2214" s="15" t="s">
        <v>670</v>
      </c>
      <c r="BE2214">
        <v>1</v>
      </c>
    </row>
    <row r="2215" spans="1:57" x14ac:dyDescent="0.25">
      <c r="A2215" s="15">
        <v>3176095</v>
      </c>
      <c r="B2215" s="15">
        <v>2016222041</v>
      </c>
      <c r="C2215" s="15" t="s">
        <v>616</v>
      </c>
      <c r="D2215" s="15" t="s">
        <v>17</v>
      </c>
      <c r="E2215" s="16">
        <v>35933</v>
      </c>
      <c r="F2215" s="15" t="s">
        <v>18</v>
      </c>
      <c r="G2215" s="17" t="s">
        <v>1584</v>
      </c>
      <c r="H2215" s="15">
        <v>1</v>
      </c>
      <c r="I2215" s="15">
        <v>62201</v>
      </c>
      <c r="J2215" s="16" t="s">
        <v>13555</v>
      </c>
      <c r="K2215" s="15">
        <v>12</v>
      </c>
      <c r="M2215">
        <v>6</v>
      </c>
      <c r="O2215" s="15" t="s">
        <v>14</v>
      </c>
      <c r="P2215" s="15">
        <v>1</v>
      </c>
      <c r="Q2215" s="16">
        <v>42639</v>
      </c>
      <c r="R2215" s="15" t="s">
        <v>1121</v>
      </c>
      <c r="S2215" s="15" t="s">
        <v>1123</v>
      </c>
      <c r="T2215" s="15" t="s">
        <v>1123</v>
      </c>
      <c r="U2215" s="15">
        <v>3</v>
      </c>
      <c r="V2215" s="15">
        <v>0</v>
      </c>
      <c r="W2215" s="15" t="s">
        <v>1123</v>
      </c>
      <c r="Y2215" s="15" t="s">
        <v>1123</v>
      </c>
      <c r="Z2215" s="16" t="s">
        <v>1123</v>
      </c>
      <c r="AA2215" s="16" t="s">
        <v>1123</v>
      </c>
      <c r="AB2215" t="s">
        <v>1123</v>
      </c>
      <c r="AC2215" s="16" t="s">
        <v>1123</v>
      </c>
      <c r="AD2215" s="15" t="s">
        <v>1123</v>
      </c>
      <c r="AH2215" s="15" t="s">
        <v>11838</v>
      </c>
      <c r="AL2215" s="15" t="s">
        <v>10225</v>
      </c>
      <c r="AM2215" s="15">
        <v>190306</v>
      </c>
      <c r="AQ2215" s="15" t="s">
        <v>14974</v>
      </c>
      <c r="AS2215">
        <v>0</v>
      </c>
      <c r="AV2215" s="15" t="s">
        <v>9432</v>
      </c>
      <c r="AY2215" s="15">
        <v>9</v>
      </c>
      <c r="BB2215" s="15" t="s">
        <v>1187</v>
      </c>
      <c r="BE2215">
        <v>1</v>
      </c>
    </row>
    <row r="2216" spans="1:57" x14ac:dyDescent="0.25">
      <c r="A2216" s="15">
        <v>3176096</v>
      </c>
      <c r="B2216" s="15">
        <v>2016222042</v>
      </c>
      <c r="C2216" s="15" t="s">
        <v>617</v>
      </c>
      <c r="D2216" s="15" t="s">
        <v>993</v>
      </c>
      <c r="E2216" s="16">
        <v>35387</v>
      </c>
      <c r="F2216" s="15" t="s">
        <v>18</v>
      </c>
      <c r="G2216" s="17" t="s">
        <v>1585</v>
      </c>
      <c r="H2216" s="15">
        <v>1</v>
      </c>
      <c r="I2216" s="15">
        <v>62201</v>
      </c>
      <c r="J2216" s="16" t="s">
        <v>13059</v>
      </c>
      <c r="K2216" s="15">
        <v>11</v>
      </c>
      <c r="M2216">
        <v>6</v>
      </c>
      <c r="O2216" s="15" t="s">
        <v>14</v>
      </c>
      <c r="P2216" s="15">
        <v>1</v>
      </c>
      <c r="Q2216" s="16">
        <v>42639</v>
      </c>
      <c r="R2216" s="15" t="s">
        <v>1121</v>
      </c>
      <c r="S2216" s="15" t="s">
        <v>1123</v>
      </c>
      <c r="T2216" s="15" t="s">
        <v>1123</v>
      </c>
      <c r="U2216" s="15">
        <v>3</v>
      </c>
      <c r="V2216" s="15">
        <v>0</v>
      </c>
      <c r="W2216" s="15" t="s">
        <v>1123</v>
      </c>
      <c r="Y2216" s="15" t="s">
        <v>1123</v>
      </c>
      <c r="Z2216" s="16" t="s">
        <v>1123</v>
      </c>
      <c r="AA2216" s="16" t="s">
        <v>1123</v>
      </c>
      <c r="AB2216" t="s">
        <v>1123</v>
      </c>
      <c r="AC2216" s="16" t="s">
        <v>1123</v>
      </c>
      <c r="AD2216" s="15" t="s">
        <v>1123</v>
      </c>
      <c r="AH2216" s="15" t="s">
        <v>11839</v>
      </c>
      <c r="AL2216" s="15" t="s">
        <v>993</v>
      </c>
      <c r="AM2216" s="15">
        <v>190205</v>
      </c>
      <c r="AQ2216" s="15" t="s">
        <v>14975</v>
      </c>
      <c r="AS2216">
        <v>0</v>
      </c>
      <c r="AV2216" s="15" t="s">
        <v>9433</v>
      </c>
      <c r="AY2216" s="15">
        <v>9</v>
      </c>
      <c r="BB2216" s="15" t="s">
        <v>1188</v>
      </c>
      <c r="BE2216">
        <v>1</v>
      </c>
    </row>
    <row r="2217" spans="1:57" x14ac:dyDescent="0.25">
      <c r="A2217" s="15">
        <v>3176097</v>
      </c>
      <c r="B2217" s="15">
        <v>2016222043</v>
      </c>
      <c r="C2217" s="15" t="s">
        <v>618</v>
      </c>
      <c r="D2217" s="15" t="s">
        <v>145</v>
      </c>
      <c r="E2217" s="16">
        <v>36114</v>
      </c>
      <c r="F2217" s="15" t="s">
        <v>18</v>
      </c>
      <c r="G2217" s="17" t="s">
        <v>1586</v>
      </c>
      <c r="H2217" s="15">
        <v>1</v>
      </c>
      <c r="I2217" s="15">
        <v>62201</v>
      </c>
      <c r="J2217" s="16" t="s">
        <v>13556</v>
      </c>
      <c r="K2217" s="15">
        <v>14</v>
      </c>
      <c r="M2217">
        <v>6</v>
      </c>
      <c r="O2217" s="15" t="s">
        <v>14</v>
      </c>
      <c r="P2217" s="15">
        <v>1</v>
      </c>
      <c r="Q2217" s="16">
        <v>42639</v>
      </c>
      <c r="R2217" s="15" t="s">
        <v>1121</v>
      </c>
      <c r="S2217" s="15" t="s">
        <v>1123</v>
      </c>
      <c r="T2217" s="15" t="s">
        <v>1123</v>
      </c>
      <c r="U2217" s="15">
        <v>3</v>
      </c>
      <c r="V2217" s="15">
        <v>0</v>
      </c>
      <c r="W2217" s="15" t="s">
        <v>1123</v>
      </c>
      <c r="Y2217" s="15" t="s">
        <v>1123</v>
      </c>
      <c r="Z2217" s="16" t="s">
        <v>1123</v>
      </c>
      <c r="AA2217" s="16" t="s">
        <v>1123</v>
      </c>
      <c r="AB2217" t="s">
        <v>1123</v>
      </c>
      <c r="AC2217" s="16" t="s">
        <v>1123</v>
      </c>
      <c r="AD2217" s="15" t="s">
        <v>1123</v>
      </c>
      <c r="AH2217" s="15" t="s">
        <v>11840</v>
      </c>
      <c r="AL2217" s="15" t="s">
        <v>4547</v>
      </c>
      <c r="AM2217" s="15">
        <v>191602</v>
      </c>
      <c r="AQ2217" s="15" t="s">
        <v>14976</v>
      </c>
      <c r="AS2217">
        <v>0</v>
      </c>
      <c r="AV2217" s="15" t="s">
        <v>9434</v>
      </c>
      <c r="AY2217" s="15">
        <v>1</v>
      </c>
      <c r="BB2217" s="15" t="s">
        <v>1189</v>
      </c>
      <c r="BE2217">
        <v>1</v>
      </c>
    </row>
    <row r="2218" spans="1:57" x14ac:dyDescent="0.25">
      <c r="A2218" s="15">
        <v>3176098</v>
      </c>
      <c r="B2218" s="15">
        <v>2016222044</v>
      </c>
      <c r="C2218" s="15" t="s">
        <v>619</v>
      </c>
      <c r="D2218" s="15" t="s">
        <v>994</v>
      </c>
      <c r="E2218" s="16">
        <v>34752</v>
      </c>
      <c r="F2218" s="15" t="s">
        <v>18</v>
      </c>
      <c r="G2218" s="17" t="s">
        <v>1587</v>
      </c>
      <c r="H2218" s="15">
        <v>1</v>
      </c>
      <c r="I2218" s="15">
        <v>62201</v>
      </c>
      <c r="J2218" s="16" t="s">
        <v>13557</v>
      </c>
      <c r="K2218" s="15">
        <v>11</v>
      </c>
      <c r="M2218">
        <v>6</v>
      </c>
      <c r="O2218" s="15" t="s">
        <v>14</v>
      </c>
      <c r="P2218" s="15">
        <v>1</v>
      </c>
      <c r="Q2218" s="16">
        <v>42639</v>
      </c>
      <c r="R2218" s="15" t="s">
        <v>1121</v>
      </c>
      <c r="S2218" s="15" t="s">
        <v>1123</v>
      </c>
      <c r="T2218" s="15" t="s">
        <v>1123</v>
      </c>
      <c r="U2218" s="15">
        <v>3</v>
      </c>
      <c r="V2218" s="15">
        <v>0</v>
      </c>
      <c r="W2218" s="15" t="s">
        <v>1123</v>
      </c>
      <c r="Y2218" s="15" t="s">
        <v>1123</v>
      </c>
      <c r="Z2218" s="16" t="s">
        <v>1123</v>
      </c>
      <c r="AA2218" s="16" t="s">
        <v>1123</v>
      </c>
      <c r="AB2218" t="s">
        <v>1123</v>
      </c>
      <c r="AC2218" s="16" t="s">
        <v>1123</v>
      </c>
      <c r="AD2218" s="15" t="s">
        <v>1123</v>
      </c>
      <c r="AH2218" s="15" t="s">
        <v>11841</v>
      </c>
      <c r="AL2218" s="15" t="s">
        <v>10226</v>
      </c>
      <c r="AM2218" s="15">
        <v>326003</v>
      </c>
      <c r="AQ2218" s="15" t="s">
        <v>14977</v>
      </c>
      <c r="AS2218">
        <v>0</v>
      </c>
      <c r="AV2218" s="15" t="s">
        <v>8825</v>
      </c>
      <c r="AY2218" s="15">
        <v>5</v>
      </c>
      <c r="BB2218" s="15" t="s">
        <v>1190</v>
      </c>
      <c r="BE2218">
        <v>5</v>
      </c>
    </row>
    <row r="2219" spans="1:57" x14ac:dyDescent="0.25">
      <c r="A2219" s="15">
        <v>3176100</v>
      </c>
      <c r="B2219" s="15">
        <v>2016222046</v>
      </c>
      <c r="C2219" s="15" t="s">
        <v>621</v>
      </c>
      <c r="D2219" s="15" t="s">
        <v>25</v>
      </c>
      <c r="E2219" s="16">
        <v>35102</v>
      </c>
      <c r="F2219" s="15" t="s">
        <v>13</v>
      </c>
      <c r="G2219" s="17" t="s">
        <v>1589</v>
      </c>
      <c r="H2219" s="15">
        <v>1</v>
      </c>
      <c r="I2219" s="15">
        <v>62201</v>
      </c>
      <c r="J2219" s="16" t="s">
        <v>13558</v>
      </c>
      <c r="K2219" s="15">
        <v>11</v>
      </c>
      <c r="M2219">
        <v>6</v>
      </c>
      <c r="O2219" s="15" t="s">
        <v>14</v>
      </c>
      <c r="P2219" s="15">
        <v>1</v>
      </c>
      <c r="Q2219" s="16">
        <v>42639</v>
      </c>
      <c r="R2219" s="15" t="s">
        <v>1121</v>
      </c>
      <c r="S2219" s="15" t="s">
        <v>1123</v>
      </c>
      <c r="T2219" s="15" t="s">
        <v>1123</v>
      </c>
      <c r="U2219" s="15">
        <v>3</v>
      </c>
      <c r="V2219" s="15">
        <v>0</v>
      </c>
      <c r="W2219" s="15" t="s">
        <v>1123</v>
      </c>
      <c r="Y2219" s="15" t="s">
        <v>1123</v>
      </c>
      <c r="Z2219" s="16" t="s">
        <v>1123</v>
      </c>
      <c r="AA2219" s="16" t="s">
        <v>1123</v>
      </c>
      <c r="AB2219" t="s">
        <v>1123</v>
      </c>
      <c r="AC2219" s="16" t="s">
        <v>1123</v>
      </c>
      <c r="AD2219" s="15" t="s">
        <v>1123</v>
      </c>
      <c r="AH2219" s="15" t="s">
        <v>25</v>
      </c>
      <c r="AL2219" s="15" t="s">
        <v>10227</v>
      </c>
      <c r="AM2219" s="15">
        <v>190305</v>
      </c>
      <c r="AQ2219" s="15" t="s">
        <v>14978</v>
      </c>
      <c r="AS2219">
        <v>0</v>
      </c>
      <c r="AV2219" s="15" t="s">
        <v>9435</v>
      </c>
      <c r="AY2219" s="15">
        <v>9</v>
      </c>
      <c r="BB2219" s="15" t="s">
        <v>1192</v>
      </c>
      <c r="BE2219">
        <v>9</v>
      </c>
    </row>
    <row r="2220" spans="1:57" x14ac:dyDescent="0.25">
      <c r="A2220" s="15">
        <v>3176114</v>
      </c>
      <c r="B2220" s="15">
        <v>2016222060</v>
      </c>
      <c r="C2220" s="15" t="s">
        <v>635</v>
      </c>
      <c r="D2220" s="15" t="s">
        <v>1000</v>
      </c>
      <c r="E2220" s="16">
        <v>36077</v>
      </c>
      <c r="F2220" s="15" t="s">
        <v>18</v>
      </c>
      <c r="G2220" s="17" t="s">
        <v>1602</v>
      </c>
      <c r="H2220" s="15">
        <v>1</v>
      </c>
      <c r="I2220" s="15">
        <v>62201</v>
      </c>
      <c r="J2220" s="16" t="s">
        <v>13559</v>
      </c>
      <c r="K2220" s="15">
        <v>12</v>
      </c>
      <c r="M2220">
        <v>6</v>
      </c>
      <c r="O2220" s="15" t="s">
        <v>14</v>
      </c>
      <c r="P2220" s="15">
        <v>1</v>
      </c>
      <c r="Q2220" s="16">
        <v>42639</v>
      </c>
      <c r="R2220" s="15" t="s">
        <v>1121</v>
      </c>
      <c r="S2220" s="15" t="s">
        <v>1123</v>
      </c>
      <c r="T2220" s="15" t="s">
        <v>1123</v>
      </c>
      <c r="U2220" s="15">
        <v>3</v>
      </c>
      <c r="V2220" s="15">
        <v>0</v>
      </c>
      <c r="W2220" s="15" t="s">
        <v>1123</v>
      </c>
      <c r="Y2220" s="15" t="s">
        <v>1123</v>
      </c>
      <c r="Z2220" s="16" t="s">
        <v>1123</v>
      </c>
      <c r="AA2220" s="16" t="s">
        <v>1123</v>
      </c>
      <c r="AB2220" t="s">
        <v>1123</v>
      </c>
      <c r="AC2220" s="16" t="s">
        <v>1123</v>
      </c>
      <c r="AD2220" s="15" t="s">
        <v>1123</v>
      </c>
      <c r="AH2220" s="15" t="s">
        <v>10425</v>
      </c>
      <c r="AL2220" s="15" t="s">
        <v>9872</v>
      </c>
      <c r="AM2220" s="15">
        <v>196003</v>
      </c>
      <c r="AQ2220" s="15" t="s">
        <v>14979</v>
      </c>
      <c r="AS2220">
        <v>0</v>
      </c>
      <c r="AV2220" s="15" t="s">
        <v>9436</v>
      </c>
      <c r="AY2220" s="15">
        <v>9</v>
      </c>
      <c r="BB2220" s="15" t="s">
        <v>1205</v>
      </c>
      <c r="BE2220">
        <v>1</v>
      </c>
    </row>
    <row r="2221" spans="1:57" x14ac:dyDescent="0.25">
      <c r="A2221" s="15">
        <v>3176115</v>
      </c>
      <c r="B2221" s="15">
        <v>2016222061</v>
      </c>
      <c r="C2221" s="15" t="s">
        <v>636</v>
      </c>
      <c r="D2221" s="15" t="s">
        <v>16</v>
      </c>
      <c r="E2221" s="16">
        <v>35461</v>
      </c>
      <c r="F2221" s="15" t="s">
        <v>13</v>
      </c>
      <c r="G2221" s="17" t="s">
        <v>1603</v>
      </c>
      <c r="H2221" s="15">
        <v>1</v>
      </c>
      <c r="I2221" s="15">
        <v>62201</v>
      </c>
      <c r="J2221" s="16" t="s">
        <v>13560</v>
      </c>
      <c r="K2221" s="15">
        <v>11</v>
      </c>
      <c r="M2221">
        <v>6</v>
      </c>
      <c r="O2221" s="15" t="s">
        <v>14</v>
      </c>
      <c r="P2221" s="15">
        <v>1</v>
      </c>
      <c r="Q2221" s="16">
        <v>42639</v>
      </c>
      <c r="R2221" s="15" t="s">
        <v>1121</v>
      </c>
      <c r="S2221" s="15" t="s">
        <v>1123</v>
      </c>
      <c r="T2221" s="15" t="s">
        <v>1123</v>
      </c>
      <c r="U2221" s="15">
        <v>3</v>
      </c>
      <c r="V2221" s="15">
        <v>0</v>
      </c>
      <c r="W2221" s="15" t="s">
        <v>1123</v>
      </c>
      <c r="Y2221" s="15" t="s">
        <v>1123</v>
      </c>
      <c r="Z2221" s="16" t="s">
        <v>1123</v>
      </c>
      <c r="AA2221" s="16" t="s">
        <v>1123</v>
      </c>
      <c r="AB2221" t="s">
        <v>1123</v>
      </c>
      <c r="AC2221" s="16" t="s">
        <v>1123</v>
      </c>
      <c r="AD2221" s="15" t="s">
        <v>1123</v>
      </c>
      <c r="AH2221" s="15" t="s">
        <v>11842</v>
      </c>
      <c r="AL2221" s="15" t="s">
        <v>16</v>
      </c>
      <c r="AM2221" s="15">
        <v>196003</v>
      </c>
      <c r="AQ2221" s="15" t="s">
        <v>14980</v>
      </c>
      <c r="AS2221">
        <v>0</v>
      </c>
      <c r="AV2221" s="15" t="s">
        <v>9437</v>
      </c>
      <c r="AY2221" s="15">
        <v>6</v>
      </c>
      <c r="BB2221" s="15" t="s">
        <v>1206</v>
      </c>
      <c r="BE2221">
        <v>1</v>
      </c>
    </row>
    <row r="2222" spans="1:57" x14ac:dyDescent="0.25">
      <c r="A2222" s="15">
        <v>3176116</v>
      </c>
      <c r="B2222" s="15">
        <v>2016222062</v>
      </c>
      <c r="C2222" s="15" t="s">
        <v>637</v>
      </c>
      <c r="D2222" s="15" t="s">
        <v>15</v>
      </c>
      <c r="E2222" s="16">
        <v>35965</v>
      </c>
      <c r="F2222" s="15" t="s">
        <v>13</v>
      </c>
      <c r="G2222" s="17" t="s">
        <v>1604</v>
      </c>
      <c r="H2222" s="15">
        <v>1</v>
      </c>
      <c r="I2222" s="15">
        <v>62201</v>
      </c>
      <c r="J2222" s="16" t="s">
        <v>13561</v>
      </c>
      <c r="K2222" s="15">
        <v>14</v>
      </c>
      <c r="M2222">
        <v>6</v>
      </c>
      <c r="O2222" s="15" t="s">
        <v>14</v>
      </c>
      <c r="P2222" s="15">
        <v>1</v>
      </c>
      <c r="Q2222" s="16">
        <v>42639</v>
      </c>
      <c r="R2222" s="15" t="s">
        <v>1121</v>
      </c>
      <c r="S2222" s="15" t="s">
        <v>1123</v>
      </c>
      <c r="T2222" s="15" t="s">
        <v>1123</v>
      </c>
      <c r="U2222" s="15">
        <v>3</v>
      </c>
      <c r="V2222" s="15">
        <v>0</v>
      </c>
      <c r="W2222" s="15" t="s">
        <v>1123</v>
      </c>
      <c r="Y2222" s="15" t="s">
        <v>1123</v>
      </c>
      <c r="Z2222" s="16" t="s">
        <v>1123</v>
      </c>
      <c r="AA2222" s="16" t="s">
        <v>1123</v>
      </c>
      <c r="AB2222" t="s">
        <v>1123</v>
      </c>
      <c r="AC2222" s="16" t="s">
        <v>1123</v>
      </c>
      <c r="AD2222" s="15" t="s">
        <v>1123</v>
      </c>
      <c r="AH2222" s="15" t="s">
        <v>11843</v>
      </c>
      <c r="AL2222" s="15" t="s">
        <v>9854</v>
      </c>
      <c r="AM2222" s="15">
        <v>190304</v>
      </c>
      <c r="AQ2222" s="15" t="s">
        <v>14981</v>
      </c>
      <c r="AS2222">
        <v>0</v>
      </c>
      <c r="AV2222" s="15" t="s">
        <v>9438</v>
      </c>
      <c r="AY2222" s="15">
        <v>9</v>
      </c>
      <c r="BB2222" s="15" t="s">
        <v>1207</v>
      </c>
      <c r="BE2222">
        <v>6</v>
      </c>
    </row>
    <row r="2223" spans="1:57" x14ac:dyDescent="0.25">
      <c r="A2223" s="15">
        <v>3176117</v>
      </c>
      <c r="B2223" s="15">
        <v>2016222063</v>
      </c>
      <c r="C2223" s="15" t="s">
        <v>638</v>
      </c>
      <c r="D2223" s="15" t="s">
        <v>1001</v>
      </c>
      <c r="E2223" s="16">
        <v>36028</v>
      </c>
      <c r="F2223" s="15" t="s">
        <v>18</v>
      </c>
      <c r="G2223" s="17" t="s">
        <v>1605</v>
      </c>
      <c r="H2223" s="15">
        <v>1</v>
      </c>
      <c r="I2223" s="15">
        <v>62201</v>
      </c>
      <c r="J2223" s="16" t="s">
        <v>13562</v>
      </c>
      <c r="K2223" s="15">
        <v>12</v>
      </c>
      <c r="M2223">
        <v>6</v>
      </c>
      <c r="O2223" s="15" t="s">
        <v>14</v>
      </c>
      <c r="P2223" s="15">
        <v>1</v>
      </c>
      <c r="Q2223" s="16">
        <v>42639</v>
      </c>
      <c r="R2223" s="15" t="s">
        <v>1121</v>
      </c>
      <c r="S2223" s="15" t="s">
        <v>1123</v>
      </c>
      <c r="T2223" s="15" t="s">
        <v>1123</v>
      </c>
      <c r="U2223" s="15">
        <v>3</v>
      </c>
      <c r="V2223" s="15">
        <v>0</v>
      </c>
      <c r="W2223" s="15" t="s">
        <v>1123</v>
      </c>
      <c r="Y2223" s="15" t="s">
        <v>1123</v>
      </c>
      <c r="Z2223" s="16" t="s">
        <v>1123</v>
      </c>
      <c r="AA2223" s="16" t="s">
        <v>1123</v>
      </c>
      <c r="AB2223" t="s">
        <v>1123</v>
      </c>
      <c r="AC2223" s="16" t="s">
        <v>1123</v>
      </c>
      <c r="AD2223" s="15" t="s">
        <v>1123</v>
      </c>
      <c r="AH2223" s="15" t="s">
        <v>11844</v>
      </c>
      <c r="AL2223" s="15" t="s">
        <v>10228</v>
      </c>
      <c r="AM2223" s="15">
        <v>190305</v>
      </c>
      <c r="AQ2223" s="15" t="s">
        <v>14982</v>
      </c>
      <c r="AS2223">
        <v>0</v>
      </c>
      <c r="AV2223" s="15" t="s">
        <v>9439</v>
      </c>
      <c r="AY2223" s="15">
        <v>9</v>
      </c>
      <c r="BB2223" s="15" t="s">
        <v>1208</v>
      </c>
      <c r="BE2223">
        <v>1</v>
      </c>
    </row>
    <row r="2224" spans="1:57" x14ac:dyDescent="0.25">
      <c r="A2224" s="15">
        <v>3176118</v>
      </c>
      <c r="B2224" s="15">
        <v>2016222064</v>
      </c>
      <c r="C2224" s="15" t="s">
        <v>639</v>
      </c>
      <c r="D2224" s="15" t="s">
        <v>1002</v>
      </c>
      <c r="E2224" s="16">
        <v>34927</v>
      </c>
      <c r="F2224" s="15" t="s">
        <v>13</v>
      </c>
      <c r="G2224" s="17" t="s">
        <v>1606</v>
      </c>
      <c r="H2224" s="15">
        <v>1</v>
      </c>
      <c r="I2224" s="15">
        <v>62201</v>
      </c>
      <c r="J2224" s="16" t="s">
        <v>12881</v>
      </c>
      <c r="K2224" s="15">
        <v>11</v>
      </c>
      <c r="M2224">
        <v>6</v>
      </c>
      <c r="O2224" s="15" t="s">
        <v>14</v>
      </c>
      <c r="P2224" s="15">
        <v>1</v>
      </c>
      <c r="Q2224" s="16">
        <v>42639</v>
      </c>
      <c r="R2224" s="15" t="s">
        <v>1121</v>
      </c>
      <c r="S2224" s="15" t="s">
        <v>1123</v>
      </c>
      <c r="T2224" s="15" t="s">
        <v>1123</v>
      </c>
      <c r="U2224" s="15">
        <v>3</v>
      </c>
      <c r="V2224" s="15">
        <v>0</v>
      </c>
      <c r="W2224" s="15" t="s">
        <v>1123</v>
      </c>
      <c r="Y2224" s="15" t="s">
        <v>1123</v>
      </c>
      <c r="Z2224" s="16" t="s">
        <v>1123</v>
      </c>
      <c r="AA2224" s="16" t="s">
        <v>1123</v>
      </c>
      <c r="AB2224" t="s">
        <v>1123</v>
      </c>
      <c r="AC2224" s="16" t="s">
        <v>1123</v>
      </c>
      <c r="AD2224" s="15" t="s">
        <v>1123</v>
      </c>
      <c r="AH2224" s="15" t="s">
        <v>11845</v>
      </c>
      <c r="AL2224" s="15" t="s">
        <v>1021</v>
      </c>
      <c r="AM2224" s="15">
        <v>190304</v>
      </c>
      <c r="AQ2224" s="15" t="s">
        <v>14983</v>
      </c>
      <c r="AS2224">
        <v>0</v>
      </c>
      <c r="AV2224" s="15" t="s">
        <v>9440</v>
      </c>
      <c r="AY2224" s="15">
        <v>5</v>
      </c>
      <c r="BB2224" s="15" t="s">
        <v>871</v>
      </c>
      <c r="BE2224">
        <v>1</v>
      </c>
    </row>
    <row r="2225" spans="1:57" x14ac:dyDescent="0.25">
      <c r="A2225" s="15">
        <v>3176119</v>
      </c>
      <c r="B2225" s="15">
        <v>2016222065</v>
      </c>
      <c r="C2225" s="15" t="s">
        <v>640</v>
      </c>
      <c r="D2225" s="15" t="s">
        <v>15</v>
      </c>
      <c r="E2225" s="16">
        <v>34429</v>
      </c>
      <c r="F2225" s="15" t="s">
        <v>13</v>
      </c>
      <c r="G2225" s="17" t="s">
        <v>1607</v>
      </c>
      <c r="H2225" s="15">
        <v>1</v>
      </c>
      <c r="I2225" s="15">
        <v>62201</v>
      </c>
      <c r="J2225" s="16" t="s">
        <v>12676</v>
      </c>
      <c r="K2225" s="15">
        <v>11</v>
      </c>
      <c r="M2225">
        <v>6</v>
      </c>
      <c r="O2225" s="15" t="s">
        <v>14</v>
      </c>
      <c r="P2225" s="15">
        <v>0</v>
      </c>
      <c r="Q2225" s="16">
        <v>42639</v>
      </c>
      <c r="R2225" s="15" t="s">
        <v>1121</v>
      </c>
      <c r="S2225" s="15" t="s">
        <v>15484</v>
      </c>
      <c r="T2225" s="15" t="s">
        <v>15641</v>
      </c>
      <c r="U2225" s="15">
        <v>3</v>
      </c>
      <c r="V2225" s="15">
        <v>0</v>
      </c>
      <c r="W2225" s="15" t="s">
        <v>1123</v>
      </c>
      <c r="Y2225" s="15" t="s">
        <v>1123</v>
      </c>
      <c r="Z2225" s="16" t="s">
        <v>1123</v>
      </c>
      <c r="AA2225" s="16" t="s">
        <v>1123</v>
      </c>
      <c r="AB2225" t="s">
        <v>1123</v>
      </c>
      <c r="AC2225" s="16" t="s">
        <v>1123</v>
      </c>
      <c r="AD2225" s="15" t="s">
        <v>1123</v>
      </c>
      <c r="AH2225" s="15" t="s">
        <v>11846</v>
      </c>
      <c r="AL2225" s="15" t="s">
        <v>10229</v>
      </c>
      <c r="AM2225" s="15">
        <v>196007</v>
      </c>
      <c r="AQ2225" s="15" t="s">
        <v>14984</v>
      </c>
      <c r="AS2225">
        <v>0</v>
      </c>
      <c r="AV2225" s="15" t="s">
        <v>3466</v>
      </c>
      <c r="AY2225" s="15">
        <v>6</v>
      </c>
      <c r="BB2225" s="15" t="s">
        <v>1209</v>
      </c>
      <c r="BE2225">
        <v>1</v>
      </c>
    </row>
    <row r="2226" spans="1:57" x14ac:dyDescent="0.25">
      <c r="A2226" s="15">
        <v>3176120</v>
      </c>
      <c r="B2226" s="15">
        <v>2016222066</v>
      </c>
      <c r="C2226" s="15" t="s">
        <v>641</v>
      </c>
      <c r="D2226" s="15" t="s">
        <v>1003</v>
      </c>
      <c r="E2226" s="16">
        <v>34556</v>
      </c>
      <c r="F2226" s="15" t="s">
        <v>18</v>
      </c>
      <c r="G2226" s="17" t="s">
        <v>1608</v>
      </c>
      <c r="H2226" s="15">
        <v>1</v>
      </c>
      <c r="I2226" s="15">
        <v>62201</v>
      </c>
      <c r="J2226" s="16" t="s">
        <v>13563</v>
      </c>
      <c r="K2226" s="15">
        <v>11</v>
      </c>
      <c r="M2226">
        <v>6</v>
      </c>
      <c r="O2226" s="15" t="s">
        <v>14</v>
      </c>
      <c r="P2226" s="15">
        <v>0</v>
      </c>
      <c r="Q2226" s="16">
        <v>42639</v>
      </c>
      <c r="R2226" s="15" t="s">
        <v>1121</v>
      </c>
      <c r="S2226" s="15" t="s">
        <v>15552</v>
      </c>
      <c r="T2226" s="15" t="s">
        <v>15597</v>
      </c>
      <c r="U2226" s="15">
        <v>3</v>
      </c>
      <c r="V2226" s="15">
        <v>0</v>
      </c>
      <c r="W2226" s="15" t="s">
        <v>1123</v>
      </c>
      <c r="Y2226" s="15" t="s">
        <v>1123</v>
      </c>
      <c r="Z2226" s="16" t="s">
        <v>1123</v>
      </c>
      <c r="AA2226" s="16" t="s">
        <v>1123</v>
      </c>
      <c r="AB2226" t="s">
        <v>1123</v>
      </c>
      <c r="AC2226" s="16" t="s">
        <v>1123</v>
      </c>
      <c r="AD2226" s="15" t="s">
        <v>1123</v>
      </c>
      <c r="AH2226" s="15" t="s">
        <v>10230</v>
      </c>
      <c r="AL2226" s="15" t="s">
        <v>10230</v>
      </c>
      <c r="AM2226" s="15">
        <v>190315</v>
      </c>
      <c r="AQ2226" s="15" t="s">
        <v>14985</v>
      </c>
      <c r="AS2226">
        <v>0</v>
      </c>
      <c r="AV2226" s="15" t="s">
        <v>8814</v>
      </c>
      <c r="AY2226" s="15">
        <v>9</v>
      </c>
      <c r="BB2226" s="15" t="s">
        <v>1210</v>
      </c>
      <c r="BE2226">
        <v>1</v>
      </c>
    </row>
    <row r="2227" spans="1:57" x14ac:dyDescent="0.25">
      <c r="A2227" s="15">
        <v>3176123</v>
      </c>
      <c r="B2227" s="15">
        <v>2016222069</v>
      </c>
      <c r="C2227" s="15" t="s">
        <v>644</v>
      </c>
      <c r="D2227" s="15" t="s">
        <v>16</v>
      </c>
      <c r="E2227" s="16">
        <v>34696</v>
      </c>
      <c r="F2227" s="15" t="s">
        <v>18</v>
      </c>
      <c r="G2227" s="17" t="s">
        <v>1611</v>
      </c>
      <c r="H2227" s="15">
        <v>1</v>
      </c>
      <c r="I2227" s="15">
        <v>62201</v>
      </c>
      <c r="J2227" s="16" t="s">
        <v>13564</v>
      </c>
      <c r="K2227" s="15">
        <v>11</v>
      </c>
      <c r="M2227">
        <v>6</v>
      </c>
      <c r="O2227" s="15" t="s">
        <v>14</v>
      </c>
      <c r="P2227" s="15">
        <v>0</v>
      </c>
      <c r="Q2227" s="16">
        <v>42639</v>
      </c>
      <c r="R2227" s="15" t="s">
        <v>1121</v>
      </c>
      <c r="S2227" s="15" t="s">
        <v>15486</v>
      </c>
      <c r="T2227" s="15" t="s">
        <v>15597</v>
      </c>
      <c r="U2227" s="15">
        <v>3</v>
      </c>
      <c r="V2227" s="15">
        <v>0</v>
      </c>
      <c r="W2227" s="15" t="s">
        <v>1123</v>
      </c>
      <c r="Y2227" s="15" t="s">
        <v>1123</v>
      </c>
      <c r="Z2227" s="16" t="s">
        <v>1123</v>
      </c>
      <c r="AA2227" s="16" t="s">
        <v>1123</v>
      </c>
      <c r="AB2227" t="s">
        <v>1123</v>
      </c>
      <c r="AC2227" s="16" t="s">
        <v>1123</v>
      </c>
      <c r="AD2227" s="15" t="s">
        <v>1123</v>
      </c>
      <c r="AH2227" s="15" t="s">
        <v>11847</v>
      </c>
      <c r="AL2227" s="15" t="s">
        <v>10231</v>
      </c>
      <c r="AM2227" s="15">
        <v>196010</v>
      </c>
      <c r="AQ2227" s="15" t="s">
        <v>14986</v>
      </c>
      <c r="AS2227">
        <v>0</v>
      </c>
      <c r="AV2227" s="15" t="s">
        <v>9441</v>
      </c>
      <c r="AY2227" s="15">
        <v>1</v>
      </c>
      <c r="BB2227" s="15" t="s">
        <v>1213</v>
      </c>
      <c r="BE2227">
        <v>1</v>
      </c>
    </row>
    <row r="2228" spans="1:57" x14ac:dyDescent="0.25">
      <c r="A2228" s="15">
        <v>3176131</v>
      </c>
      <c r="B2228" s="15">
        <v>2016222077</v>
      </c>
      <c r="C2228" s="15" t="s">
        <v>652</v>
      </c>
      <c r="D2228" s="15" t="s">
        <v>969</v>
      </c>
      <c r="E2228" s="16">
        <v>36063</v>
      </c>
      <c r="F2228" s="15" t="s">
        <v>18</v>
      </c>
      <c r="G2228" s="17" t="s">
        <v>1618</v>
      </c>
      <c r="H2228" s="15">
        <v>1</v>
      </c>
      <c r="I2228" s="15">
        <v>62201</v>
      </c>
      <c r="J2228" s="16" t="s">
        <v>13565</v>
      </c>
      <c r="K2228" s="15">
        <v>11</v>
      </c>
      <c r="M2228">
        <v>6</v>
      </c>
      <c r="O2228" s="15" t="s">
        <v>14</v>
      </c>
      <c r="P2228" s="15">
        <v>1</v>
      </c>
      <c r="Q2228" s="16">
        <v>42639</v>
      </c>
      <c r="R2228" s="15" t="s">
        <v>1121</v>
      </c>
      <c r="S2228" s="15" t="s">
        <v>1123</v>
      </c>
      <c r="T2228" s="15" t="s">
        <v>1123</v>
      </c>
      <c r="U2228" s="15">
        <v>3</v>
      </c>
      <c r="V2228" s="15">
        <v>0</v>
      </c>
      <c r="W2228" s="15" t="s">
        <v>1123</v>
      </c>
      <c r="Y2228" s="15" t="s">
        <v>1123</v>
      </c>
      <c r="Z2228" s="16" t="s">
        <v>1123</v>
      </c>
      <c r="AA2228" s="16" t="s">
        <v>1123</v>
      </c>
      <c r="AB2228" t="s">
        <v>1123</v>
      </c>
      <c r="AC2228" s="16" t="s">
        <v>1123</v>
      </c>
      <c r="AD2228" s="15" t="s">
        <v>1123</v>
      </c>
      <c r="AH2228" s="15" t="s">
        <v>4601</v>
      </c>
      <c r="AL2228" s="15" t="s">
        <v>4601</v>
      </c>
      <c r="AM2228" s="15">
        <v>190309</v>
      </c>
      <c r="AQ2228" s="15" t="s">
        <v>14987</v>
      </c>
      <c r="AS2228">
        <v>0</v>
      </c>
      <c r="AV2228" s="15" t="s">
        <v>9442</v>
      </c>
      <c r="AY2228" s="15">
        <v>5</v>
      </c>
      <c r="BB2228" s="15" t="s">
        <v>1221</v>
      </c>
      <c r="BE2228">
        <v>5</v>
      </c>
    </row>
    <row r="2229" spans="1:57" x14ac:dyDescent="0.25">
      <c r="A2229" s="15">
        <v>3176138</v>
      </c>
      <c r="B2229" s="15">
        <v>2016222084</v>
      </c>
      <c r="C2229" s="15" t="s">
        <v>659</v>
      </c>
      <c r="D2229" s="15" t="s">
        <v>16</v>
      </c>
      <c r="E2229" s="16">
        <v>36051</v>
      </c>
      <c r="F2229" s="15" t="s">
        <v>18</v>
      </c>
      <c r="G2229" s="17" t="s">
        <v>1625</v>
      </c>
      <c r="H2229" s="15">
        <v>1</v>
      </c>
      <c r="I2229" s="15">
        <v>62201</v>
      </c>
      <c r="J2229" s="16" t="s">
        <v>13566</v>
      </c>
      <c r="K2229" s="15">
        <v>11</v>
      </c>
      <c r="M2229">
        <v>6</v>
      </c>
      <c r="O2229" s="15" t="s">
        <v>14</v>
      </c>
      <c r="P2229" s="15">
        <v>1</v>
      </c>
      <c r="Q2229" s="16">
        <v>42639</v>
      </c>
      <c r="R2229" s="15" t="s">
        <v>1121</v>
      </c>
      <c r="S2229" s="15" t="s">
        <v>1123</v>
      </c>
      <c r="T2229" s="15" t="s">
        <v>1123</v>
      </c>
      <c r="U2229" s="15">
        <v>3</v>
      </c>
      <c r="V2229" s="15">
        <v>0</v>
      </c>
      <c r="W2229" s="15" t="s">
        <v>1123</v>
      </c>
      <c r="Y2229" s="15" t="s">
        <v>1123</v>
      </c>
      <c r="Z2229" s="16" t="s">
        <v>1123</v>
      </c>
      <c r="AA2229" s="16" t="s">
        <v>1123</v>
      </c>
      <c r="AB2229" t="s">
        <v>1123</v>
      </c>
      <c r="AC2229" s="16" t="s">
        <v>1123</v>
      </c>
      <c r="AD2229" s="15" t="s">
        <v>1123</v>
      </c>
      <c r="AH2229" s="15" t="s">
        <v>11848</v>
      </c>
      <c r="AL2229" s="15" t="s">
        <v>9923</v>
      </c>
      <c r="AM2229" s="15">
        <v>196002</v>
      </c>
      <c r="AQ2229" s="15" t="s">
        <v>14988</v>
      </c>
      <c r="AS2229">
        <v>0</v>
      </c>
      <c r="AV2229" s="15" t="s">
        <v>9443</v>
      </c>
      <c r="AY2229" s="15">
        <v>9</v>
      </c>
      <c r="BB2229" s="15" t="s">
        <v>1227</v>
      </c>
      <c r="BE2229">
        <v>1</v>
      </c>
    </row>
    <row r="2230" spans="1:57" x14ac:dyDescent="0.25">
      <c r="A2230" s="15">
        <v>3176139</v>
      </c>
      <c r="B2230" s="15">
        <v>2016222085</v>
      </c>
      <c r="C2230" s="15" t="s">
        <v>660</v>
      </c>
      <c r="D2230" s="15" t="s">
        <v>15</v>
      </c>
      <c r="E2230" s="16">
        <v>35774</v>
      </c>
      <c r="F2230" s="15" t="s">
        <v>18</v>
      </c>
      <c r="G2230" s="17" t="s">
        <v>1626</v>
      </c>
      <c r="H2230" s="15">
        <v>1</v>
      </c>
      <c r="I2230" s="15">
        <v>62201</v>
      </c>
      <c r="J2230" s="16" t="s">
        <v>13392</v>
      </c>
      <c r="K2230" s="15">
        <v>14</v>
      </c>
      <c r="M2230">
        <v>6</v>
      </c>
      <c r="O2230" s="15" t="s">
        <v>14</v>
      </c>
      <c r="P2230" s="15">
        <v>1</v>
      </c>
      <c r="Q2230" s="16">
        <v>42639</v>
      </c>
      <c r="R2230" s="15" t="s">
        <v>1121</v>
      </c>
      <c r="S2230" s="15" t="s">
        <v>1123</v>
      </c>
      <c r="T2230" s="15" t="s">
        <v>1123</v>
      </c>
      <c r="U2230" s="15">
        <v>3</v>
      </c>
      <c r="V2230" s="15">
        <v>0</v>
      </c>
      <c r="W2230" s="15" t="s">
        <v>1123</v>
      </c>
      <c r="Y2230" s="15" t="s">
        <v>1123</v>
      </c>
      <c r="Z2230" s="16" t="s">
        <v>1123</v>
      </c>
      <c r="AA2230" s="16" t="s">
        <v>1123</v>
      </c>
      <c r="AB2230" t="s">
        <v>1123</v>
      </c>
      <c r="AC2230" s="16" t="s">
        <v>1123</v>
      </c>
      <c r="AD2230" s="15" t="s">
        <v>1123</v>
      </c>
      <c r="AH2230" s="15" t="s">
        <v>10666</v>
      </c>
      <c r="AL2230" s="15" t="s">
        <v>10232</v>
      </c>
      <c r="AM2230" s="15">
        <v>196008</v>
      </c>
      <c r="AQ2230" s="15" t="s">
        <v>14989</v>
      </c>
      <c r="AS2230">
        <v>0</v>
      </c>
      <c r="AV2230" s="15" t="s">
        <v>8342</v>
      </c>
      <c r="AY2230" s="15">
        <v>9</v>
      </c>
      <c r="BB2230" s="15" t="s">
        <v>1228</v>
      </c>
      <c r="BE2230">
        <v>1</v>
      </c>
    </row>
    <row r="2231" spans="1:57" x14ac:dyDescent="0.25">
      <c r="A2231" s="15">
        <v>3176140</v>
      </c>
      <c r="B2231" s="15">
        <v>2016222086</v>
      </c>
      <c r="C2231" s="15" t="s">
        <v>661</v>
      </c>
      <c r="D2231" s="15" t="s">
        <v>17</v>
      </c>
      <c r="E2231" s="16">
        <v>36103</v>
      </c>
      <c r="F2231" s="15" t="s">
        <v>13</v>
      </c>
      <c r="G2231" s="17" t="s">
        <v>1627</v>
      </c>
      <c r="H2231" s="15">
        <v>1</v>
      </c>
      <c r="I2231" s="15">
        <v>62201</v>
      </c>
      <c r="J2231" s="16" t="s">
        <v>13567</v>
      </c>
      <c r="K2231" s="15">
        <v>14</v>
      </c>
      <c r="M2231">
        <v>6</v>
      </c>
      <c r="O2231" s="15" t="s">
        <v>14</v>
      </c>
      <c r="P2231" s="15">
        <v>1</v>
      </c>
      <c r="Q2231" s="16">
        <v>42639</v>
      </c>
      <c r="R2231" s="15" t="s">
        <v>1121</v>
      </c>
      <c r="S2231" s="15" t="s">
        <v>1123</v>
      </c>
      <c r="T2231" s="15" t="s">
        <v>1123</v>
      </c>
      <c r="U2231" s="15">
        <v>3</v>
      </c>
      <c r="V2231" s="15">
        <v>0</v>
      </c>
      <c r="W2231" s="15" t="s">
        <v>1123</v>
      </c>
      <c r="Y2231" s="15" t="s">
        <v>1123</v>
      </c>
      <c r="Z2231" s="16" t="s">
        <v>1123</v>
      </c>
      <c r="AA2231" s="16" t="s">
        <v>1123</v>
      </c>
      <c r="AB2231" t="s">
        <v>1123</v>
      </c>
      <c r="AC2231" s="16" t="s">
        <v>1123</v>
      </c>
      <c r="AD2231" s="15" t="s">
        <v>1123</v>
      </c>
      <c r="AH2231" s="15" t="s">
        <v>11849</v>
      </c>
      <c r="AL2231" s="15" t="s">
        <v>966</v>
      </c>
      <c r="AM2231" s="15">
        <v>190304</v>
      </c>
      <c r="AQ2231" s="15" t="s">
        <v>14990</v>
      </c>
      <c r="AS2231">
        <v>0</v>
      </c>
      <c r="AV2231" s="15" t="s">
        <v>9444</v>
      </c>
      <c r="AY2231" s="15">
        <v>5</v>
      </c>
      <c r="BB2231" s="15" t="s">
        <v>7944</v>
      </c>
      <c r="BE2231">
        <v>5</v>
      </c>
    </row>
    <row r="2232" spans="1:57" x14ac:dyDescent="0.25">
      <c r="A2232" s="15">
        <v>3176141</v>
      </c>
      <c r="B2232" s="15">
        <v>2016222087</v>
      </c>
      <c r="C2232" s="15" t="s">
        <v>662</v>
      </c>
      <c r="D2232" s="15" t="s">
        <v>1009</v>
      </c>
      <c r="E2232" s="16">
        <v>35981</v>
      </c>
      <c r="F2232" s="15" t="s">
        <v>18</v>
      </c>
      <c r="G2232" s="17" t="s">
        <v>1628</v>
      </c>
      <c r="H2232" s="15">
        <v>1</v>
      </c>
      <c r="I2232" s="15">
        <v>62201</v>
      </c>
      <c r="J2232" s="16" t="s">
        <v>13244</v>
      </c>
      <c r="K2232" s="15">
        <v>11</v>
      </c>
      <c r="M2232">
        <v>6</v>
      </c>
      <c r="O2232" s="15" t="s">
        <v>14</v>
      </c>
      <c r="P2232" s="15">
        <v>1</v>
      </c>
      <c r="Q2232" s="16">
        <v>42639</v>
      </c>
      <c r="R2232" s="15" t="s">
        <v>1121</v>
      </c>
      <c r="S2232" s="15" t="s">
        <v>1123</v>
      </c>
      <c r="T2232" s="15" t="s">
        <v>1123</v>
      </c>
      <c r="U2232" s="15">
        <v>3</v>
      </c>
      <c r="V2232" s="15">
        <v>0</v>
      </c>
      <c r="W2232" s="15" t="s">
        <v>1123</v>
      </c>
      <c r="Y2232" s="15" t="s">
        <v>1123</v>
      </c>
      <c r="Z2232" s="16" t="s">
        <v>1123</v>
      </c>
      <c r="AA2232" s="16" t="s">
        <v>1123</v>
      </c>
      <c r="AB2232" t="s">
        <v>1123</v>
      </c>
      <c r="AC2232" s="16" t="s">
        <v>1123</v>
      </c>
      <c r="AD2232" s="15" t="s">
        <v>1123</v>
      </c>
      <c r="AH2232" s="15" t="s">
        <v>11850</v>
      </c>
      <c r="AL2232" s="15" t="s">
        <v>10233</v>
      </c>
      <c r="AM2232" s="15">
        <v>230502</v>
      </c>
      <c r="AQ2232" s="15" t="s">
        <v>14991</v>
      </c>
      <c r="AS2232">
        <v>0</v>
      </c>
      <c r="AV2232" s="15" t="s">
        <v>9445</v>
      </c>
      <c r="AY2232" s="15">
        <v>1</v>
      </c>
      <c r="BB2232" s="15" t="s">
        <v>1229</v>
      </c>
      <c r="BE2232">
        <v>1</v>
      </c>
    </row>
    <row r="2233" spans="1:57" x14ac:dyDescent="0.25">
      <c r="A2233" s="15">
        <v>3176142</v>
      </c>
      <c r="B2233" s="15">
        <v>2016222088</v>
      </c>
      <c r="C2233" s="15" t="s">
        <v>663</v>
      </c>
      <c r="D2233" s="15" t="s">
        <v>15</v>
      </c>
      <c r="E2233" s="16">
        <v>35579</v>
      </c>
      <c r="F2233" s="15" t="s">
        <v>13</v>
      </c>
      <c r="G2233" s="17" t="s">
        <v>1629</v>
      </c>
      <c r="H2233" s="15">
        <v>1</v>
      </c>
      <c r="I2233" s="15">
        <v>62201</v>
      </c>
      <c r="J2233" s="16" t="s">
        <v>13321</v>
      </c>
      <c r="K2233" s="15">
        <v>11</v>
      </c>
      <c r="M2233">
        <v>6</v>
      </c>
      <c r="O2233" s="15" t="s">
        <v>14</v>
      </c>
      <c r="P2233" s="15">
        <v>1</v>
      </c>
      <c r="Q2233" s="16">
        <v>42639</v>
      </c>
      <c r="R2233" s="15" t="s">
        <v>1121</v>
      </c>
      <c r="S2233" s="15" t="s">
        <v>1123</v>
      </c>
      <c r="T2233" s="15" t="s">
        <v>1123</v>
      </c>
      <c r="U2233" s="15">
        <v>3</v>
      </c>
      <c r="V2233" s="15">
        <v>0</v>
      </c>
      <c r="W2233" s="15" t="s">
        <v>1123</v>
      </c>
      <c r="Y2233" s="15" t="s">
        <v>1123</v>
      </c>
      <c r="Z2233" s="16" t="s">
        <v>1123</v>
      </c>
      <c r="AA2233" s="16" t="s">
        <v>1123</v>
      </c>
      <c r="AB2233" t="s">
        <v>1123</v>
      </c>
      <c r="AC2233" s="16" t="s">
        <v>1123</v>
      </c>
      <c r="AD2233" s="15" t="s">
        <v>1123</v>
      </c>
      <c r="AH2233" s="15" t="s">
        <v>11851</v>
      </c>
      <c r="AL2233" s="15" t="s">
        <v>9923</v>
      </c>
      <c r="AM2233" s="15">
        <v>196002</v>
      </c>
      <c r="AQ2233" s="15" t="s">
        <v>14992</v>
      </c>
      <c r="AS2233">
        <v>0</v>
      </c>
      <c r="AV2233" s="15" t="s">
        <v>8166</v>
      </c>
      <c r="AY2233" s="15">
        <v>5</v>
      </c>
      <c r="BB2233" s="15" t="s">
        <v>7945</v>
      </c>
      <c r="BE2233">
        <v>1</v>
      </c>
    </row>
    <row r="2234" spans="1:57" x14ac:dyDescent="0.25">
      <c r="A2234" s="15">
        <v>3176154</v>
      </c>
      <c r="B2234" s="15">
        <v>2016222093</v>
      </c>
      <c r="C2234" s="15" t="s">
        <v>674</v>
      </c>
      <c r="D2234" s="15" t="s">
        <v>978</v>
      </c>
      <c r="E2234" s="16">
        <v>35933</v>
      </c>
      <c r="F2234" s="15" t="s">
        <v>18</v>
      </c>
      <c r="G2234" s="17" t="s">
        <v>1640</v>
      </c>
      <c r="H2234" s="15">
        <v>1</v>
      </c>
      <c r="I2234" s="15">
        <v>62201</v>
      </c>
      <c r="J2234" s="16" t="s">
        <v>13555</v>
      </c>
      <c r="K2234" s="15">
        <v>11</v>
      </c>
      <c r="M2234">
        <v>6</v>
      </c>
      <c r="O2234" s="15" t="s">
        <v>14</v>
      </c>
      <c r="P2234" s="15">
        <v>1</v>
      </c>
      <c r="Q2234" s="16">
        <v>42639</v>
      </c>
      <c r="R2234" s="15" t="s">
        <v>1121</v>
      </c>
      <c r="S2234" s="15" t="s">
        <v>1123</v>
      </c>
      <c r="T2234" s="15" t="s">
        <v>1123</v>
      </c>
      <c r="U2234" s="15">
        <v>3</v>
      </c>
      <c r="V2234" s="15">
        <v>0</v>
      </c>
      <c r="W2234" s="15" t="s">
        <v>1123</v>
      </c>
      <c r="Y2234" s="15" t="s">
        <v>1123</v>
      </c>
      <c r="Z2234" s="16" t="s">
        <v>1123</v>
      </c>
      <c r="AA2234" s="16" t="s">
        <v>1123</v>
      </c>
      <c r="AB2234" t="s">
        <v>1123</v>
      </c>
      <c r="AC2234" s="16" t="s">
        <v>1123</v>
      </c>
      <c r="AD2234" s="15" t="s">
        <v>1123</v>
      </c>
      <c r="AH2234" s="15" t="s">
        <v>11852</v>
      </c>
      <c r="AL2234" s="15" t="s">
        <v>10234</v>
      </c>
      <c r="AM2234" s="15">
        <v>196003</v>
      </c>
      <c r="AQ2234" s="15" t="s">
        <v>14993</v>
      </c>
      <c r="AS2234">
        <v>0</v>
      </c>
      <c r="AV2234" s="15" t="s">
        <v>9446</v>
      </c>
      <c r="AY2234" s="15">
        <v>6</v>
      </c>
      <c r="BB2234" s="15" t="s">
        <v>7946</v>
      </c>
      <c r="BE2234">
        <v>1</v>
      </c>
    </row>
    <row r="2235" spans="1:57" x14ac:dyDescent="0.25">
      <c r="A2235" s="15">
        <v>3176156</v>
      </c>
      <c r="B2235" s="15">
        <v>2016222094</v>
      </c>
      <c r="C2235" s="15" t="s">
        <v>676</v>
      </c>
      <c r="D2235" s="15" t="s">
        <v>1014</v>
      </c>
      <c r="E2235" s="16">
        <v>35916</v>
      </c>
      <c r="F2235" s="15" t="s">
        <v>13</v>
      </c>
      <c r="G2235" s="17" t="s">
        <v>1642</v>
      </c>
      <c r="H2235" s="15">
        <v>1</v>
      </c>
      <c r="I2235" s="15">
        <v>62201</v>
      </c>
      <c r="J2235" s="16" t="s">
        <v>13568</v>
      </c>
      <c r="K2235" s="15">
        <v>11</v>
      </c>
      <c r="M2235">
        <v>6</v>
      </c>
      <c r="O2235" s="15" t="s">
        <v>14</v>
      </c>
      <c r="P2235" s="15">
        <v>1</v>
      </c>
      <c r="Q2235" s="16">
        <v>42639</v>
      </c>
      <c r="R2235" s="15" t="s">
        <v>1121</v>
      </c>
      <c r="S2235" s="15" t="s">
        <v>1123</v>
      </c>
      <c r="T2235" s="15" t="s">
        <v>1123</v>
      </c>
      <c r="U2235" s="15">
        <v>3</v>
      </c>
      <c r="V2235" s="15">
        <v>0</v>
      </c>
      <c r="W2235" s="15" t="s">
        <v>1123</v>
      </c>
      <c r="Y2235" s="15" t="s">
        <v>1123</v>
      </c>
      <c r="Z2235" s="16" t="s">
        <v>1123</v>
      </c>
      <c r="AA2235" s="16" t="s">
        <v>1123</v>
      </c>
      <c r="AB2235" t="s">
        <v>1123</v>
      </c>
      <c r="AC2235" s="16" t="s">
        <v>1123</v>
      </c>
      <c r="AD2235" s="15" t="s">
        <v>1123</v>
      </c>
      <c r="AH2235" s="15" t="s">
        <v>11853</v>
      </c>
      <c r="AL2235" s="15" t="s">
        <v>1014</v>
      </c>
      <c r="AM2235" s="15">
        <v>191505</v>
      </c>
      <c r="AQ2235" s="15" t="s">
        <v>14994</v>
      </c>
      <c r="AS2235">
        <v>0</v>
      </c>
      <c r="AV2235" s="15" t="s">
        <v>8364</v>
      </c>
      <c r="AY2235" s="15">
        <v>5</v>
      </c>
      <c r="BB2235" s="15" t="s">
        <v>1239</v>
      </c>
      <c r="BE2235">
        <v>1</v>
      </c>
    </row>
    <row r="2236" spans="1:57" x14ac:dyDescent="0.25">
      <c r="A2236" s="15">
        <v>3176159</v>
      </c>
      <c r="B2236" s="15">
        <v>2016222095</v>
      </c>
      <c r="C2236" s="15" t="s">
        <v>679</v>
      </c>
      <c r="D2236" s="15" t="s">
        <v>1017</v>
      </c>
      <c r="E2236" s="16">
        <v>35573</v>
      </c>
      <c r="F2236" s="15" t="s">
        <v>18</v>
      </c>
      <c r="G2236" s="17" t="s">
        <v>1645</v>
      </c>
      <c r="H2236" s="15">
        <v>1</v>
      </c>
      <c r="I2236" s="15">
        <v>62201</v>
      </c>
      <c r="J2236" s="16" t="s">
        <v>13275</v>
      </c>
      <c r="K2236" s="15">
        <v>14</v>
      </c>
      <c r="M2236">
        <v>6</v>
      </c>
      <c r="O2236" s="15" t="s">
        <v>14</v>
      </c>
      <c r="P2236" s="15">
        <v>1</v>
      </c>
      <c r="Q2236" s="16">
        <v>42639</v>
      </c>
      <c r="R2236" s="15" t="s">
        <v>1121</v>
      </c>
      <c r="S2236" s="15" t="s">
        <v>1123</v>
      </c>
      <c r="T2236" s="15" t="s">
        <v>1123</v>
      </c>
      <c r="U2236" s="15">
        <v>3</v>
      </c>
      <c r="V2236" s="15">
        <v>0</v>
      </c>
      <c r="W2236" s="15" t="s">
        <v>1123</v>
      </c>
      <c r="Y2236" s="15" t="s">
        <v>1123</v>
      </c>
      <c r="Z2236" s="16" t="s">
        <v>1123</v>
      </c>
      <c r="AA2236" s="16" t="s">
        <v>1123</v>
      </c>
      <c r="AB2236" t="s">
        <v>1123</v>
      </c>
      <c r="AC2236" s="16" t="s">
        <v>1123</v>
      </c>
      <c r="AD2236" s="15" t="s">
        <v>1123</v>
      </c>
      <c r="AH2236" s="15" t="s">
        <v>11854</v>
      </c>
      <c r="AL2236" s="15" t="s">
        <v>10235</v>
      </c>
      <c r="AM2236" s="15">
        <v>190901</v>
      </c>
      <c r="AQ2236" s="15" t="s">
        <v>14995</v>
      </c>
      <c r="AS2236">
        <v>0</v>
      </c>
      <c r="AV2236" s="15" t="s">
        <v>9447</v>
      </c>
      <c r="AY2236" s="15">
        <v>1</v>
      </c>
      <c r="BB2236" s="15" t="s">
        <v>1242</v>
      </c>
      <c r="BE2236">
        <v>1</v>
      </c>
    </row>
    <row r="2237" spans="1:57" x14ac:dyDescent="0.25">
      <c r="A2237" s="15">
        <v>3176161</v>
      </c>
      <c r="B2237" s="15">
        <v>2016222096</v>
      </c>
      <c r="C2237" s="15" t="s">
        <v>680</v>
      </c>
      <c r="D2237" s="15" t="s">
        <v>52</v>
      </c>
      <c r="E2237" s="16">
        <v>35674</v>
      </c>
      <c r="F2237" s="15" t="s">
        <v>18</v>
      </c>
      <c r="G2237" s="17" t="s">
        <v>1646</v>
      </c>
      <c r="H2237" s="15">
        <v>1</v>
      </c>
      <c r="I2237" s="15">
        <v>62201</v>
      </c>
      <c r="J2237" s="16" t="s">
        <v>13569</v>
      </c>
      <c r="K2237" s="15">
        <v>12</v>
      </c>
      <c r="M2237">
        <v>6</v>
      </c>
      <c r="O2237" s="15" t="s">
        <v>14</v>
      </c>
      <c r="P2237" s="15">
        <v>1</v>
      </c>
      <c r="Q2237" s="16">
        <v>42639</v>
      </c>
      <c r="R2237" s="15" t="s">
        <v>1121</v>
      </c>
      <c r="S2237" s="15" t="s">
        <v>1123</v>
      </c>
      <c r="T2237" s="15" t="s">
        <v>1123</v>
      </c>
      <c r="U2237" s="15">
        <v>3</v>
      </c>
      <c r="V2237" s="15">
        <v>0</v>
      </c>
      <c r="W2237" s="15" t="s">
        <v>1123</v>
      </c>
      <c r="Y2237" s="15" t="s">
        <v>1123</v>
      </c>
      <c r="Z2237" s="16" t="s">
        <v>1123</v>
      </c>
      <c r="AA2237" s="16" t="s">
        <v>1123</v>
      </c>
      <c r="AB2237" t="s">
        <v>1123</v>
      </c>
      <c r="AC2237" s="16" t="s">
        <v>1123</v>
      </c>
      <c r="AD2237" s="15" t="s">
        <v>1123</v>
      </c>
      <c r="AH2237" s="15" t="s">
        <v>11855</v>
      </c>
      <c r="AL2237" s="15" t="s">
        <v>10235</v>
      </c>
      <c r="AM2237" s="15">
        <v>190901</v>
      </c>
      <c r="AQ2237" s="15" t="s">
        <v>14996</v>
      </c>
      <c r="AS2237">
        <v>0</v>
      </c>
      <c r="AV2237" s="15" t="s">
        <v>9448</v>
      </c>
      <c r="AY2237" s="15">
        <v>1</v>
      </c>
      <c r="BB2237" s="15" t="s">
        <v>1243</v>
      </c>
      <c r="BE2237">
        <v>1</v>
      </c>
    </row>
    <row r="2238" spans="1:57" x14ac:dyDescent="0.25">
      <c r="A2238" s="15">
        <v>3176195</v>
      </c>
      <c r="B2238" s="15">
        <v>2016222103</v>
      </c>
      <c r="C2238" s="15" t="s">
        <v>712</v>
      </c>
      <c r="D2238" s="15" t="s">
        <v>1032</v>
      </c>
      <c r="E2238" s="16">
        <v>35989</v>
      </c>
      <c r="F2238" s="15" t="s">
        <v>13</v>
      </c>
      <c r="G2238" s="17" t="s">
        <v>1677</v>
      </c>
      <c r="H2238" s="15">
        <v>1</v>
      </c>
      <c r="I2238" s="15">
        <v>62201</v>
      </c>
      <c r="J2238" s="16" t="s">
        <v>13570</v>
      </c>
      <c r="K2238" s="15">
        <v>12</v>
      </c>
      <c r="M2238">
        <v>6</v>
      </c>
      <c r="O2238" s="15" t="s">
        <v>14</v>
      </c>
      <c r="P2238" s="15">
        <v>1</v>
      </c>
      <c r="Q2238" s="16">
        <v>42639</v>
      </c>
      <c r="R2238" s="15" t="s">
        <v>1121</v>
      </c>
      <c r="S2238" s="15" t="s">
        <v>1123</v>
      </c>
      <c r="T2238" s="15" t="s">
        <v>1123</v>
      </c>
      <c r="U2238" s="15">
        <v>3</v>
      </c>
      <c r="V2238" s="15">
        <v>0</v>
      </c>
      <c r="W2238" s="15" t="s">
        <v>1123</v>
      </c>
      <c r="Y2238" s="15" t="s">
        <v>1123</v>
      </c>
      <c r="Z2238" s="16" t="s">
        <v>1123</v>
      </c>
      <c r="AA2238" s="16" t="s">
        <v>1123</v>
      </c>
      <c r="AB2238" t="s">
        <v>1123</v>
      </c>
      <c r="AC2238" s="16" t="s">
        <v>1123</v>
      </c>
      <c r="AD2238" s="15" t="s">
        <v>1123</v>
      </c>
      <c r="AH2238" s="15" t="s">
        <v>11856</v>
      </c>
      <c r="AL2238" s="15" t="s">
        <v>10236</v>
      </c>
      <c r="AM2238" s="15">
        <v>196014</v>
      </c>
      <c r="AQ2238" s="15" t="s">
        <v>14997</v>
      </c>
      <c r="AS2238">
        <v>0</v>
      </c>
      <c r="AV2238" s="15" t="s">
        <v>9449</v>
      </c>
      <c r="AY2238" s="15">
        <v>5</v>
      </c>
      <c r="BB2238" s="15" t="s">
        <v>1274</v>
      </c>
      <c r="BE2238">
        <v>5</v>
      </c>
    </row>
    <row r="2239" spans="1:57" x14ac:dyDescent="0.25">
      <c r="A2239" s="15">
        <v>3176196</v>
      </c>
      <c r="B2239" s="15">
        <v>2016222104</v>
      </c>
      <c r="C2239" s="15" t="s">
        <v>713</v>
      </c>
      <c r="D2239" s="15" t="s">
        <v>1013</v>
      </c>
      <c r="E2239" s="16">
        <v>34226</v>
      </c>
      <c r="F2239" s="15" t="s">
        <v>18</v>
      </c>
      <c r="G2239" s="17" t="s">
        <v>1678</v>
      </c>
      <c r="H2239" s="15">
        <v>1</v>
      </c>
      <c r="I2239" s="15">
        <v>62201</v>
      </c>
      <c r="J2239" s="16" t="s">
        <v>13571</v>
      </c>
      <c r="K2239" s="15">
        <v>11</v>
      </c>
      <c r="M2239">
        <v>6</v>
      </c>
      <c r="O2239" s="15" t="s">
        <v>14</v>
      </c>
      <c r="P2239" s="15">
        <v>0</v>
      </c>
      <c r="Q2239" s="16">
        <v>42639</v>
      </c>
      <c r="R2239" s="15" t="s">
        <v>1121</v>
      </c>
      <c r="S2239" s="15" t="s">
        <v>15552</v>
      </c>
      <c r="T2239" s="15" t="s">
        <v>15597</v>
      </c>
      <c r="U2239" s="15">
        <v>3</v>
      </c>
      <c r="V2239" s="15">
        <v>0</v>
      </c>
      <c r="W2239" s="15" t="s">
        <v>1123</v>
      </c>
      <c r="Y2239" s="15" t="s">
        <v>1123</v>
      </c>
      <c r="Z2239" s="16" t="s">
        <v>1123</v>
      </c>
      <c r="AA2239" s="16" t="s">
        <v>1123</v>
      </c>
      <c r="AB2239" t="s">
        <v>1123</v>
      </c>
      <c r="AC2239" s="16" t="s">
        <v>1123</v>
      </c>
      <c r="AD2239" s="15" t="s">
        <v>1123</v>
      </c>
      <c r="AH2239" s="15" t="s">
        <v>11857</v>
      </c>
      <c r="AL2239" s="15" t="s">
        <v>9858</v>
      </c>
      <c r="AM2239" s="15">
        <v>196013</v>
      </c>
      <c r="AQ2239" s="15" t="s">
        <v>14998</v>
      </c>
      <c r="AS2239">
        <v>0</v>
      </c>
      <c r="AV2239" s="15" t="s">
        <v>9450</v>
      </c>
      <c r="AY2239" s="15">
        <v>5</v>
      </c>
      <c r="BB2239" s="15" t="s">
        <v>1275</v>
      </c>
      <c r="BE2239">
        <v>1</v>
      </c>
    </row>
    <row r="2240" spans="1:57" x14ac:dyDescent="0.25">
      <c r="A2240" s="15">
        <v>3176201</v>
      </c>
      <c r="B2240" s="15">
        <v>2016222108</v>
      </c>
      <c r="C2240" s="15" t="s">
        <v>717</v>
      </c>
      <c r="D2240" s="15" t="s">
        <v>20</v>
      </c>
      <c r="E2240" s="16">
        <v>36025</v>
      </c>
      <c r="F2240" s="15" t="s">
        <v>18</v>
      </c>
      <c r="G2240" s="17" t="s">
        <v>1682</v>
      </c>
      <c r="H2240" s="15">
        <v>1</v>
      </c>
      <c r="I2240" s="15">
        <v>62201</v>
      </c>
      <c r="J2240" s="16" t="s">
        <v>13572</v>
      </c>
      <c r="K2240" s="15">
        <v>14</v>
      </c>
      <c r="M2240">
        <v>6</v>
      </c>
      <c r="O2240" s="15" t="s">
        <v>14</v>
      </c>
      <c r="P2240" s="15">
        <v>1</v>
      </c>
      <c r="Q2240" s="16">
        <v>42639</v>
      </c>
      <c r="R2240" s="15" t="s">
        <v>1121</v>
      </c>
      <c r="S2240" s="15" t="s">
        <v>1123</v>
      </c>
      <c r="T2240" s="15" t="s">
        <v>1123</v>
      </c>
      <c r="U2240" s="15">
        <v>3</v>
      </c>
      <c r="V2240" s="15">
        <v>0</v>
      </c>
      <c r="W2240" s="15" t="s">
        <v>1123</v>
      </c>
      <c r="Y2240" s="15" t="s">
        <v>1123</v>
      </c>
      <c r="Z2240" s="16" t="s">
        <v>1123</v>
      </c>
      <c r="AA2240" s="16" t="s">
        <v>1123</v>
      </c>
      <c r="AB2240" t="s">
        <v>1123</v>
      </c>
      <c r="AC2240" s="16" t="s">
        <v>1123</v>
      </c>
      <c r="AD2240" s="15" t="s">
        <v>1123</v>
      </c>
      <c r="AH2240" s="15" t="s">
        <v>11858</v>
      </c>
      <c r="AL2240" s="15" t="s">
        <v>9882</v>
      </c>
      <c r="AM2240" s="15">
        <v>196014</v>
      </c>
      <c r="AQ2240" s="15" t="s">
        <v>14999</v>
      </c>
      <c r="AS2240">
        <v>0</v>
      </c>
      <c r="AV2240" s="15" t="s">
        <v>9451</v>
      </c>
      <c r="AY2240" s="15">
        <v>9</v>
      </c>
      <c r="BB2240" s="15" t="s">
        <v>1279</v>
      </c>
      <c r="BE2240">
        <v>9</v>
      </c>
    </row>
    <row r="2241" spans="1:57" x14ac:dyDescent="0.25">
      <c r="A2241" s="15">
        <v>3176206</v>
      </c>
      <c r="B2241" s="15">
        <v>2016222113</v>
      </c>
      <c r="C2241" s="15" t="s">
        <v>722</v>
      </c>
      <c r="D2241" s="15" t="s">
        <v>1033</v>
      </c>
      <c r="E2241" s="16">
        <v>34833</v>
      </c>
      <c r="F2241" s="15" t="s">
        <v>18</v>
      </c>
      <c r="G2241" s="17" t="s">
        <v>1687</v>
      </c>
      <c r="H2241" s="15">
        <v>3</v>
      </c>
      <c r="I2241" s="15">
        <v>62201</v>
      </c>
      <c r="J2241" s="16" t="s">
        <v>13573</v>
      </c>
      <c r="K2241" s="15">
        <v>11</v>
      </c>
      <c r="M2241">
        <v>6</v>
      </c>
      <c r="O2241" s="15" t="s">
        <v>14</v>
      </c>
      <c r="P2241" s="15">
        <v>0</v>
      </c>
      <c r="Q2241" s="16">
        <v>42639</v>
      </c>
      <c r="R2241" s="15" t="s">
        <v>1121</v>
      </c>
      <c r="S2241" s="15" t="s">
        <v>15521</v>
      </c>
      <c r="T2241" s="15" t="s">
        <v>15577</v>
      </c>
      <c r="U2241" s="15">
        <v>3</v>
      </c>
      <c r="V2241" s="15">
        <v>0</v>
      </c>
      <c r="W2241" s="15" t="s">
        <v>1123</v>
      </c>
      <c r="Y2241" s="15" t="s">
        <v>1123</v>
      </c>
      <c r="Z2241" s="16" t="s">
        <v>1123</v>
      </c>
      <c r="AA2241" s="16" t="s">
        <v>1123</v>
      </c>
      <c r="AB2241" t="s">
        <v>1123</v>
      </c>
      <c r="AC2241" s="16" t="s">
        <v>1123</v>
      </c>
      <c r="AD2241" s="15" t="s">
        <v>1123</v>
      </c>
      <c r="AH2241" s="15" t="s">
        <v>11859</v>
      </c>
      <c r="AL2241" s="15" t="s">
        <v>10115</v>
      </c>
      <c r="AM2241" s="15">
        <v>196011</v>
      </c>
      <c r="AQ2241" s="15" t="s">
        <v>15000</v>
      </c>
      <c r="AS2241">
        <v>0</v>
      </c>
      <c r="AV2241" s="15" t="s">
        <v>9452</v>
      </c>
      <c r="AY2241" s="15">
        <v>9</v>
      </c>
      <c r="BB2241" s="15" t="s">
        <v>1283</v>
      </c>
      <c r="BE2241">
        <v>1</v>
      </c>
    </row>
    <row r="2242" spans="1:57" x14ac:dyDescent="0.25">
      <c r="A2242" s="15">
        <v>3176230</v>
      </c>
      <c r="B2242" s="15">
        <v>2016222114</v>
      </c>
      <c r="C2242" s="15" t="s">
        <v>744</v>
      </c>
      <c r="D2242" s="15" t="s">
        <v>15</v>
      </c>
      <c r="E2242" s="16">
        <v>34603</v>
      </c>
      <c r="F2242" s="15" t="s">
        <v>18</v>
      </c>
      <c r="G2242" s="17" t="s">
        <v>1709</v>
      </c>
      <c r="H2242" s="15">
        <v>1</v>
      </c>
      <c r="I2242" s="15">
        <v>62201</v>
      </c>
      <c r="J2242" s="16" t="s">
        <v>13574</v>
      </c>
      <c r="K2242" s="15">
        <v>11</v>
      </c>
      <c r="M2242">
        <v>6</v>
      </c>
      <c r="O2242" s="15" t="s">
        <v>14</v>
      </c>
      <c r="P2242" s="15">
        <v>0</v>
      </c>
      <c r="Q2242" s="16">
        <v>42646</v>
      </c>
      <c r="R2242" s="15" t="s">
        <v>1121</v>
      </c>
      <c r="S2242" s="15" t="s">
        <v>15536</v>
      </c>
      <c r="T2242" s="15" t="s">
        <v>15612</v>
      </c>
      <c r="U2242" s="15">
        <v>3</v>
      </c>
      <c r="V2242" s="15">
        <v>0</v>
      </c>
      <c r="W2242" s="15" t="s">
        <v>1123</v>
      </c>
      <c r="Y2242" s="15" t="s">
        <v>1123</v>
      </c>
      <c r="Z2242" s="16" t="s">
        <v>1123</v>
      </c>
      <c r="AA2242" s="16" t="s">
        <v>1123</v>
      </c>
      <c r="AB2242" t="s">
        <v>1123</v>
      </c>
      <c r="AC2242" s="16" t="s">
        <v>1123</v>
      </c>
      <c r="AD2242" s="15" t="s">
        <v>1123</v>
      </c>
      <c r="AH2242" s="15" t="s">
        <v>11860</v>
      </c>
      <c r="AL2242" s="15" t="s">
        <v>9865</v>
      </c>
      <c r="AM2242" s="15">
        <v>196013</v>
      </c>
      <c r="AQ2242" s="15" t="s">
        <v>15001</v>
      </c>
      <c r="AS2242">
        <v>0</v>
      </c>
      <c r="AV2242" s="15" t="s">
        <v>9453</v>
      </c>
      <c r="AY2242" s="15">
        <v>5</v>
      </c>
      <c r="BB2242" s="15" t="s">
        <v>1304</v>
      </c>
      <c r="BE2242">
        <v>1</v>
      </c>
    </row>
    <row r="2243" spans="1:57" x14ac:dyDescent="0.25">
      <c r="A2243" s="15">
        <v>3176235</v>
      </c>
      <c r="B2243" s="15">
        <v>2016222117</v>
      </c>
      <c r="C2243" s="15" t="s">
        <v>748</v>
      </c>
      <c r="D2243" s="15" t="s">
        <v>1000</v>
      </c>
      <c r="E2243" s="16">
        <v>35058</v>
      </c>
      <c r="F2243" s="15" t="s">
        <v>18</v>
      </c>
      <c r="G2243" s="17" t="s">
        <v>1714</v>
      </c>
      <c r="H2243" s="15">
        <v>1</v>
      </c>
      <c r="I2243" s="15">
        <v>62201</v>
      </c>
      <c r="J2243" s="16" t="s">
        <v>13115</v>
      </c>
      <c r="K2243" s="15">
        <v>11</v>
      </c>
      <c r="M2243">
        <v>6</v>
      </c>
      <c r="O2243" s="15" t="s">
        <v>14</v>
      </c>
      <c r="P2243" s="15">
        <v>0</v>
      </c>
      <c r="Q2243" s="16">
        <v>42648</v>
      </c>
      <c r="R2243" s="15" t="s">
        <v>1121</v>
      </c>
      <c r="S2243" s="15" t="s">
        <v>15507</v>
      </c>
      <c r="T2243" s="15" t="s">
        <v>15612</v>
      </c>
      <c r="U2243" s="15">
        <v>3</v>
      </c>
      <c r="V2243" s="15">
        <v>0</v>
      </c>
      <c r="W2243" s="15" t="s">
        <v>1123</v>
      </c>
      <c r="Y2243" s="15" t="s">
        <v>1123</v>
      </c>
      <c r="Z2243" s="16" t="s">
        <v>1123</v>
      </c>
      <c r="AA2243" s="16" t="s">
        <v>1123</v>
      </c>
      <c r="AB2243" t="s">
        <v>1123</v>
      </c>
      <c r="AC2243" s="16" t="s">
        <v>1123</v>
      </c>
      <c r="AD2243" s="15" t="s">
        <v>1123</v>
      </c>
      <c r="AH2243" s="15" t="s">
        <v>11861</v>
      </c>
      <c r="AL2243" s="15" t="s">
        <v>10014</v>
      </c>
      <c r="AM2243" s="15">
        <v>196013</v>
      </c>
      <c r="AQ2243" s="15" t="s">
        <v>15002</v>
      </c>
      <c r="AS2243">
        <v>0</v>
      </c>
      <c r="AV2243" s="15" t="s">
        <v>9454</v>
      </c>
      <c r="AY2243" s="15">
        <v>1</v>
      </c>
      <c r="BB2243" s="15" t="s">
        <v>1309</v>
      </c>
      <c r="BE2243">
        <v>5</v>
      </c>
    </row>
    <row r="2244" spans="1:57" x14ac:dyDescent="0.25">
      <c r="A2244" s="15">
        <v>3176440</v>
      </c>
      <c r="B2244" s="15">
        <v>2016222121</v>
      </c>
      <c r="C2244" s="15" t="s">
        <v>911</v>
      </c>
      <c r="D2244" s="15" t="s">
        <v>15</v>
      </c>
      <c r="E2244" s="16">
        <v>34793</v>
      </c>
      <c r="F2244" s="15" t="s">
        <v>13</v>
      </c>
      <c r="G2244" s="17" t="s">
        <v>1873</v>
      </c>
      <c r="H2244" s="15">
        <v>1</v>
      </c>
      <c r="I2244" s="15">
        <v>62201</v>
      </c>
      <c r="J2244" s="16" t="s">
        <v>13575</v>
      </c>
      <c r="K2244" s="15">
        <v>11</v>
      </c>
      <c r="M2244">
        <v>6</v>
      </c>
      <c r="O2244" s="15" t="s">
        <v>14</v>
      </c>
      <c r="P2244" s="15">
        <v>0</v>
      </c>
      <c r="Q2244" s="16">
        <v>42795</v>
      </c>
      <c r="R2244" s="15" t="s">
        <v>1122</v>
      </c>
      <c r="S2244" s="15" t="s">
        <v>15553</v>
      </c>
      <c r="T2244" s="15" t="s">
        <v>15642</v>
      </c>
      <c r="U2244" s="15">
        <v>3</v>
      </c>
      <c r="V2244" s="15">
        <v>0</v>
      </c>
      <c r="W2244" s="15" t="s">
        <v>1123</v>
      </c>
      <c r="Y2244" s="15" t="s">
        <v>1123</v>
      </c>
      <c r="Z2244" s="16" t="s">
        <v>1123</v>
      </c>
      <c r="AA2244" s="16" t="s">
        <v>1123</v>
      </c>
      <c r="AB2244" t="s">
        <v>1123</v>
      </c>
      <c r="AC2244" s="16" t="s">
        <v>1123</v>
      </c>
      <c r="AD2244" s="15" t="s">
        <v>1123</v>
      </c>
      <c r="AH2244" s="15" t="s">
        <v>11862</v>
      </c>
      <c r="AL2244" s="15" t="s">
        <v>9872</v>
      </c>
      <c r="AM2244" s="15">
        <v>196003</v>
      </c>
      <c r="AQ2244" s="15" t="s">
        <v>15003</v>
      </c>
      <c r="AS2244">
        <v>0</v>
      </c>
      <c r="AV2244" s="15" t="s">
        <v>9455</v>
      </c>
      <c r="AY2244" s="15">
        <v>5</v>
      </c>
      <c r="BB2244" s="15" t="s">
        <v>1465</v>
      </c>
      <c r="BE2244">
        <v>5</v>
      </c>
    </row>
    <row r="2245" spans="1:57" x14ac:dyDescent="0.25">
      <c r="A2245" s="15">
        <v>3176441</v>
      </c>
      <c r="B2245" s="15">
        <v>2016222122</v>
      </c>
      <c r="C2245" s="15" t="s">
        <v>912</v>
      </c>
      <c r="D2245" s="15" t="s">
        <v>16</v>
      </c>
      <c r="E2245" s="16">
        <v>35171</v>
      </c>
      <c r="F2245" s="15" t="s">
        <v>13</v>
      </c>
      <c r="G2245" s="18" t="s">
        <v>12284</v>
      </c>
      <c r="H2245" s="15">
        <v>1</v>
      </c>
      <c r="I2245" s="15">
        <v>62201</v>
      </c>
      <c r="J2245" s="16" t="s">
        <v>13217</v>
      </c>
      <c r="K2245" s="15">
        <v>11</v>
      </c>
      <c r="M2245">
        <v>6</v>
      </c>
      <c r="O2245" s="15" t="s">
        <v>14</v>
      </c>
      <c r="P2245" s="15">
        <v>0</v>
      </c>
      <c r="Q2245" s="16">
        <v>42795</v>
      </c>
      <c r="R2245" s="15" t="s">
        <v>1122</v>
      </c>
      <c r="S2245" s="15" t="s">
        <v>15554</v>
      </c>
      <c r="T2245" s="15" t="s">
        <v>15597</v>
      </c>
      <c r="U2245" s="15">
        <v>3</v>
      </c>
      <c r="V2245" s="15">
        <v>0</v>
      </c>
      <c r="W2245" s="15" t="s">
        <v>1123</v>
      </c>
      <c r="Y2245" s="15" t="s">
        <v>1123</v>
      </c>
      <c r="Z2245" s="16" t="s">
        <v>1123</v>
      </c>
      <c r="AA2245" s="16" t="s">
        <v>1123</v>
      </c>
      <c r="AB2245" t="s">
        <v>1123</v>
      </c>
      <c r="AC2245" s="16" t="s">
        <v>1123</v>
      </c>
      <c r="AD2245" s="15" t="s">
        <v>1123</v>
      </c>
      <c r="AH2245" s="15" t="s">
        <v>11863</v>
      </c>
      <c r="AL2245" s="15" t="s">
        <v>10237</v>
      </c>
      <c r="AM2245" s="15">
        <v>196005</v>
      </c>
      <c r="AQ2245" s="15" t="s">
        <v>15004</v>
      </c>
      <c r="AS2245">
        <v>0</v>
      </c>
      <c r="AV2245" s="15" t="s">
        <v>9456</v>
      </c>
      <c r="AY2245" s="15">
        <v>9</v>
      </c>
      <c r="BB2245" s="15" t="s">
        <v>1466</v>
      </c>
      <c r="BE2245">
        <v>1</v>
      </c>
    </row>
    <row r="2246" spans="1:57" x14ac:dyDescent="0.25">
      <c r="A2246" s="15">
        <v>3176480</v>
      </c>
      <c r="B2246" s="15">
        <v>2016222129</v>
      </c>
      <c r="C2246" s="15" t="s">
        <v>627</v>
      </c>
      <c r="D2246" s="15" t="s">
        <v>996</v>
      </c>
      <c r="E2246" s="16">
        <v>35497</v>
      </c>
      <c r="F2246" s="15" t="s">
        <v>18</v>
      </c>
      <c r="G2246" s="17" t="s">
        <v>1120</v>
      </c>
      <c r="H2246" s="15">
        <v>1</v>
      </c>
      <c r="I2246" s="15">
        <v>62201</v>
      </c>
      <c r="J2246" s="16" t="s">
        <v>13511</v>
      </c>
      <c r="K2246" s="15">
        <v>11</v>
      </c>
      <c r="M2246">
        <v>6</v>
      </c>
      <c r="O2246" s="15" t="s">
        <v>14</v>
      </c>
      <c r="P2246" s="15">
        <v>0</v>
      </c>
      <c r="Q2246" s="16">
        <v>42639</v>
      </c>
      <c r="R2246" s="15" t="s">
        <v>1122</v>
      </c>
      <c r="S2246" s="15" t="s">
        <v>1123</v>
      </c>
      <c r="T2246" s="15" t="s">
        <v>1123</v>
      </c>
      <c r="U2246" s="15">
        <v>2</v>
      </c>
      <c r="V2246" s="15">
        <v>0</v>
      </c>
      <c r="W2246" s="15" t="s">
        <v>1123</v>
      </c>
      <c r="Y2246" s="15" t="s">
        <v>1123</v>
      </c>
      <c r="Z2246" s="16" t="s">
        <v>1123</v>
      </c>
      <c r="AA2246" s="16" t="s">
        <v>1123</v>
      </c>
      <c r="AB2246" t="s">
        <v>1123</v>
      </c>
      <c r="AC2246" s="16" t="s">
        <v>1123</v>
      </c>
      <c r="AD2246" s="15" t="s">
        <v>1123</v>
      </c>
      <c r="AH2246" s="15" t="s">
        <v>11780</v>
      </c>
      <c r="AL2246" s="15" t="s">
        <v>1123</v>
      </c>
      <c r="AM2246" s="15" t="s">
        <v>1123</v>
      </c>
      <c r="AQ2246" s="15" t="s">
        <v>14914</v>
      </c>
      <c r="AS2246">
        <v>0</v>
      </c>
      <c r="AV2246" s="15" t="s">
        <v>9379</v>
      </c>
      <c r="AY2246" s="15">
        <v>9</v>
      </c>
      <c r="BB2246" s="15" t="s">
        <v>1197</v>
      </c>
      <c r="BE2246">
        <v>1</v>
      </c>
    </row>
    <row r="2247" spans="1:57" x14ac:dyDescent="0.25">
      <c r="A2247" s="15">
        <v>3176047</v>
      </c>
      <c r="B2247" s="15" t="s">
        <v>254</v>
      </c>
      <c r="C2247" s="15" t="s">
        <v>579</v>
      </c>
      <c r="D2247" s="15" t="s">
        <v>979</v>
      </c>
      <c r="E2247" s="16">
        <v>27689</v>
      </c>
      <c r="F2247" s="15" t="s">
        <v>13</v>
      </c>
      <c r="G2247" s="17" t="s">
        <v>1547</v>
      </c>
      <c r="H2247" s="15">
        <v>1</v>
      </c>
      <c r="I2247" s="15">
        <v>61101</v>
      </c>
      <c r="J2247" s="16" t="s">
        <v>13576</v>
      </c>
      <c r="K2247" s="15" t="s">
        <v>1123</v>
      </c>
      <c r="M2247">
        <v>6</v>
      </c>
      <c r="O2247" s="15" t="s">
        <v>14</v>
      </c>
      <c r="P2247" s="15">
        <v>1</v>
      </c>
      <c r="Q2247" s="16">
        <v>42602</v>
      </c>
      <c r="R2247" s="15" t="s">
        <v>1121</v>
      </c>
      <c r="S2247" s="15" t="s">
        <v>1123</v>
      </c>
      <c r="T2247" s="15" t="s">
        <v>1123</v>
      </c>
      <c r="U2247" s="15">
        <v>3</v>
      </c>
      <c r="V2247" s="15">
        <v>0</v>
      </c>
      <c r="W2247" s="15" t="s">
        <v>1123</v>
      </c>
      <c r="Y2247" s="15" t="s">
        <v>1123</v>
      </c>
      <c r="Z2247" s="16" t="s">
        <v>1123</v>
      </c>
      <c r="AA2247" s="16" t="s">
        <v>1123</v>
      </c>
      <c r="AB2247" t="s">
        <v>1123</v>
      </c>
      <c r="AC2247" s="16" t="s">
        <v>1123</v>
      </c>
      <c r="AD2247" s="15" t="s">
        <v>1123</v>
      </c>
      <c r="AH2247" s="15" t="s">
        <v>11864</v>
      </c>
      <c r="AL2247" s="15" t="s">
        <v>987</v>
      </c>
      <c r="AM2247" s="15">
        <v>191002</v>
      </c>
      <c r="AQ2247" s="15" t="s">
        <v>15005</v>
      </c>
      <c r="AS2247">
        <v>0</v>
      </c>
      <c r="AV2247" s="15" t="s">
        <v>9457</v>
      </c>
      <c r="AY2247" s="15">
        <v>1</v>
      </c>
      <c r="BB2247" s="15" t="s">
        <v>1153</v>
      </c>
      <c r="BE2247">
        <v>1</v>
      </c>
    </row>
    <row r="2248" spans="1:57" x14ac:dyDescent="0.25">
      <c r="A2248" s="15">
        <v>3176051</v>
      </c>
      <c r="B2248" s="15" t="s">
        <v>255</v>
      </c>
      <c r="C2248" s="15" t="s">
        <v>580</v>
      </c>
      <c r="D2248" s="15" t="s">
        <v>22</v>
      </c>
      <c r="E2248" s="16">
        <v>31054</v>
      </c>
      <c r="F2248" s="15" t="s">
        <v>18</v>
      </c>
      <c r="G2248" s="17" t="s">
        <v>1548</v>
      </c>
      <c r="H2248" s="15">
        <v>1</v>
      </c>
      <c r="I2248" s="15">
        <v>61101</v>
      </c>
      <c r="J2248" s="16" t="s">
        <v>13577</v>
      </c>
      <c r="K2248" s="15" t="s">
        <v>1123</v>
      </c>
      <c r="M2248">
        <v>6</v>
      </c>
      <c r="O2248" s="15" t="s">
        <v>14</v>
      </c>
      <c r="P2248" s="15">
        <v>1</v>
      </c>
      <c r="Q2248" s="16">
        <v>42602</v>
      </c>
      <c r="R2248" s="15" t="s">
        <v>1121</v>
      </c>
      <c r="S2248" s="15" t="s">
        <v>1123</v>
      </c>
      <c r="T2248" s="15" t="s">
        <v>1123</v>
      </c>
      <c r="U2248" s="15">
        <v>3</v>
      </c>
      <c r="V2248" s="15">
        <v>0</v>
      </c>
      <c r="W2248" s="15" t="s">
        <v>1123</v>
      </c>
      <c r="Y2248" s="15" t="s">
        <v>1123</v>
      </c>
      <c r="Z2248" s="16" t="s">
        <v>1123</v>
      </c>
      <c r="AA2248" s="16" t="s">
        <v>1123</v>
      </c>
      <c r="AB2248" t="s">
        <v>1123</v>
      </c>
      <c r="AC2248" s="16" t="s">
        <v>1123</v>
      </c>
      <c r="AD2248" s="15" t="s">
        <v>1123</v>
      </c>
      <c r="AH2248" s="15" t="s">
        <v>11865</v>
      </c>
      <c r="AL2248" s="15" t="s">
        <v>10065</v>
      </c>
      <c r="AM2248" s="15">
        <v>191002</v>
      </c>
      <c r="AQ2248" s="15" t="s">
        <v>15006</v>
      </c>
      <c r="AS2248">
        <v>0</v>
      </c>
      <c r="AV2248" s="15" t="s">
        <v>9458</v>
      </c>
      <c r="AY2248" s="15">
        <v>5</v>
      </c>
      <c r="BB2248" s="15" t="s">
        <v>1154</v>
      </c>
      <c r="BE2248">
        <v>5</v>
      </c>
    </row>
    <row r="2249" spans="1:57" x14ac:dyDescent="0.25">
      <c r="A2249" s="15">
        <v>3176055</v>
      </c>
      <c r="B2249" s="15" t="s">
        <v>256</v>
      </c>
      <c r="C2249" s="15" t="s">
        <v>581</v>
      </c>
      <c r="D2249" s="15" t="s">
        <v>22</v>
      </c>
      <c r="E2249" s="16">
        <v>27830</v>
      </c>
      <c r="F2249" s="15" t="s">
        <v>18</v>
      </c>
      <c r="G2249" s="17" t="s">
        <v>1549</v>
      </c>
      <c r="H2249" s="15">
        <v>1</v>
      </c>
      <c r="I2249" s="15">
        <v>61101</v>
      </c>
      <c r="J2249" s="16" t="s">
        <v>13578</v>
      </c>
      <c r="K2249" s="15" t="s">
        <v>1123</v>
      </c>
      <c r="M2249">
        <v>6</v>
      </c>
      <c r="O2249" s="15" t="s">
        <v>14</v>
      </c>
      <c r="P2249" s="15">
        <v>1</v>
      </c>
      <c r="Q2249" s="16">
        <v>42602</v>
      </c>
      <c r="R2249" s="15" t="s">
        <v>1121</v>
      </c>
      <c r="S2249" s="15" t="s">
        <v>1123</v>
      </c>
      <c r="T2249" s="15" t="s">
        <v>1123</v>
      </c>
      <c r="U2249" s="15">
        <v>3</v>
      </c>
      <c r="V2249" s="15">
        <v>0</v>
      </c>
      <c r="W2249" s="15" t="s">
        <v>1123</v>
      </c>
      <c r="Y2249" s="15" t="s">
        <v>1123</v>
      </c>
      <c r="Z2249" s="16" t="s">
        <v>1123</v>
      </c>
      <c r="AA2249" s="16" t="s">
        <v>1123</v>
      </c>
      <c r="AB2249" t="s">
        <v>1123</v>
      </c>
      <c r="AC2249" s="16" t="s">
        <v>1123</v>
      </c>
      <c r="AD2249" s="15" t="s">
        <v>1123</v>
      </c>
      <c r="AH2249" s="15" t="s">
        <v>11866</v>
      </c>
      <c r="AL2249" s="15" t="s">
        <v>10206</v>
      </c>
      <c r="AM2249" s="15">
        <v>191002</v>
      </c>
      <c r="AQ2249" s="15" t="s">
        <v>15007</v>
      </c>
      <c r="AS2249">
        <v>0</v>
      </c>
      <c r="AV2249" s="15" t="s">
        <v>9459</v>
      </c>
      <c r="AY2249" s="15">
        <v>9</v>
      </c>
      <c r="BB2249" s="15" t="s">
        <v>1155</v>
      </c>
      <c r="BE2249">
        <v>1</v>
      </c>
    </row>
    <row r="2250" spans="1:57" x14ac:dyDescent="0.25">
      <c r="A2250" s="15">
        <v>3176056</v>
      </c>
      <c r="B2250" s="15" t="s">
        <v>257</v>
      </c>
      <c r="C2250" s="15" t="s">
        <v>582</v>
      </c>
      <c r="D2250" s="15" t="s">
        <v>22</v>
      </c>
      <c r="E2250" s="16">
        <v>30595</v>
      </c>
      <c r="F2250" s="15" t="s">
        <v>18</v>
      </c>
      <c r="G2250" s="17" t="s">
        <v>1550</v>
      </c>
      <c r="H2250" s="15">
        <v>1</v>
      </c>
      <c r="I2250" s="15">
        <v>61101</v>
      </c>
      <c r="J2250" s="16" t="s">
        <v>13579</v>
      </c>
      <c r="K2250" s="15" t="s">
        <v>1123</v>
      </c>
      <c r="M2250">
        <v>6</v>
      </c>
      <c r="O2250" s="15" t="s">
        <v>14</v>
      </c>
      <c r="P2250" s="15">
        <v>1</v>
      </c>
      <c r="Q2250" s="16">
        <v>42602</v>
      </c>
      <c r="R2250" s="15" t="s">
        <v>1121</v>
      </c>
      <c r="S2250" s="15" t="s">
        <v>1123</v>
      </c>
      <c r="T2250" s="15" t="s">
        <v>1123</v>
      </c>
      <c r="U2250" s="15">
        <v>3</v>
      </c>
      <c r="V2250" s="15">
        <v>0</v>
      </c>
      <c r="W2250" s="15" t="s">
        <v>1123</v>
      </c>
      <c r="Y2250" s="15" t="s">
        <v>1123</v>
      </c>
      <c r="Z2250" s="16" t="s">
        <v>1123</v>
      </c>
      <c r="AA2250" s="16" t="s">
        <v>1123</v>
      </c>
      <c r="AB2250" t="s">
        <v>1123</v>
      </c>
      <c r="AC2250" s="16" t="s">
        <v>1123</v>
      </c>
      <c r="AD2250" s="15" t="s">
        <v>1123</v>
      </c>
      <c r="AH2250" s="15" t="s">
        <v>11867</v>
      </c>
      <c r="AL2250" s="15" t="s">
        <v>10238</v>
      </c>
      <c r="AM2250" s="15">
        <v>191002</v>
      </c>
      <c r="AQ2250" s="15" t="s">
        <v>15008</v>
      </c>
      <c r="AS2250">
        <v>0</v>
      </c>
      <c r="AV2250" s="15" t="s">
        <v>9460</v>
      </c>
      <c r="AY2250" s="15">
        <v>9</v>
      </c>
      <c r="BB2250" s="15" t="s">
        <v>1156</v>
      </c>
      <c r="BE2250">
        <v>1</v>
      </c>
    </row>
    <row r="2251" spans="1:57" x14ac:dyDescent="0.25">
      <c r="A2251" s="15">
        <v>3176057</v>
      </c>
      <c r="B2251" s="15" t="s">
        <v>258</v>
      </c>
      <c r="C2251" s="15" t="s">
        <v>583</v>
      </c>
      <c r="D2251" s="15" t="s">
        <v>22</v>
      </c>
      <c r="E2251" s="16">
        <v>29908</v>
      </c>
      <c r="F2251" s="15" t="s">
        <v>13</v>
      </c>
      <c r="G2251" s="17" t="s">
        <v>1551</v>
      </c>
      <c r="H2251" s="15">
        <v>1</v>
      </c>
      <c r="I2251" s="15">
        <v>61101</v>
      </c>
      <c r="J2251" s="16" t="s">
        <v>13580</v>
      </c>
      <c r="K2251" s="15" t="s">
        <v>1123</v>
      </c>
      <c r="M2251">
        <v>6</v>
      </c>
      <c r="O2251" s="15" t="s">
        <v>14</v>
      </c>
      <c r="P2251" s="15">
        <v>1</v>
      </c>
      <c r="Q2251" s="16">
        <v>42602</v>
      </c>
      <c r="R2251" s="15" t="s">
        <v>1121</v>
      </c>
      <c r="S2251" s="15" t="s">
        <v>1123</v>
      </c>
      <c r="T2251" s="15" t="s">
        <v>1123</v>
      </c>
      <c r="U2251" s="15">
        <v>3</v>
      </c>
      <c r="V2251" s="15">
        <v>0</v>
      </c>
      <c r="W2251" s="15" t="s">
        <v>1123</v>
      </c>
      <c r="Y2251" s="15" t="s">
        <v>1123</v>
      </c>
      <c r="Z2251" s="16" t="s">
        <v>1123</v>
      </c>
      <c r="AA2251" s="16" t="s">
        <v>1123</v>
      </c>
      <c r="AB2251" t="s">
        <v>1123</v>
      </c>
      <c r="AC2251" s="16" t="s">
        <v>1123</v>
      </c>
      <c r="AD2251" s="15" t="s">
        <v>1123</v>
      </c>
      <c r="AH2251" s="15" t="s">
        <v>11868</v>
      </c>
      <c r="AL2251" s="15" t="s">
        <v>10141</v>
      </c>
      <c r="AM2251" s="15">
        <v>191002</v>
      </c>
      <c r="AQ2251" s="15" t="s">
        <v>15009</v>
      </c>
      <c r="AS2251">
        <v>0</v>
      </c>
      <c r="AV2251" s="15" t="s">
        <v>9461</v>
      </c>
      <c r="AY2251" s="15">
        <v>5</v>
      </c>
      <c r="BB2251" s="15" t="s">
        <v>1154</v>
      </c>
      <c r="BE2251">
        <v>5</v>
      </c>
    </row>
    <row r="2252" spans="1:57" x14ac:dyDescent="0.25">
      <c r="A2252" s="15">
        <v>3176058</v>
      </c>
      <c r="B2252" s="15" t="s">
        <v>259</v>
      </c>
      <c r="C2252" s="15" t="s">
        <v>584</v>
      </c>
      <c r="D2252" s="15" t="s">
        <v>969</v>
      </c>
      <c r="E2252" s="16">
        <v>30333</v>
      </c>
      <c r="F2252" s="15" t="s">
        <v>18</v>
      </c>
      <c r="G2252" s="17" t="s">
        <v>1552</v>
      </c>
      <c r="H2252" s="15">
        <v>1</v>
      </c>
      <c r="I2252" s="15">
        <v>61101</v>
      </c>
      <c r="J2252" s="16" t="s">
        <v>13581</v>
      </c>
      <c r="K2252" s="15" t="s">
        <v>1123</v>
      </c>
      <c r="M2252">
        <v>6</v>
      </c>
      <c r="O2252" s="15" t="s">
        <v>14</v>
      </c>
      <c r="P2252" s="15">
        <v>1</v>
      </c>
      <c r="Q2252" s="16">
        <v>42602</v>
      </c>
      <c r="R2252" s="15" t="s">
        <v>1121</v>
      </c>
      <c r="S2252" s="15" t="s">
        <v>1123</v>
      </c>
      <c r="T2252" s="15" t="s">
        <v>1123</v>
      </c>
      <c r="U2252" s="15">
        <v>3</v>
      </c>
      <c r="V2252" s="15">
        <v>0</v>
      </c>
      <c r="W2252" s="15" t="s">
        <v>1123</v>
      </c>
      <c r="Y2252" s="15" t="s">
        <v>1123</v>
      </c>
      <c r="Z2252" s="16" t="s">
        <v>1123</v>
      </c>
      <c r="AA2252" s="16" t="s">
        <v>1123</v>
      </c>
      <c r="AB2252" t="s">
        <v>1123</v>
      </c>
      <c r="AC2252" s="16" t="s">
        <v>1123</v>
      </c>
      <c r="AD2252" s="15" t="s">
        <v>1123</v>
      </c>
      <c r="AH2252" s="15" t="s">
        <v>11869</v>
      </c>
      <c r="AL2252" s="15" t="s">
        <v>4570</v>
      </c>
      <c r="AM2252" s="15">
        <v>190501</v>
      </c>
      <c r="AQ2252" s="15" t="s">
        <v>15010</v>
      </c>
      <c r="AS2252">
        <v>0</v>
      </c>
      <c r="AV2252" s="15" t="s">
        <v>9462</v>
      </c>
      <c r="AY2252" s="15">
        <v>5</v>
      </c>
      <c r="BB2252" s="15" t="s">
        <v>1157</v>
      </c>
      <c r="BE2252">
        <v>1</v>
      </c>
    </row>
    <row r="2253" spans="1:57" x14ac:dyDescent="0.25">
      <c r="A2253" s="15">
        <v>3176059</v>
      </c>
      <c r="B2253" s="15" t="s">
        <v>260</v>
      </c>
      <c r="C2253" s="15" t="s">
        <v>585</v>
      </c>
      <c r="D2253" s="15" t="s">
        <v>980</v>
      </c>
      <c r="E2253" s="16">
        <v>34134</v>
      </c>
      <c r="F2253" s="15" t="s">
        <v>18</v>
      </c>
      <c r="G2253" s="17" t="s">
        <v>1553</v>
      </c>
      <c r="H2253" s="15">
        <v>1</v>
      </c>
      <c r="I2253" s="15">
        <v>61101</v>
      </c>
      <c r="J2253" s="16" t="s">
        <v>12657</v>
      </c>
      <c r="K2253" s="15" t="s">
        <v>1123</v>
      </c>
      <c r="M2253">
        <v>6</v>
      </c>
      <c r="O2253" s="15" t="s">
        <v>14</v>
      </c>
      <c r="P2253" s="15">
        <v>1</v>
      </c>
      <c r="Q2253" s="16">
        <v>42602</v>
      </c>
      <c r="R2253" s="15" t="s">
        <v>1121</v>
      </c>
      <c r="S2253" s="15" t="s">
        <v>1123</v>
      </c>
      <c r="T2253" s="15" t="s">
        <v>1123</v>
      </c>
      <c r="U2253" s="15">
        <v>3</v>
      </c>
      <c r="V2253" s="15">
        <v>0</v>
      </c>
      <c r="W2253" s="15" t="s">
        <v>1123</v>
      </c>
      <c r="Y2253" s="15" t="s">
        <v>1123</v>
      </c>
      <c r="Z2253" s="16" t="s">
        <v>1123</v>
      </c>
      <c r="AA2253" s="16" t="s">
        <v>1123</v>
      </c>
      <c r="AB2253" t="s">
        <v>1123</v>
      </c>
      <c r="AC2253" s="16" t="s">
        <v>1123</v>
      </c>
      <c r="AD2253" s="15" t="s">
        <v>1123</v>
      </c>
      <c r="AH2253" s="15" t="s">
        <v>11870</v>
      </c>
      <c r="AL2253" s="15" t="s">
        <v>10239</v>
      </c>
      <c r="AM2253" s="15">
        <v>191506</v>
      </c>
      <c r="AQ2253" s="15" t="s">
        <v>15011</v>
      </c>
      <c r="AS2253">
        <v>0</v>
      </c>
      <c r="AV2253" s="15" t="s">
        <v>9463</v>
      </c>
      <c r="AY2253" s="15">
        <v>5</v>
      </c>
      <c r="BB2253" s="15" t="s">
        <v>1158</v>
      </c>
      <c r="BE2253">
        <v>5</v>
      </c>
    </row>
    <row r="2254" spans="1:57" x14ac:dyDescent="0.25">
      <c r="A2254" s="15">
        <v>3176060</v>
      </c>
      <c r="B2254" s="15" t="s">
        <v>261</v>
      </c>
      <c r="C2254" s="15" t="s">
        <v>586</v>
      </c>
      <c r="D2254" s="15" t="s">
        <v>969</v>
      </c>
      <c r="E2254" s="16">
        <v>33493</v>
      </c>
      <c r="F2254" s="15" t="s">
        <v>18</v>
      </c>
      <c r="G2254" s="17" t="s">
        <v>1554</v>
      </c>
      <c r="H2254" s="15">
        <v>1</v>
      </c>
      <c r="I2254" s="15">
        <v>61101</v>
      </c>
      <c r="J2254" s="16" t="s">
        <v>12722</v>
      </c>
      <c r="K2254" s="15" t="s">
        <v>1123</v>
      </c>
      <c r="M2254">
        <v>6</v>
      </c>
      <c r="O2254" s="15" t="s">
        <v>14</v>
      </c>
      <c r="P2254" s="15">
        <v>1</v>
      </c>
      <c r="Q2254" s="16">
        <v>42602</v>
      </c>
      <c r="R2254" s="15" t="s">
        <v>1121</v>
      </c>
      <c r="S2254" s="15" t="s">
        <v>1123</v>
      </c>
      <c r="T2254" s="15" t="s">
        <v>1123</v>
      </c>
      <c r="U2254" s="15">
        <v>3</v>
      </c>
      <c r="V2254" s="15">
        <v>0</v>
      </c>
      <c r="W2254" s="15" t="s">
        <v>1123</v>
      </c>
      <c r="Y2254" s="15" t="s">
        <v>1123</v>
      </c>
      <c r="Z2254" s="16" t="s">
        <v>1123</v>
      </c>
      <c r="AA2254" s="16" t="s">
        <v>1123</v>
      </c>
      <c r="AB2254" t="s">
        <v>1123</v>
      </c>
      <c r="AC2254" s="16" t="s">
        <v>1123</v>
      </c>
      <c r="AD2254" s="15" t="s">
        <v>1123</v>
      </c>
      <c r="AH2254" s="15" t="s">
        <v>11871</v>
      </c>
      <c r="AL2254" s="15" t="s">
        <v>4570</v>
      </c>
      <c r="AM2254" s="15">
        <v>190501</v>
      </c>
      <c r="AQ2254" s="15" t="s">
        <v>15012</v>
      </c>
      <c r="AS2254">
        <v>0</v>
      </c>
      <c r="AV2254" s="15" t="s">
        <v>9464</v>
      </c>
      <c r="AY2254" s="15">
        <v>5</v>
      </c>
      <c r="BB2254" s="15" t="s">
        <v>1159</v>
      </c>
      <c r="BE2254">
        <v>1</v>
      </c>
    </row>
    <row r="2255" spans="1:57" x14ac:dyDescent="0.25">
      <c r="A2255" s="15">
        <v>3176061</v>
      </c>
      <c r="B2255" s="15" t="s">
        <v>262</v>
      </c>
      <c r="C2255" s="15" t="s">
        <v>587</v>
      </c>
      <c r="D2255" s="15" t="s">
        <v>970</v>
      </c>
      <c r="E2255" s="16">
        <v>34422</v>
      </c>
      <c r="F2255" s="15" t="s">
        <v>18</v>
      </c>
      <c r="G2255" s="17" t="s">
        <v>1555</v>
      </c>
      <c r="H2255" s="15">
        <v>1</v>
      </c>
      <c r="I2255" s="15">
        <v>61101</v>
      </c>
      <c r="J2255" s="16" t="s">
        <v>13582</v>
      </c>
      <c r="K2255" s="15" t="s">
        <v>1123</v>
      </c>
      <c r="M2255">
        <v>6</v>
      </c>
      <c r="O2255" s="15" t="s">
        <v>14</v>
      </c>
      <c r="P2255" s="15">
        <v>1</v>
      </c>
      <c r="Q2255" s="16">
        <v>42602</v>
      </c>
      <c r="R2255" s="15" t="s">
        <v>1121</v>
      </c>
      <c r="S2255" s="15" t="s">
        <v>1123</v>
      </c>
      <c r="T2255" s="15" t="s">
        <v>1123</v>
      </c>
      <c r="U2255" s="15">
        <v>3</v>
      </c>
      <c r="V2255" s="15">
        <v>0</v>
      </c>
      <c r="W2255" s="15" t="s">
        <v>1123</v>
      </c>
      <c r="Y2255" s="15" t="s">
        <v>1123</v>
      </c>
      <c r="Z2255" s="16" t="s">
        <v>1123</v>
      </c>
      <c r="AA2255" s="16" t="s">
        <v>1123</v>
      </c>
      <c r="AB2255" t="s">
        <v>1123</v>
      </c>
      <c r="AC2255" s="16" t="s">
        <v>1123</v>
      </c>
      <c r="AD2255" s="15" t="s">
        <v>1123</v>
      </c>
      <c r="AH2255" s="15" t="s">
        <v>11872</v>
      </c>
      <c r="AL2255" s="15" t="s">
        <v>10240</v>
      </c>
      <c r="AM2255" s="15">
        <v>190318</v>
      </c>
      <c r="AQ2255" s="15" t="s">
        <v>15013</v>
      </c>
      <c r="AS2255">
        <v>0</v>
      </c>
      <c r="AV2255" s="15" t="s">
        <v>9465</v>
      </c>
      <c r="AY2255" s="15">
        <v>5</v>
      </c>
      <c r="BB2255" s="15" t="s">
        <v>1160</v>
      </c>
      <c r="BE2255">
        <v>5</v>
      </c>
    </row>
    <row r="2256" spans="1:57" x14ac:dyDescent="0.25">
      <c r="A2256" s="15">
        <v>3176062</v>
      </c>
      <c r="B2256" s="15" t="s">
        <v>263</v>
      </c>
      <c r="C2256" s="15" t="s">
        <v>588</v>
      </c>
      <c r="D2256" s="15" t="s">
        <v>969</v>
      </c>
      <c r="E2256" s="16">
        <v>34558</v>
      </c>
      <c r="F2256" s="15" t="s">
        <v>18</v>
      </c>
      <c r="G2256" s="17" t="s">
        <v>1556</v>
      </c>
      <c r="H2256" s="15">
        <v>1</v>
      </c>
      <c r="I2256" s="15">
        <v>61101</v>
      </c>
      <c r="J2256" s="16" t="s">
        <v>13583</v>
      </c>
      <c r="K2256" s="15" t="s">
        <v>1123</v>
      </c>
      <c r="M2256">
        <v>6</v>
      </c>
      <c r="O2256" s="15" t="s">
        <v>14</v>
      </c>
      <c r="P2256" s="15">
        <v>1</v>
      </c>
      <c r="Q2256" s="16">
        <v>42602</v>
      </c>
      <c r="R2256" s="15" t="s">
        <v>1121</v>
      </c>
      <c r="S2256" s="15" t="s">
        <v>1123</v>
      </c>
      <c r="T2256" s="15" t="s">
        <v>1123</v>
      </c>
      <c r="U2256" s="15">
        <v>3</v>
      </c>
      <c r="V2256" s="15">
        <v>0</v>
      </c>
      <c r="W2256" s="15" t="s">
        <v>1123</v>
      </c>
      <c r="Y2256" s="15" t="s">
        <v>1123</v>
      </c>
      <c r="Z2256" s="16" t="s">
        <v>1123</v>
      </c>
      <c r="AA2256" s="16" t="s">
        <v>1123</v>
      </c>
      <c r="AB2256" t="s">
        <v>1123</v>
      </c>
      <c r="AC2256" s="16" t="s">
        <v>1123</v>
      </c>
      <c r="AD2256" s="15" t="s">
        <v>1123</v>
      </c>
      <c r="AH2256" s="15" t="s">
        <v>11873</v>
      </c>
      <c r="AL2256" s="15" t="s">
        <v>10048</v>
      </c>
      <c r="AM2256" s="15">
        <v>190503</v>
      </c>
      <c r="AQ2256" s="15" t="s">
        <v>15014</v>
      </c>
      <c r="AS2256">
        <v>0</v>
      </c>
      <c r="AV2256" s="15" t="s">
        <v>9466</v>
      </c>
      <c r="AY2256" s="15">
        <v>9</v>
      </c>
      <c r="BB2256" s="15" t="s">
        <v>1161</v>
      </c>
      <c r="BE2256">
        <v>5</v>
      </c>
    </row>
    <row r="2257" spans="1:57" x14ac:dyDescent="0.25">
      <c r="A2257" s="15">
        <v>3176063</v>
      </c>
      <c r="B2257" s="15" t="s">
        <v>264</v>
      </c>
      <c r="C2257" s="15" t="s">
        <v>589</v>
      </c>
      <c r="D2257" s="15" t="s">
        <v>15</v>
      </c>
      <c r="E2257" s="16">
        <v>34371</v>
      </c>
      <c r="F2257" s="15" t="s">
        <v>13</v>
      </c>
      <c r="G2257" s="17" t="s">
        <v>1557</v>
      </c>
      <c r="H2257" s="15">
        <v>1</v>
      </c>
      <c r="I2257" s="15">
        <v>61101</v>
      </c>
      <c r="J2257" s="16" t="s">
        <v>12738</v>
      </c>
      <c r="K2257" s="15" t="s">
        <v>1123</v>
      </c>
      <c r="M2257">
        <v>6</v>
      </c>
      <c r="O2257" s="15" t="s">
        <v>14</v>
      </c>
      <c r="P2257" s="15">
        <v>1</v>
      </c>
      <c r="Q2257" s="16">
        <v>42602</v>
      </c>
      <c r="R2257" s="15" t="s">
        <v>1121</v>
      </c>
      <c r="S2257" s="15" t="s">
        <v>1123</v>
      </c>
      <c r="T2257" s="15" t="s">
        <v>1123</v>
      </c>
      <c r="U2257" s="15">
        <v>3</v>
      </c>
      <c r="V2257" s="15">
        <v>0</v>
      </c>
      <c r="W2257" s="15" t="s">
        <v>1123</v>
      </c>
      <c r="Y2257" s="15" t="s">
        <v>1123</v>
      </c>
      <c r="Z2257" s="16" t="s">
        <v>1123</v>
      </c>
      <c r="AA2257" s="16" t="s">
        <v>1123</v>
      </c>
      <c r="AB2257" t="s">
        <v>1123</v>
      </c>
      <c r="AC2257" s="16" t="s">
        <v>1123</v>
      </c>
      <c r="AD2257" s="15" t="s">
        <v>1123</v>
      </c>
      <c r="AH2257" s="15" t="s">
        <v>11874</v>
      </c>
      <c r="AL2257" s="15" t="s">
        <v>10048</v>
      </c>
      <c r="AM2257" s="15">
        <v>190503</v>
      </c>
      <c r="AQ2257" s="15" t="s">
        <v>15015</v>
      </c>
      <c r="AS2257">
        <v>0</v>
      </c>
      <c r="AV2257" s="15" t="s">
        <v>9467</v>
      </c>
      <c r="AY2257" s="15">
        <v>5</v>
      </c>
      <c r="BB2257" s="15" t="s">
        <v>1162</v>
      </c>
      <c r="BE2257">
        <v>5</v>
      </c>
    </row>
    <row r="2258" spans="1:57" x14ac:dyDescent="0.25">
      <c r="A2258" s="15">
        <v>3176064</v>
      </c>
      <c r="B2258" s="15" t="s">
        <v>265</v>
      </c>
      <c r="C2258" s="15" t="s">
        <v>590</v>
      </c>
      <c r="D2258" s="15" t="s">
        <v>969</v>
      </c>
      <c r="E2258" s="16">
        <v>29211</v>
      </c>
      <c r="F2258" s="15" t="s">
        <v>13</v>
      </c>
      <c r="G2258" s="17" t="s">
        <v>1558</v>
      </c>
      <c r="H2258" s="15">
        <v>1</v>
      </c>
      <c r="I2258" s="15">
        <v>61101</v>
      </c>
      <c r="J2258" s="16" t="s">
        <v>13584</v>
      </c>
      <c r="K2258" s="15" t="s">
        <v>1123</v>
      </c>
      <c r="M2258">
        <v>6</v>
      </c>
      <c r="O2258" s="15" t="s">
        <v>14</v>
      </c>
      <c r="P2258" s="15">
        <v>1</v>
      </c>
      <c r="Q2258" s="16">
        <v>42602</v>
      </c>
      <c r="R2258" s="15" t="s">
        <v>1121</v>
      </c>
      <c r="S2258" s="15" t="s">
        <v>1123</v>
      </c>
      <c r="T2258" s="15" t="s">
        <v>1123</v>
      </c>
      <c r="U2258" s="15">
        <v>3</v>
      </c>
      <c r="V2258" s="15">
        <v>0</v>
      </c>
      <c r="W2258" s="15" t="s">
        <v>1123</v>
      </c>
      <c r="Y2258" s="15" t="s">
        <v>1123</v>
      </c>
      <c r="Z2258" s="16" t="s">
        <v>1123</v>
      </c>
      <c r="AA2258" s="16" t="s">
        <v>1123</v>
      </c>
      <c r="AB2258" t="s">
        <v>1123</v>
      </c>
      <c r="AC2258" s="16" t="s">
        <v>1123</v>
      </c>
      <c r="AD2258" s="15" t="s">
        <v>1123</v>
      </c>
      <c r="AH2258" s="15" t="s">
        <v>11875</v>
      </c>
      <c r="AL2258" s="15" t="s">
        <v>10048</v>
      </c>
      <c r="AM2258" s="15">
        <v>190503</v>
      </c>
      <c r="AQ2258" s="15" t="s">
        <v>15016</v>
      </c>
      <c r="AS2258">
        <v>0</v>
      </c>
      <c r="AV2258" s="15" t="s">
        <v>9468</v>
      </c>
      <c r="AY2258" s="15">
        <v>5</v>
      </c>
      <c r="BB2258" s="15" t="s">
        <v>1163</v>
      </c>
      <c r="BE2258">
        <v>1</v>
      </c>
    </row>
    <row r="2259" spans="1:57" x14ac:dyDescent="0.25">
      <c r="A2259" s="15">
        <v>3176065</v>
      </c>
      <c r="B2259" s="15" t="s">
        <v>266</v>
      </c>
      <c r="C2259" s="15" t="s">
        <v>591</v>
      </c>
      <c r="D2259" s="15" t="s">
        <v>981</v>
      </c>
      <c r="E2259" s="16">
        <v>27751</v>
      </c>
      <c r="F2259" s="15" t="s">
        <v>18</v>
      </c>
      <c r="G2259" s="17" t="s">
        <v>1559</v>
      </c>
      <c r="H2259" s="15">
        <v>1</v>
      </c>
      <c r="I2259" s="15">
        <v>61101</v>
      </c>
      <c r="J2259" s="16" t="s">
        <v>13585</v>
      </c>
      <c r="K2259" s="15" t="s">
        <v>1123</v>
      </c>
      <c r="M2259">
        <v>6</v>
      </c>
      <c r="O2259" s="15" t="s">
        <v>14</v>
      </c>
      <c r="P2259" s="15">
        <v>1</v>
      </c>
      <c r="Q2259" s="16">
        <v>42602</v>
      </c>
      <c r="R2259" s="15" t="s">
        <v>1121</v>
      </c>
      <c r="S2259" s="15" t="s">
        <v>1123</v>
      </c>
      <c r="T2259" s="15" t="s">
        <v>1123</v>
      </c>
      <c r="U2259" s="15">
        <v>3</v>
      </c>
      <c r="V2259" s="15">
        <v>0</v>
      </c>
      <c r="W2259" s="15" t="s">
        <v>1123</v>
      </c>
      <c r="Y2259" s="15" t="s">
        <v>1123</v>
      </c>
      <c r="Z2259" s="16" t="s">
        <v>1123</v>
      </c>
      <c r="AA2259" s="16" t="s">
        <v>1123</v>
      </c>
      <c r="AB2259" t="s">
        <v>1123</v>
      </c>
      <c r="AC2259" s="16" t="s">
        <v>1123</v>
      </c>
      <c r="AD2259" s="15" t="s">
        <v>1123</v>
      </c>
      <c r="AH2259" s="15" t="s">
        <v>11876</v>
      </c>
      <c r="AL2259" s="15" t="s">
        <v>10196</v>
      </c>
      <c r="AM2259" s="15">
        <v>190315</v>
      </c>
      <c r="AQ2259" s="15" t="s">
        <v>15017</v>
      </c>
      <c r="AS2259">
        <v>0</v>
      </c>
      <c r="AV2259" s="15" t="s">
        <v>9469</v>
      </c>
      <c r="AY2259" s="15">
        <v>5</v>
      </c>
      <c r="BB2259" s="15" t="s">
        <v>1164</v>
      </c>
      <c r="BE2259">
        <v>1</v>
      </c>
    </row>
    <row r="2260" spans="1:57" x14ac:dyDescent="0.25">
      <c r="A2260" s="15">
        <v>3176066</v>
      </c>
      <c r="B2260" s="15" t="s">
        <v>267</v>
      </c>
      <c r="C2260" s="15" t="s">
        <v>592</v>
      </c>
      <c r="D2260" s="15" t="s">
        <v>982</v>
      </c>
      <c r="E2260" s="16">
        <v>29166</v>
      </c>
      <c r="F2260" s="15" t="s">
        <v>18</v>
      </c>
      <c r="G2260" s="17" t="s">
        <v>1560</v>
      </c>
      <c r="H2260" s="15">
        <v>1</v>
      </c>
      <c r="I2260" s="15">
        <v>61101</v>
      </c>
      <c r="J2260" s="16" t="s">
        <v>13586</v>
      </c>
      <c r="K2260" s="15" t="s">
        <v>1123</v>
      </c>
      <c r="M2260">
        <v>6</v>
      </c>
      <c r="O2260" s="15" t="s">
        <v>14</v>
      </c>
      <c r="P2260" s="15">
        <v>1</v>
      </c>
      <c r="Q2260" s="16">
        <v>42602</v>
      </c>
      <c r="R2260" s="15" t="s">
        <v>1121</v>
      </c>
      <c r="S2260" s="15" t="s">
        <v>1123</v>
      </c>
      <c r="T2260" s="15" t="s">
        <v>1123</v>
      </c>
      <c r="U2260" s="15">
        <v>3</v>
      </c>
      <c r="V2260" s="15">
        <v>0</v>
      </c>
      <c r="W2260" s="15" t="s">
        <v>1123</v>
      </c>
      <c r="Y2260" s="15" t="s">
        <v>1123</v>
      </c>
      <c r="Z2260" s="16" t="s">
        <v>1123</v>
      </c>
      <c r="AA2260" s="16" t="s">
        <v>1123</v>
      </c>
      <c r="AB2260" t="s">
        <v>1123</v>
      </c>
      <c r="AC2260" s="16" t="s">
        <v>1123</v>
      </c>
      <c r="AD2260" s="15" t="s">
        <v>1123</v>
      </c>
      <c r="AH2260" s="15" t="s">
        <v>11877</v>
      </c>
      <c r="AL2260" s="15" t="s">
        <v>9865</v>
      </c>
      <c r="AM2260" s="15">
        <v>196013</v>
      </c>
      <c r="AQ2260" s="15" t="s">
        <v>15018</v>
      </c>
      <c r="AS2260">
        <v>0</v>
      </c>
      <c r="AV2260" s="15" t="s">
        <v>9470</v>
      </c>
      <c r="AY2260" s="15">
        <v>6</v>
      </c>
      <c r="BB2260" s="15" t="s">
        <v>1165</v>
      </c>
      <c r="BE2260">
        <v>1</v>
      </c>
    </row>
    <row r="2261" spans="1:57" x14ac:dyDescent="0.25">
      <c r="A2261" s="15">
        <v>3176067</v>
      </c>
      <c r="B2261" s="15" t="s">
        <v>268</v>
      </c>
      <c r="C2261" s="15" t="s">
        <v>593</v>
      </c>
      <c r="D2261" s="15" t="s">
        <v>983</v>
      </c>
      <c r="E2261" s="16">
        <v>30388</v>
      </c>
      <c r="F2261" s="15" t="s">
        <v>18</v>
      </c>
      <c r="G2261" s="17" t="s">
        <v>1561</v>
      </c>
      <c r="H2261" s="15">
        <v>1</v>
      </c>
      <c r="I2261" s="15">
        <v>61101</v>
      </c>
      <c r="J2261" s="16" t="s">
        <v>13587</v>
      </c>
      <c r="K2261" s="15" t="s">
        <v>1123</v>
      </c>
      <c r="M2261">
        <v>6</v>
      </c>
      <c r="O2261" s="15" t="s">
        <v>14</v>
      </c>
      <c r="P2261" s="15">
        <v>1</v>
      </c>
      <c r="Q2261" s="16">
        <v>42602</v>
      </c>
      <c r="R2261" s="15" t="s">
        <v>1121</v>
      </c>
      <c r="S2261" s="15" t="s">
        <v>1123</v>
      </c>
      <c r="T2261" s="15" t="s">
        <v>1123</v>
      </c>
      <c r="U2261" s="15">
        <v>3</v>
      </c>
      <c r="V2261" s="15">
        <v>0</v>
      </c>
      <c r="W2261" s="15" t="s">
        <v>1123</v>
      </c>
      <c r="Y2261" s="15" t="s">
        <v>1123</v>
      </c>
      <c r="Z2261" s="16" t="s">
        <v>1123</v>
      </c>
      <c r="AA2261" s="16" t="s">
        <v>1123</v>
      </c>
      <c r="AB2261" t="s">
        <v>1123</v>
      </c>
      <c r="AC2261" s="16" t="s">
        <v>1123</v>
      </c>
      <c r="AD2261" s="15" t="s">
        <v>1123</v>
      </c>
      <c r="AH2261" s="15" t="s">
        <v>11878</v>
      </c>
      <c r="AL2261" s="15" t="s">
        <v>10048</v>
      </c>
      <c r="AM2261" s="15">
        <v>190503</v>
      </c>
      <c r="AQ2261" s="15" t="s">
        <v>15019</v>
      </c>
      <c r="AS2261">
        <v>0</v>
      </c>
      <c r="AV2261" s="15" t="s">
        <v>9471</v>
      </c>
      <c r="AY2261" s="15">
        <v>1</v>
      </c>
      <c r="BB2261" s="15" t="s">
        <v>1166</v>
      </c>
      <c r="BE2261">
        <v>5</v>
      </c>
    </row>
    <row r="2262" spans="1:57" x14ac:dyDescent="0.25">
      <c r="A2262" s="15">
        <v>3176068</v>
      </c>
      <c r="B2262" s="15" t="s">
        <v>269</v>
      </c>
      <c r="C2262" s="15" t="s">
        <v>594</v>
      </c>
      <c r="D2262" s="15" t="s">
        <v>984</v>
      </c>
      <c r="E2262" s="16">
        <v>29878</v>
      </c>
      <c r="F2262" s="15" t="s">
        <v>18</v>
      </c>
      <c r="G2262" s="17" t="s">
        <v>1562</v>
      </c>
      <c r="H2262" s="15">
        <v>1</v>
      </c>
      <c r="I2262" s="15">
        <v>61101</v>
      </c>
      <c r="J2262" s="16" t="s">
        <v>13588</v>
      </c>
      <c r="K2262" s="15" t="s">
        <v>1123</v>
      </c>
      <c r="M2262">
        <v>6</v>
      </c>
      <c r="O2262" s="15" t="s">
        <v>14</v>
      </c>
      <c r="P2262" s="15">
        <v>1</v>
      </c>
      <c r="Q2262" s="16">
        <v>42602</v>
      </c>
      <c r="R2262" s="15" t="s">
        <v>1121</v>
      </c>
      <c r="S2262" s="15" t="s">
        <v>1123</v>
      </c>
      <c r="T2262" s="15" t="s">
        <v>1123</v>
      </c>
      <c r="U2262" s="15">
        <v>3</v>
      </c>
      <c r="V2262" s="15">
        <v>0</v>
      </c>
      <c r="W2262" s="15" t="s">
        <v>1123</v>
      </c>
      <c r="Y2262" s="15" t="s">
        <v>1123</v>
      </c>
      <c r="Z2262" s="16" t="s">
        <v>1123</v>
      </c>
      <c r="AA2262" s="16" t="s">
        <v>1123</v>
      </c>
      <c r="AB2262" t="s">
        <v>1123</v>
      </c>
      <c r="AC2262" s="16" t="s">
        <v>1123</v>
      </c>
      <c r="AD2262" s="15" t="s">
        <v>1123</v>
      </c>
      <c r="AH2262" s="15" t="s">
        <v>11879</v>
      </c>
      <c r="AL2262" s="15" t="s">
        <v>10241</v>
      </c>
      <c r="AM2262" s="15">
        <v>190501</v>
      </c>
      <c r="AQ2262" s="15" t="s">
        <v>15020</v>
      </c>
      <c r="AS2262">
        <v>0</v>
      </c>
      <c r="AV2262" s="15" t="s">
        <v>9472</v>
      </c>
      <c r="AY2262" s="15">
        <v>1</v>
      </c>
      <c r="BB2262" s="15" t="s">
        <v>1167</v>
      </c>
      <c r="BE2262">
        <v>9</v>
      </c>
    </row>
    <row r="2263" spans="1:57" x14ac:dyDescent="0.25">
      <c r="A2263" s="15">
        <v>3176069</v>
      </c>
      <c r="B2263" s="15" t="s">
        <v>270</v>
      </c>
      <c r="C2263" s="15" t="s">
        <v>595</v>
      </c>
      <c r="D2263" s="15" t="s">
        <v>969</v>
      </c>
      <c r="E2263" s="16">
        <v>26129</v>
      </c>
      <c r="F2263" s="15" t="s">
        <v>13</v>
      </c>
      <c r="G2263" s="17" t="s">
        <v>1563</v>
      </c>
      <c r="H2263" s="15">
        <v>1</v>
      </c>
      <c r="I2263" s="15">
        <v>61101</v>
      </c>
      <c r="J2263" s="16" t="s">
        <v>13589</v>
      </c>
      <c r="K2263" s="15" t="s">
        <v>1123</v>
      </c>
      <c r="M2263">
        <v>6</v>
      </c>
      <c r="O2263" s="15" t="s">
        <v>14</v>
      </c>
      <c r="P2263" s="15">
        <v>1</v>
      </c>
      <c r="Q2263" s="16">
        <v>42602</v>
      </c>
      <c r="R2263" s="15" t="s">
        <v>1121</v>
      </c>
      <c r="S2263" s="15" t="s">
        <v>1123</v>
      </c>
      <c r="T2263" s="15" t="s">
        <v>1123</v>
      </c>
      <c r="U2263" s="15">
        <v>3</v>
      </c>
      <c r="V2263" s="15">
        <v>0</v>
      </c>
      <c r="W2263" s="15" t="s">
        <v>1123</v>
      </c>
      <c r="Y2263" s="15" t="s">
        <v>1123</v>
      </c>
      <c r="Z2263" s="16" t="s">
        <v>1123</v>
      </c>
      <c r="AA2263" s="16" t="s">
        <v>1123</v>
      </c>
      <c r="AB2263" t="s">
        <v>1123</v>
      </c>
      <c r="AC2263" s="16" t="s">
        <v>1123</v>
      </c>
      <c r="AD2263" s="15" t="s">
        <v>1123</v>
      </c>
      <c r="AH2263" s="15" t="s">
        <v>969</v>
      </c>
      <c r="AL2263" s="15" t="s">
        <v>10048</v>
      </c>
      <c r="AM2263" s="15">
        <v>190503</v>
      </c>
      <c r="AQ2263" s="15" t="s">
        <v>15021</v>
      </c>
      <c r="AS2263">
        <v>0</v>
      </c>
      <c r="AV2263" s="15" t="s">
        <v>9473</v>
      </c>
      <c r="AY2263" s="15">
        <v>1</v>
      </c>
      <c r="BB2263" s="15" t="s">
        <v>1168</v>
      </c>
      <c r="BE2263">
        <v>1</v>
      </c>
    </row>
    <row r="2264" spans="1:57" x14ac:dyDescent="0.25">
      <c r="A2264" s="15">
        <v>3176071</v>
      </c>
      <c r="B2264" s="15" t="s">
        <v>271</v>
      </c>
      <c r="C2264" s="15" t="s">
        <v>596</v>
      </c>
      <c r="D2264" s="15" t="s">
        <v>15</v>
      </c>
      <c r="E2264" s="16">
        <v>30714</v>
      </c>
      <c r="F2264" s="15" t="s">
        <v>18</v>
      </c>
      <c r="G2264" s="17" t="s">
        <v>1564</v>
      </c>
      <c r="H2264" s="15">
        <v>1</v>
      </c>
      <c r="I2264" s="15">
        <v>61101</v>
      </c>
      <c r="J2264" s="16" t="s">
        <v>13590</v>
      </c>
      <c r="K2264" s="15" t="s">
        <v>1123</v>
      </c>
      <c r="M2264">
        <v>6</v>
      </c>
      <c r="O2264" s="15" t="s">
        <v>14</v>
      </c>
      <c r="P2264" s="15">
        <v>1</v>
      </c>
      <c r="Q2264" s="16">
        <v>42602</v>
      </c>
      <c r="R2264" s="15" t="s">
        <v>1121</v>
      </c>
      <c r="S2264" s="15" t="s">
        <v>1123</v>
      </c>
      <c r="T2264" s="15" t="s">
        <v>1123</v>
      </c>
      <c r="U2264" s="15">
        <v>3</v>
      </c>
      <c r="V2264" s="15">
        <v>0</v>
      </c>
      <c r="W2264" s="15" t="s">
        <v>1123</v>
      </c>
      <c r="Y2264" s="15" t="s">
        <v>1123</v>
      </c>
      <c r="Z2264" s="16" t="s">
        <v>1123</v>
      </c>
      <c r="AA2264" s="16" t="s">
        <v>1123</v>
      </c>
      <c r="AB2264" t="s">
        <v>1123</v>
      </c>
      <c r="AC2264" s="16" t="s">
        <v>1123</v>
      </c>
      <c r="AD2264" s="15" t="s">
        <v>1123</v>
      </c>
      <c r="AH2264" s="15" t="s">
        <v>11880</v>
      </c>
      <c r="AL2264" s="15" t="s">
        <v>10048</v>
      </c>
      <c r="AM2264" s="15">
        <v>190503</v>
      </c>
      <c r="AQ2264" s="15" t="s">
        <v>15022</v>
      </c>
      <c r="AS2264">
        <v>0</v>
      </c>
      <c r="AV2264" s="15" t="s">
        <v>9474</v>
      </c>
      <c r="AY2264" s="15">
        <v>5</v>
      </c>
      <c r="BB2264" s="15" t="s">
        <v>1169</v>
      </c>
      <c r="BE2264">
        <v>1</v>
      </c>
    </row>
    <row r="2265" spans="1:57" x14ac:dyDescent="0.25">
      <c r="A2265" s="15">
        <v>3176076</v>
      </c>
      <c r="B2265" s="15" t="s">
        <v>272</v>
      </c>
      <c r="C2265" s="15" t="s">
        <v>600</v>
      </c>
      <c r="D2265" s="15" t="s">
        <v>969</v>
      </c>
      <c r="E2265" s="16">
        <v>31110</v>
      </c>
      <c r="F2265" s="15" t="s">
        <v>18</v>
      </c>
      <c r="G2265" s="17" t="s">
        <v>1568</v>
      </c>
      <c r="H2265" s="15">
        <v>1</v>
      </c>
      <c r="I2265" s="15">
        <v>61101</v>
      </c>
      <c r="J2265" s="16" t="s">
        <v>13591</v>
      </c>
      <c r="K2265" s="15" t="s">
        <v>1123</v>
      </c>
      <c r="M2265">
        <v>6</v>
      </c>
      <c r="O2265" s="15" t="s">
        <v>14</v>
      </c>
      <c r="P2265" s="15">
        <v>1</v>
      </c>
      <c r="Q2265" s="16">
        <v>42602</v>
      </c>
      <c r="R2265" s="15" t="s">
        <v>1121</v>
      </c>
      <c r="S2265" s="15" t="s">
        <v>1123</v>
      </c>
      <c r="T2265" s="15" t="s">
        <v>1123</v>
      </c>
      <c r="U2265" s="15">
        <v>3</v>
      </c>
      <c r="V2265" s="15">
        <v>0</v>
      </c>
      <c r="W2265" s="15" t="s">
        <v>1123</v>
      </c>
      <c r="Y2265" s="15" t="s">
        <v>1123</v>
      </c>
      <c r="Z2265" s="16" t="s">
        <v>1123</v>
      </c>
      <c r="AA2265" s="16" t="s">
        <v>1123</v>
      </c>
      <c r="AB2265" t="s">
        <v>1123</v>
      </c>
      <c r="AC2265" s="16" t="s">
        <v>1123</v>
      </c>
      <c r="AD2265" s="15" t="s">
        <v>1123</v>
      </c>
      <c r="AH2265" s="15" t="s">
        <v>11881</v>
      </c>
      <c r="AL2265" s="15" t="s">
        <v>10030</v>
      </c>
      <c r="AM2265" s="15">
        <v>190503</v>
      </c>
      <c r="AQ2265" s="15" t="s">
        <v>15023</v>
      </c>
      <c r="AS2265">
        <v>0</v>
      </c>
      <c r="AV2265" s="15" t="s">
        <v>9475</v>
      </c>
      <c r="AY2265" s="15">
        <v>6</v>
      </c>
      <c r="BB2265" s="15" t="s">
        <v>1173</v>
      </c>
      <c r="BE2265">
        <v>5</v>
      </c>
    </row>
    <row r="2266" spans="1:57" x14ac:dyDescent="0.25">
      <c r="A2266" s="15">
        <v>3176077</v>
      </c>
      <c r="B2266" s="15" t="s">
        <v>273</v>
      </c>
      <c r="C2266" s="15" t="s">
        <v>601</v>
      </c>
      <c r="D2266" s="15" t="s">
        <v>987</v>
      </c>
      <c r="E2266" s="16">
        <v>29771</v>
      </c>
      <c r="F2266" s="15" t="s">
        <v>18</v>
      </c>
      <c r="G2266" s="17" t="s">
        <v>1569</v>
      </c>
      <c r="H2266" s="15">
        <v>1</v>
      </c>
      <c r="I2266" s="15">
        <v>61101</v>
      </c>
      <c r="J2266" s="16" t="s">
        <v>13592</v>
      </c>
      <c r="K2266" s="15" t="s">
        <v>1123</v>
      </c>
      <c r="M2266">
        <v>6</v>
      </c>
      <c r="O2266" s="15" t="s">
        <v>14</v>
      </c>
      <c r="P2266" s="15">
        <v>1</v>
      </c>
      <c r="Q2266" s="16">
        <v>42602</v>
      </c>
      <c r="R2266" s="15" t="s">
        <v>1121</v>
      </c>
      <c r="S2266" s="15" t="s">
        <v>1123</v>
      </c>
      <c r="T2266" s="15" t="s">
        <v>1123</v>
      </c>
      <c r="U2266" s="15">
        <v>3</v>
      </c>
      <c r="V2266" s="15">
        <v>0</v>
      </c>
      <c r="W2266" s="15" t="s">
        <v>1123</v>
      </c>
      <c r="Y2266" s="15" t="s">
        <v>1123</v>
      </c>
      <c r="Z2266" s="16" t="s">
        <v>1123</v>
      </c>
      <c r="AA2266" s="16" t="s">
        <v>1123</v>
      </c>
      <c r="AB2266" t="s">
        <v>1123</v>
      </c>
      <c r="AC2266" s="16" t="s">
        <v>1123</v>
      </c>
      <c r="AD2266" s="15" t="s">
        <v>1123</v>
      </c>
      <c r="AH2266" s="15" t="s">
        <v>11882</v>
      </c>
      <c r="AL2266" s="15" t="s">
        <v>10050</v>
      </c>
      <c r="AM2266" s="15">
        <v>190503</v>
      </c>
      <c r="AQ2266" s="15" t="s">
        <v>15024</v>
      </c>
      <c r="AS2266">
        <v>0</v>
      </c>
      <c r="AV2266" s="15" t="s">
        <v>9476</v>
      </c>
      <c r="AY2266" s="15">
        <v>5</v>
      </c>
      <c r="BB2266" s="15" t="s">
        <v>1174</v>
      </c>
      <c r="BE2266">
        <v>5</v>
      </c>
    </row>
    <row r="2267" spans="1:57" x14ac:dyDescent="0.25">
      <c r="A2267" s="15">
        <v>3176078</v>
      </c>
      <c r="B2267" s="15" t="s">
        <v>274</v>
      </c>
      <c r="C2267" s="15" t="s">
        <v>602</v>
      </c>
      <c r="D2267" s="15" t="s">
        <v>988</v>
      </c>
      <c r="E2267" s="16">
        <v>30682</v>
      </c>
      <c r="F2267" s="15" t="s">
        <v>18</v>
      </c>
      <c r="G2267" s="17" t="s">
        <v>1570</v>
      </c>
      <c r="H2267" s="15">
        <v>1</v>
      </c>
      <c r="I2267" s="15">
        <v>61101</v>
      </c>
      <c r="J2267" s="16" t="s">
        <v>13593</v>
      </c>
      <c r="K2267" s="15" t="s">
        <v>1123</v>
      </c>
      <c r="M2267">
        <v>6</v>
      </c>
      <c r="O2267" s="15" t="s">
        <v>14</v>
      </c>
      <c r="P2267" s="15">
        <v>1</v>
      </c>
      <c r="Q2267" s="16">
        <v>42602</v>
      </c>
      <c r="R2267" s="15" t="s">
        <v>1121</v>
      </c>
      <c r="S2267" s="15" t="s">
        <v>1123</v>
      </c>
      <c r="T2267" s="15" t="s">
        <v>1123</v>
      </c>
      <c r="U2267" s="15">
        <v>3</v>
      </c>
      <c r="V2267" s="15">
        <v>0</v>
      </c>
      <c r="W2267" s="15" t="s">
        <v>1123</v>
      </c>
      <c r="Y2267" s="15" t="s">
        <v>1123</v>
      </c>
      <c r="Z2267" s="16" t="s">
        <v>1123</v>
      </c>
      <c r="AA2267" s="16" t="s">
        <v>1123</v>
      </c>
      <c r="AB2267" t="s">
        <v>1123</v>
      </c>
      <c r="AC2267" s="16" t="s">
        <v>1123</v>
      </c>
      <c r="AD2267" s="15" t="s">
        <v>1123</v>
      </c>
      <c r="AH2267" s="15" t="s">
        <v>11883</v>
      </c>
      <c r="AL2267" s="15" t="s">
        <v>10242</v>
      </c>
      <c r="AM2267" s="15">
        <v>190503</v>
      </c>
      <c r="AQ2267" s="15" t="s">
        <v>15025</v>
      </c>
      <c r="AS2267">
        <v>0</v>
      </c>
      <c r="AV2267" s="15" t="s">
        <v>2393</v>
      </c>
      <c r="AY2267" s="15">
        <v>1</v>
      </c>
      <c r="BB2267" s="15" t="s">
        <v>1175</v>
      </c>
      <c r="BE2267">
        <v>1</v>
      </c>
    </row>
    <row r="2268" spans="1:57" x14ac:dyDescent="0.25">
      <c r="A2268" s="15">
        <v>3176079</v>
      </c>
      <c r="B2268" s="15" t="s">
        <v>275</v>
      </c>
      <c r="C2268" s="15" t="s">
        <v>603</v>
      </c>
      <c r="D2268" s="15" t="s">
        <v>989</v>
      </c>
      <c r="E2268" s="16">
        <v>29326</v>
      </c>
      <c r="F2268" s="15" t="s">
        <v>18</v>
      </c>
      <c r="G2268" s="17" t="s">
        <v>1571</v>
      </c>
      <c r="H2268" s="15">
        <v>1</v>
      </c>
      <c r="I2268" s="15">
        <v>61101</v>
      </c>
      <c r="J2268" s="16" t="s">
        <v>13188</v>
      </c>
      <c r="K2268" s="15" t="s">
        <v>1123</v>
      </c>
      <c r="M2268">
        <v>6</v>
      </c>
      <c r="O2268" s="15" t="s">
        <v>14</v>
      </c>
      <c r="P2268" s="15">
        <v>1</v>
      </c>
      <c r="Q2268" s="16">
        <v>42602</v>
      </c>
      <c r="R2268" s="15" t="s">
        <v>1121</v>
      </c>
      <c r="S2268" s="15" t="s">
        <v>1123</v>
      </c>
      <c r="T2268" s="15" t="s">
        <v>1123</v>
      </c>
      <c r="U2268" s="15">
        <v>3</v>
      </c>
      <c r="V2268" s="15">
        <v>0</v>
      </c>
      <c r="W2268" s="15" t="s">
        <v>1123</v>
      </c>
      <c r="Y2268" s="15" t="s">
        <v>1123</v>
      </c>
      <c r="Z2268" s="16" t="s">
        <v>1123</v>
      </c>
      <c r="AA2268" s="16" t="s">
        <v>1123</v>
      </c>
      <c r="AB2268" t="s">
        <v>1123</v>
      </c>
      <c r="AC2268" s="16" t="s">
        <v>1123</v>
      </c>
      <c r="AD2268" s="15" t="s">
        <v>1123</v>
      </c>
      <c r="AH2268" s="15" t="s">
        <v>969</v>
      </c>
      <c r="AL2268" s="15" t="s">
        <v>10243</v>
      </c>
      <c r="AM2268" s="15">
        <v>190506</v>
      </c>
      <c r="AQ2268" s="15" t="s">
        <v>15026</v>
      </c>
      <c r="AS2268">
        <v>0</v>
      </c>
      <c r="AV2268" s="15" t="s">
        <v>9477</v>
      </c>
      <c r="AY2268" s="15">
        <v>1</v>
      </c>
      <c r="BB2268" s="15" t="s">
        <v>1176</v>
      </c>
      <c r="BE2268">
        <v>1</v>
      </c>
    </row>
    <row r="2269" spans="1:57" x14ac:dyDescent="0.25">
      <c r="A2269" s="15">
        <v>3176080</v>
      </c>
      <c r="B2269" s="15" t="s">
        <v>276</v>
      </c>
      <c r="C2269" s="15" t="s">
        <v>604</v>
      </c>
      <c r="D2269" s="15" t="s">
        <v>978</v>
      </c>
      <c r="E2269" s="16">
        <v>29271</v>
      </c>
      <c r="F2269" s="15" t="s">
        <v>18</v>
      </c>
      <c r="G2269" s="17" t="s">
        <v>1572</v>
      </c>
      <c r="H2269" s="15">
        <v>1</v>
      </c>
      <c r="I2269" s="15">
        <v>61101</v>
      </c>
      <c r="J2269" s="16" t="s">
        <v>13594</v>
      </c>
      <c r="K2269" s="15" t="s">
        <v>1123</v>
      </c>
      <c r="M2269">
        <v>6</v>
      </c>
      <c r="O2269" s="15" t="s">
        <v>14</v>
      </c>
      <c r="P2269" s="15">
        <v>1</v>
      </c>
      <c r="Q2269" s="16">
        <v>42602</v>
      </c>
      <c r="R2269" s="15" t="s">
        <v>1121</v>
      </c>
      <c r="S2269" s="15" t="s">
        <v>1123</v>
      </c>
      <c r="T2269" s="15" t="s">
        <v>1123</v>
      </c>
      <c r="U2269" s="15">
        <v>3</v>
      </c>
      <c r="V2269" s="15">
        <v>0</v>
      </c>
      <c r="W2269" s="15" t="s">
        <v>1123</v>
      </c>
      <c r="Y2269" s="15" t="s">
        <v>1123</v>
      </c>
      <c r="Z2269" s="16" t="s">
        <v>1123</v>
      </c>
      <c r="AA2269" s="16" t="s">
        <v>1123</v>
      </c>
      <c r="AB2269" t="s">
        <v>1123</v>
      </c>
      <c r="AC2269" s="16" t="s">
        <v>1123</v>
      </c>
      <c r="AD2269" s="15" t="s">
        <v>1123</v>
      </c>
      <c r="AH2269" s="15" t="s">
        <v>11884</v>
      </c>
      <c r="AL2269" s="15" t="s">
        <v>10048</v>
      </c>
      <c r="AM2269" s="15">
        <v>190503</v>
      </c>
      <c r="AQ2269" s="15" t="s">
        <v>15027</v>
      </c>
      <c r="AS2269">
        <v>0</v>
      </c>
      <c r="AV2269" s="15" t="s">
        <v>9478</v>
      </c>
      <c r="AY2269" s="15">
        <v>1</v>
      </c>
      <c r="BB2269" s="15" t="s">
        <v>1177</v>
      </c>
      <c r="BE2269">
        <v>5</v>
      </c>
    </row>
    <row r="2270" spans="1:57" x14ac:dyDescent="0.25">
      <c r="A2270" s="15">
        <v>3176081</v>
      </c>
      <c r="B2270" s="15" t="s">
        <v>277</v>
      </c>
      <c r="C2270" s="15" t="s">
        <v>605</v>
      </c>
      <c r="D2270" s="15" t="s">
        <v>975</v>
      </c>
      <c r="E2270" s="16">
        <v>33148</v>
      </c>
      <c r="F2270" s="15" t="s">
        <v>13</v>
      </c>
      <c r="G2270" s="17" t="s">
        <v>1573</v>
      </c>
      <c r="H2270" s="15">
        <v>1</v>
      </c>
      <c r="I2270" s="15">
        <v>61101</v>
      </c>
      <c r="J2270" s="16" t="s">
        <v>13595</v>
      </c>
      <c r="K2270" s="15" t="s">
        <v>1123</v>
      </c>
      <c r="M2270">
        <v>6</v>
      </c>
      <c r="O2270" s="15" t="s">
        <v>14</v>
      </c>
      <c r="P2270" s="15">
        <v>1</v>
      </c>
      <c r="Q2270" s="16">
        <v>42602</v>
      </c>
      <c r="R2270" s="15" t="s">
        <v>1121</v>
      </c>
      <c r="S2270" s="15" t="s">
        <v>1123</v>
      </c>
      <c r="T2270" s="15" t="s">
        <v>1123</v>
      </c>
      <c r="U2270" s="15">
        <v>3</v>
      </c>
      <c r="V2270" s="15">
        <v>0</v>
      </c>
      <c r="W2270" s="15" t="s">
        <v>1123</v>
      </c>
      <c r="Y2270" s="15" t="s">
        <v>1123</v>
      </c>
      <c r="Z2270" s="16" t="s">
        <v>1123</v>
      </c>
      <c r="AA2270" s="16" t="s">
        <v>1123</v>
      </c>
      <c r="AB2270" t="s">
        <v>1123</v>
      </c>
      <c r="AC2270" s="16" t="s">
        <v>1123</v>
      </c>
      <c r="AD2270" s="15" t="s">
        <v>1123</v>
      </c>
      <c r="AH2270" s="15" t="s">
        <v>11885</v>
      </c>
      <c r="AL2270" s="15" t="s">
        <v>10244</v>
      </c>
      <c r="AM2270" s="15">
        <v>191110</v>
      </c>
      <c r="AQ2270" s="15" t="s">
        <v>15028</v>
      </c>
      <c r="AS2270">
        <v>0</v>
      </c>
      <c r="AV2270" s="15" t="s">
        <v>9479</v>
      </c>
      <c r="AY2270" s="15">
        <v>1</v>
      </c>
      <c r="BB2270" s="15" t="s">
        <v>1178</v>
      </c>
      <c r="BE2270">
        <v>1</v>
      </c>
    </row>
    <row r="2271" spans="1:57" x14ac:dyDescent="0.25">
      <c r="A2271" s="15">
        <v>3176082</v>
      </c>
      <c r="B2271" s="15" t="s">
        <v>278</v>
      </c>
      <c r="C2271" s="15" t="s">
        <v>606</v>
      </c>
      <c r="D2271" s="15" t="s">
        <v>15</v>
      </c>
      <c r="E2271" s="16">
        <v>29781</v>
      </c>
      <c r="F2271" s="15" t="s">
        <v>18</v>
      </c>
      <c r="G2271" s="17" t="s">
        <v>1574</v>
      </c>
      <c r="H2271" s="15">
        <v>1</v>
      </c>
      <c r="I2271" s="15">
        <v>61101</v>
      </c>
      <c r="J2271" s="16" t="s">
        <v>13596</v>
      </c>
      <c r="K2271" s="15" t="s">
        <v>1123</v>
      </c>
      <c r="M2271">
        <v>6</v>
      </c>
      <c r="O2271" s="15" t="s">
        <v>14</v>
      </c>
      <c r="P2271" s="15">
        <v>1</v>
      </c>
      <c r="Q2271" s="16">
        <v>42602</v>
      </c>
      <c r="R2271" s="15" t="s">
        <v>1121</v>
      </c>
      <c r="S2271" s="15" t="s">
        <v>1123</v>
      </c>
      <c r="T2271" s="15" t="s">
        <v>1123</v>
      </c>
      <c r="U2271" s="15">
        <v>3</v>
      </c>
      <c r="V2271" s="15">
        <v>0</v>
      </c>
      <c r="W2271" s="15" t="s">
        <v>1123</v>
      </c>
      <c r="Y2271" s="15" t="s">
        <v>1123</v>
      </c>
      <c r="Z2271" s="16" t="s">
        <v>1123</v>
      </c>
      <c r="AA2271" s="16" t="s">
        <v>1123</v>
      </c>
      <c r="AB2271" t="s">
        <v>1123</v>
      </c>
      <c r="AC2271" s="16" t="s">
        <v>1123</v>
      </c>
      <c r="AD2271" s="15" t="s">
        <v>1123</v>
      </c>
      <c r="AH2271" s="15" t="s">
        <v>11886</v>
      </c>
      <c r="AL2271" s="15" t="s">
        <v>10245</v>
      </c>
      <c r="AM2271" s="15">
        <v>190403</v>
      </c>
      <c r="AQ2271" s="15" t="s">
        <v>15029</v>
      </c>
      <c r="AS2271">
        <v>0</v>
      </c>
      <c r="AV2271" s="15" t="s">
        <v>9480</v>
      </c>
      <c r="AY2271" s="15">
        <v>5</v>
      </c>
      <c r="BB2271" s="15" t="s">
        <v>1179</v>
      </c>
      <c r="BE2271">
        <v>1</v>
      </c>
    </row>
    <row r="2272" spans="1:57" x14ac:dyDescent="0.25">
      <c r="A2272" s="15">
        <v>3176083</v>
      </c>
      <c r="B2272" s="15" t="s">
        <v>279</v>
      </c>
      <c r="C2272" s="15" t="s">
        <v>607</v>
      </c>
      <c r="D2272" s="15" t="s">
        <v>990</v>
      </c>
      <c r="E2272" s="16">
        <v>33499</v>
      </c>
      <c r="F2272" s="15" t="s">
        <v>13</v>
      </c>
      <c r="G2272" s="17" t="s">
        <v>1575</v>
      </c>
      <c r="H2272" s="15">
        <v>1</v>
      </c>
      <c r="I2272" s="15">
        <v>61101</v>
      </c>
      <c r="J2272" s="16" t="s">
        <v>13597</v>
      </c>
      <c r="K2272" s="15" t="s">
        <v>1123</v>
      </c>
      <c r="M2272">
        <v>6</v>
      </c>
      <c r="O2272" s="15" t="s">
        <v>14</v>
      </c>
      <c r="P2272" s="15">
        <v>1</v>
      </c>
      <c r="Q2272" s="16">
        <v>42602</v>
      </c>
      <c r="R2272" s="15" t="s">
        <v>1121</v>
      </c>
      <c r="S2272" s="15" t="s">
        <v>1123</v>
      </c>
      <c r="T2272" s="15" t="s">
        <v>1123</v>
      </c>
      <c r="U2272" s="15">
        <v>3</v>
      </c>
      <c r="V2272" s="15">
        <v>0</v>
      </c>
      <c r="W2272" s="15" t="s">
        <v>1123</v>
      </c>
      <c r="Y2272" s="15" t="s">
        <v>1123</v>
      </c>
      <c r="Z2272" s="16" t="s">
        <v>1123</v>
      </c>
      <c r="AA2272" s="16" t="s">
        <v>1123</v>
      </c>
      <c r="AB2272" t="s">
        <v>1123</v>
      </c>
      <c r="AC2272" s="16" t="s">
        <v>1123</v>
      </c>
      <c r="AD2272" s="15" t="s">
        <v>1123</v>
      </c>
      <c r="AH2272" s="15" t="s">
        <v>11887</v>
      </c>
      <c r="AL2272" s="15" t="s">
        <v>10246</v>
      </c>
      <c r="AM2272" s="15">
        <v>190503</v>
      </c>
      <c r="AQ2272" s="15" t="s">
        <v>15030</v>
      </c>
      <c r="AS2272">
        <v>0</v>
      </c>
      <c r="AV2272" s="15" t="s">
        <v>9481</v>
      </c>
      <c r="AY2272" s="15">
        <v>5</v>
      </c>
      <c r="BB2272" s="15" t="s">
        <v>1180</v>
      </c>
      <c r="BE2272">
        <v>5</v>
      </c>
    </row>
    <row r="2273" spans="1:57" x14ac:dyDescent="0.25">
      <c r="A2273" s="15">
        <v>3176084</v>
      </c>
      <c r="B2273" s="15" t="s">
        <v>280</v>
      </c>
      <c r="C2273" s="15" t="s">
        <v>608</v>
      </c>
      <c r="D2273" s="15" t="s">
        <v>987</v>
      </c>
      <c r="E2273" s="16">
        <v>31473</v>
      </c>
      <c r="F2273" s="15" t="s">
        <v>13</v>
      </c>
      <c r="G2273" s="17" t="s">
        <v>1576</v>
      </c>
      <c r="H2273" s="15">
        <v>1</v>
      </c>
      <c r="I2273" s="15">
        <v>61101</v>
      </c>
      <c r="J2273" s="16" t="s">
        <v>13598</v>
      </c>
      <c r="K2273" s="15" t="s">
        <v>1123</v>
      </c>
      <c r="M2273">
        <v>6</v>
      </c>
      <c r="O2273" s="15" t="s">
        <v>14</v>
      </c>
      <c r="P2273" s="15">
        <v>1</v>
      </c>
      <c r="Q2273" s="16">
        <v>42602</v>
      </c>
      <c r="R2273" s="15" t="s">
        <v>1121</v>
      </c>
      <c r="S2273" s="15" t="s">
        <v>1123</v>
      </c>
      <c r="T2273" s="15" t="s">
        <v>1123</v>
      </c>
      <c r="U2273" s="15">
        <v>3</v>
      </c>
      <c r="V2273" s="15">
        <v>0</v>
      </c>
      <c r="W2273" s="15" t="s">
        <v>1123</v>
      </c>
      <c r="Y2273" s="15" t="s">
        <v>1123</v>
      </c>
      <c r="Z2273" s="16" t="s">
        <v>1123</v>
      </c>
      <c r="AA2273" s="16" t="s">
        <v>1123</v>
      </c>
      <c r="AB2273" t="s">
        <v>1123</v>
      </c>
      <c r="AC2273" s="16" t="s">
        <v>1123</v>
      </c>
      <c r="AD2273" s="15" t="s">
        <v>1123</v>
      </c>
      <c r="AH2273" s="15" t="s">
        <v>11888</v>
      </c>
      <c r="AL2273" s="15" t="s">
        <v>10030</v>
      </c>
      <c r="AM2273" s="15">
        <v>190503</v>
      </c>
      <c r="AQ2273" s="15" t="s">
        <v>15031</v>
      </c>
      <c r="AS2273">
        <v>0</v>
      </c>
      <c r="AV2273" s="15" t="s">
        <v>9482</v>
      </c>
      <c r="AY2273" s="15">
        <v>5</v>
      </c>
      <c r="BB2273" s="15" t="s">
        <v>1181</v>
      </c>
      <c r="BE2273">
        <v>1</v>
      </c>
    </row>
    <row r="2274" spans="1:57" x14ac:dyDescent="0.25">
      <c r="A2274" s="15">
        <v>3176085</v>
      </c>
      <c r="B2274" s="15" t="s">
        <v>281</v>
      </c>
      <c r="C2274" s="15" t="s">
        <v>609</v>
      </c>
      <c r="D2274" s="15" t="s">
        <v>15</v>
      </c>
      <c r="E2274" s="16">
        <v>30062</v>
      </c>
      <c r="F2274" s="15" t="s">
        <v>13</v>
      </c>
      <c r="G2274" s="17" t="s">
        <v>1577</v>
      </c>
      <c r="H2274" s="15">
        <v>1</v>
      </c>
      <c r="I2274" s="15">
        <v>61101</v>
      </c>
      <c r="J2274" s="16" t="s">
        <v>13599</v>
      </c>
      <c r="K2274" s="15" t="s">
        <v>1123</v>
      </c>
      <c r="M2274">
        <v>6</v>
      </c>
      <c r="O2274" s="15" t="s">
        <v>14</v>
      </c>
      <c r="P2274" s="15">
        <v>1</v>
      </c>
      <c r="Q2274" s="16">
        <v>42602</v>
      </c>
      <c r="R2274" s="15" t="s">
        <v>1121</v>
      </c>
      <c r="S2274" s="15" t="s">
        <v>1123</v>
      </c>
      <c r="T2274" s="15" t="s">
        <v>1123</v>
      </c>
      <c r="U2274" s="15">
        <v>3</v>
      </c>
      <c r="V2274" s="15">
        <v>0</v>
      </c>
      <c r="W2274" s="15" t="s">
        <v>1123</v>
      </c>
      <c r="Y2274" s="15" t="s">
        <v>1123</v>
      </c>
      <c r="Z2274" s="16" t="s">
        <v>1123</v>
      </c>
      <c r="AA2274" s="16" t="s">
        <v>1123</v>
      </c>
      <c r="AB2274" t="s">
        <v>1123</v>
      </c>
      <c r="AC2274" s="16" t="s">
        <v>1123</v>
      </c>
      <c r="AD2274" s="15" t="s">
        <v>1123</v>
      </c>
      <c r="AH2274" s="15" t="s">
        <v>11889</v>
      </c>
      <c r="AL2274" s="15" t="s">
        <v>10243</v>
      </c>
      <c r="AM2274" s="15">
        <v>190506</v>
      </c>
      <c r="AQ2274" s="15" t="s">
        <v>15032</v>
      </c>
      <c r="AS2274">
        <v>0</v>
      </c>
      <c r="AV2274" s="15" t="s">
        <v>9483</v>
      </c>
      <c r="AY2274" s="15">
        <v>5</v>
      </c>
      <c r="BB2274" s="15" t="s">
        <v>1182</v>
      </c>
      <c r="BE2274">
        <v>1</v>
      </c>
    </row>
    <row r="2275" spans="1:57" x14ac:dyDescent="0.25">
      <c r="A2275" s="15">
        <v>3176086</v>
      </c>
      <c r="B2275" s="15" t="s">
        <v>282</v>
      </c>
      <c r="C2275" s="15" t="s">
        <v>610</v>
      </c>
      <c r="D2275" s="15" t="s">
        <v>970</v>
      </c>
      <c r="E2275" s="16">
        <v>30896</v>
      </c>
      <c r="F2275" s="15" t="s">
        <v>18</v>
      </c>
      <c r="G2275" s="17" t="s">
        <v>1578</v>
      </c>
      <c r="H2275" s="15">
        <v>1</v>
      </c>
      <c r="I2275" s="15">
        <v>61101</v>
      </c>
      <c r="J2275" s="16" t="s">
        <v>13600</v>
      </c>
      <c r="K2275" s="15" t="s">
        <v>1123</v>
      </c>
      <c r="M2275">
        <v>6</v>
      </c>
      <c r="O2275" s="15" t="s">
        <v>14</v>
      </c>
      <c r="P2275" s="15">
        <v>1</v>
      </c>
      <c r="Q2275" s="16">
        <v>42602</v>
      </c>
      <c r="R2275" s="15" t="s">
        <v>1121</v>
      </c>
      <c r="S2275" s="15" t="s">
        <v>1123</v>
      </c>
      <c r="T2275" s="15" t="s">
        <v>1123</v>
      </c>
      <c r="U2275" s="15">
        <v>3</v>
      </c>
      <c r="V2275" s="15">
        <v>0</v>
      </c>
      <c r="W2275" s="15" t="s">
        <v>1123</v>
      </c>
      <c r="Y2275" s="15" t="s">
        <v>1123</v>
      </c>
      <c r="Z2275" s="16" t="s">
        <v>1123</v>
      </c>
      <c r="AA2275" s="16" t="s">
        <v>1123</v>
      </c>
      <c r="AB2275" t="s">
        <v>1123</v>
      </c>
      <c r="AC2275" s="16" t="s">
        <v>1123</v>
      </c>
      <c r="AD2275" s="15" t="s">
        <v>1123</v>
      </c>
      <c r="AH2275" s="15" t="s">
        <v>11890</v>
      </c>
      <c r="AL2275" s="15" t="s">
        <v>10048</v>
      </c>
      <c r="AM2275" s="15">
        <v>190503</v>
      </c>
      <c r="AQ2275" s="15" t="s">
        <v>15033</v>
      </c>
      <c r="AS2275">
        <v>0</v>
      </c>
      <c r="AV2275" s="15" t="s">
        <v>9484</v>
      </c>
      <c r="AY2275" s="15">
        <v>1</v>
      </c>
      <c r="BB2275" s="15" t="s">
        <v>1183</v>
      </c>
      <c r="BE2275">
        <v>1</v>
      </c>
    </row>
    <row r="2276" spans="1:57" x14ac:dyDescent="0.25">
      <c r="A2276" s="15">
        <v>3176147</v>
      </c>
      <c r="B2276" s="15" t="s">
        <v>283</v>
      </c>
      <c r="C2276" s="15" t="s">
        <v>668</v>
      </c>
      <c r="D2276" s="15" t="s">
        <v>17</v>
      </c>
      <c r="E2276" s="16">
        <v>27545</v>
      </c>
      <c r="F2276" s="15" t="s">
        <v>13</v>
      </c>
      <c r="G2276" s="17" t="s">
        <v>1634</v>
      </c>
      <c r="H2276" s="15">
        <v>1</v>
      </c>
      <c r="I2276" s="15">
        <v>61101</v>
      </c>
      <c r="J2276" s="16" t="s">
        <v>13601</v>
      </c>
      <c r="K2276" s="15" t="s">
        <v>1123</v>
      </c>
      <c r="M2276">
        <v>6</v>
      </c>
      <c r="O2276" s="15" t="s">
        <v>14</v>
      </c>
      <c r="P2276" s="15">
        <v>1</v>
      </c>
      <c r="Q2276" s="16">
        <v>42602</v>
      </c>
      <c r="R2276" s="15" t="s">
        <v>1121</v>
      </c>
      <c r="S2276" s="15" t="s">
        <v>1123</v>
      </c>
      <c r="T2276" s="15" t="s">
        <v>1123</v>
      </c>
      <c r="U2276" s="15">
        <v>3</v>
      </c>
      <c r="V2276" s="15">
        <v>0</v>
      </c>
      <c r="W2276" s="15" t="s">
        <v>1123</v>
      </c>
      <c r="Y2276" s="15" t="s">
        <v>1123</v>
      </c>
      <c r="Z2276" s="16" t="s">
        <v>1123</v>
      </c>
      <c r="AA2276" s="16" t="s">
        <v>1123</v>
      </c>
      <c r="AB2276" t="s">
        <v>1123</v>
      </c>
      <c r="AC2276" s="16" t="s">
        <v>1123</v>
      </c>
      <c r="AD2276" s="15" t="s">
        <v>1123</v>
      </c>
      <c r="AH2276" s="15" t="s">
        <v>970</v>
      </c>
      <c r="AL2276" s="15" t="s">
        <v>10247</v>
      </c>
      <c r="AM2276" s="15">
        <v>190304</v>
      </c>
      <c r="AQ2276" s="15" t="s">
        <v>15034</v>
      </c>
      <c r="AS2276">
        <v>0</v>
      </c>
      <c r="AV2276" s="15" t="s">
        <v>9485</v>
      </c>
      <c r="AY2276" s="15">
        <v>9</v>
      </c>
      <c r="BB2276" s="15" t="s">
        <v>1165</v>
      </c>
      <c r="BE2276">
        <v>1</v>
      </c>
    </row>
    <row r="2277" spans="1:57" x14ac:dyDescent="0.25">
      <c r="A2277" s="15">
        <v>3176148</v>
      </c>
      <c r="B2277" s="15" t="s">
        <v>284</v>
      </c>
      <c r="C2277" s="15" t="s">
        <v>669</v>
      </c>
      <c r="D2277" s="15" t="s">
        <v>969</v>
      </c>
      <c r="E2277" s="16">
        <v>31506</v>
      </c>
      <c r="F2277" s="15" t="s">
        <v>18</v>
      </c>
      <c r="G2277" s="17" t="s">
        <v>1635</v>
      </c>
      <c r="H2277" s="15">
        <v>1</v>
      </c>
      <c r="I2277" s="15">
        <v>61101</v>
      </c>
      <c r="J2277" s="16" t="s">
        <v>13602</v>
      </c>
      <c r="K2277" s="15" t="s">
        <v>1123</v>
      </c>
      <c r="M2277">
        <v>6</v>
      </c>
      <c r="O2277" s="15" t="s">
        <v>14</v>
      </c>
      <c r="P2277" s="15">
        <v>1</v>
      </c>
      <c r="Q2277" s="16">
        <v>42602</v>
      </c>
      <c r="R2277" s="15" t="s">
        <v>1121</v>
      </c>
      <c r="S2277" s="15" t="s">
        <v>1123</v>
      </c>
      <c r="T2277" s="15" t="s">
        <v>1123</v>
      </c>
      <c r="U2277" s="15">
        <v>3</v>
      </c>
      <c r="V2277" s="15">
        <v>0</v>
      </c>
      <c r="W2277" s="15" t="s">
        <v>1123</v>
      </c>
      <c r="Y2277" s="15" t="s">
        <v>1123</v>
      </c>
      <c r="Z2277" s="16" t="s">
        <v>1123</v>
      </c>
      <c r="AA2277" s="16" t="s">
        <v>1123</v>
      </c>
      <c r="AB2277" t="s">
        <v>1123</v>
      </c>
      <c r="AC2277" s="16" t="s">
        <v>1123</v>
      </c>
      <c r="AD2277" s="15" t="s">
        <v>1123</v>
      </c>
      <c r="AH2277" s="15" t="s">
        <v>11891</v>
      </c>
      <c r="AL2277" s="15" t="s">
        <v>9858</v>
      </c>
      <c r="AM2277" s="15">
        <v>196013</v>
      </c>
      <c r="AQ2277" s="15" t="s">
        <v>15035</v>
      </c>
      <c r="AS2277">
        <v>0</v>
      </c>
      <c r="AV2277" s="15" t="s">
        <v>9486</v>
      </c>
      <c r="AY2277" s="15">
        <v>5</v>
      </c>
      <c r="BB2277" s="15" t="s">
        <v>1233</v>
      </c>
      <c r="BE2277">
        <v>1</v>
      </c>
    </row>
    <row r="2278" spans="1:57" x14ac:dyDescent="0.25">
      <c r="A2278" s="15">
        <v>3176150</v>
      </c>
      <c r="B2278" s="15" t="s">
        <v>285</v>
      </c>
      <c r="C2278" s="15" t="s">
        <v>670</v>
      </c>
      <c r="D2278" s="15" t="s">
        <v>970</v>
      </c>
      <c r="E2278" s="16">
        <v>30414</v>
      </c>
      <c r="F2278" s="15" t="s">
        <v>18</v>
      </c>
      <c r="G2278" s="17" t="s">
        <v>1636</v>
      </c>
      <c r="H2278" s="15">
        <v>1</v>
      </c>
      <c r="I2278" s="15">
        <v>61101</v>
      </c>
      <c r="J2278" s="16" t="s">
        <v>13603</v>
      </c>
      <c r="K2278" s="15" t="s">
        <v>1123</v>
      </c>
      <c r="M2278">
        <v>6</v>
      </c>
      <c r="O2278" s="15" t="s">
        <v>14</v>
      </c>
      <c r="P2278" s="15">
        <v>1</v>
      </c>
      <c r="Q2278" s="16">
        <v>42602</v>
      </c>
      <c r="R2278" s="15" t="s">
        <v>1121</v>
      </c>
      <c r="S2278" s="15" t="s">
        <v>1123</v>
      </c>
      <c r="T2278" s="15" t="s">
        <v>1123</v>
      </c>
      <c r="U2278" s="15">
        <v>3</v>
      </c>
      <c r="V2278" s="15">
        <v>0</v>
      </c>
      <c r="W2278" s="15" t="s">
        <v>1123</v>
      </c>
      <c r="Y2278" s="15" t="s">
        <v>1123</v>
      </c>
      <c r="Z2278" s="16" t="s">
        <v>1123</v>
      </c>
      <c r="AA2278" s="16" t="s">
        <v>1123</v>
      </c>
      <c r="AB2278" t="s">
        <v>1123</v>
      </c>
      <c r="AC2278" s="16" t="s">
        <v>1123</v>
      </c>
      <c r="AD2278" s="15" t="s">
        <v>1123</v>
      </c>
      <c r="AH2278" s="15" t="s">
        <v>11892</v>
      </c>
      <c r="AL2278" s="15" t="s">
        <v>9884</v>
      </c>
      <c r="AM2278" s="15">
        <v>190304</v>
      </c>
      <c r="AQ2278" s="15" t="s">
        <v>15036</v>
      </c>
      <c r="AS2278">
        <v>0</v>
      </c>
      <c r="AV2278" s="15" t="s">
        <v>9487</v>
      </c>
      <c r="AY2278" s="15">
        <v>1</v>
      </c>
      <c r="BB2278" s="15" t="s">
        <v>1234</v>
      </c>
      <c r="BE2278">
        <v>1</v>
      </c>
    </row>
    <row r="2279" spans="1:57" x14ac:dyDescent="0.25">
      <c r="A2279" s="15">
        <v>3176151</v>
      </c>
      <c r="B2279" s="15" t="s">
        <v>286</v>
      </c>
      <c r="C2279" s="15" t="s">
        <v>671</v>
      </c>
      <c r="D2279" s="15" t="s">
        <v>15</v>
      </c>
      <c r="E2279" s="16">
        <v>29985</v>
      </c>
      <c r="F2279" s="15" t="s">
        <v>18</v>
      </c>
      <c r="G2279" s="17" t="s">
        <v>1637</v>
      </c>
      <c r="H2279" s="15">
        <v>1</v>
      </c>
      <c r="I2279" s="15">
        <v>61101</v>
      </c>
      <c r="J2279" s="16" t="s">
        <v>13604</v>
      </c>
      <c r="K2279" s="15" t="s">
        <v>1123</v>
      </c>
      <c r="M2279">
        <v>6</v>
      </c>
      <c r="O2279" s="15" t="s">
        <v>14</v>
      </c>
      <c r="P2279" s="15">
        <v>1</v>
      </c>
      <c r="Q2279" s="16">
        <v>42602</v>
      </c>
      <c r="R2279" s="15" t="s">
        <v>1121</v>
      </c>
      <c r="S2279" s="15" t="s">
        <v>1123</v>
      </c>
      <c r="T2279" s="15" t="s">
        <v>1123</v>
      </c>
      <c r="U2279" s="15">
        <v>3</v>
      </c>
      <c r="V2279" s="15">
        <v>0</v>
      </c>
      <c r="W2279" s="15" t="s">
        <v>1123</v>
      </c>
      <c r="Y2279" s="15" t="s">
        <v>1123</v>
      </c>
      <c r="Z2279" s="16" t="s">
        <v>1123</v>
      </c>
      <c r="AA2279" s="16" t="s">
        <v>1123</v>
      </c>
      <c r="AB2279" t="s">
        <v>1123</v>
      </c>
      <c r="AC2279" s="16" t="s">
        <v>1123</v>
      </c>
      <c r="AD2279" s="15" t="s">
        <v>1123</v>
      </c>
      <c r="AH2279" s="15" t="s">
        <v>11893</v>
      </c>
      <c r="AL2279" s="15" t="s">
        <v>9925</v>
      </c>
      <c r="AM2279" s="15">
        <v>196006</v>
      </c>
      <c r="AQ2279" s="15" t="s">
        <v>15037</v>
      </c>
      <c r="AS2279">
        <v>0</v>
      </c>
      <c r="AV2279" s="15" t="s">
        <v>9488</v>
      </c>
      <c r="AY2279" s="15">
        <v>5</v>
      </c>
      <c r="BB2279" s="15" t="s">
        <v>1235</v>
      </c>
      <c r="BE2279">
        <v>1</v>
      </c>
    </row>
    <row r="2280" spans="1:57" x14ac:dyDescent="0.25">
      <c r="A2280" s="15">
        <v>3176152</v>
      </c>
      <c r="B2280" s="15" t="s">
        <v>287</v>
      </c>
      <c r="C2280" s="15" t="s">
        <v>672</v>
      </c>
      <c r="D2280" s="15" t="s">
        <v>1012</v>
      </c>
      <c r="E2280" s="16">
        <v>29759</v>
      </c>
      <c r="F2280" s="15" t="s">
        <v>18</v>
      </c>
      <c r="G2280" s="17" t="s">
        <v>1638</v>
      </c>
      <c r="H2280" s="15">
        <v>1</v>
      </c>
      <c r="I2280" s="15">
        <v>61101</v>
      </c>
      <c r="J2280" s="16" t="s">
        <v>13605</v>
      </c>
      <c r="K2280" s="15" t="s">
        <v>1123</v>
      </c>
      <c r="M2280">
        <v>6</v>
      </c>
      <c r="O2280" s="15" t="s">
        <v>14</v>
      </c>
      <c r="P2280" s="15">
        <v>1</v>
      </c>
      <c r="Q2280" s="16">
        <v>42602</v>
      </c>
      <c r="R2280" s="15" t="s">
        <v>1121</v>
      </c>
      <c r="S2280" s="15" t="s">
        <v>1123</v>
      </c>
      <c r="T2280" s="15" t="s">
        <v>1123</v>
      </c>
      <c r="U2280" s="15">
        <v>3</v>
      </c>
      <c r="V2280" s="15">
        <v>0</v>
      </c>
      <c r="W2280" s="15" t="s">
        <v>1123</v>
      </c>
      <c r="Y2280" s="15" t="s">
        <v>1123</v>
      </c>
      <c r="Z2280" s="16" t="s">
        <v>1123</v>
      </c>
      <c r="AA2280" s="16" t="s">
        <v>1123</v>
      </c>
      <c r="AB2280" t="s">
        <v>1123</v>
      </c>
      <c r="AC2280" s="16" t="s">
        <v>1123</v>
      </c>
      <c r="AD2280" s="15" t="s">
        <v>1123</v>
      </c>
      <c r="AH2280" s="15" t="s">
        <v>969</v>
      </c>
      <c r="AL2280" s="15" t="s">
        <v>10048</v>
      </c>
      <c r="AM2280" s="15">
        <v>190503</v>
      </c>
      <c r="AQ2280" s="15" t="s">
        <v>15038</v>
      </c>
      <c r="AS2280">
        <v>0</v>
      </c>
      <c r="AV2280" s="15" t="s">
        <v>9489</v>
      </c>
      <c r="AY2280" s="15">
        <v>5</v>
      </c>
      <c r="BB2280" s="15" t="s">
        <v>1236</v>
      </c>
      <c r="BE2280">
        <v>1</v>
      </c>
    </row>
    <row r="2281" spans="1:57" x14ac:dyDescent="0.25">
      <c r="A2281" s="15">
        <v>3176153</v>
      </c>
      <c r="B2281" s="15" t="s">
        <v>288</v>
      </c>
      <c r="C2281" s="15" t="s">
        <v>673</v>
      </c>
      <c r="D2281" s="15" t="s">
        <v>1013</v>
      </c>
      <c r="E2281" s="16">
        <v>28952</v>
      </c>
      <c r="F2281" s="15" t="s">
        <v>13</v>
      </c>
      <c r="G2281" s="17" t="s">
        <v>1639</v>
      </c>
      <c r="H2281" s="15">
        <v>1</v>
      </c>
      <c r="I2281" s="15">
        <v>61101</v>
      </c>
      <c r="J2281" s="16" t="s">
        <v>13606</v>
      </c>
      <c r="K2281" s="15" t="s">
        <v>1123</v>
      </c>
      <c r="M2281">
        <v>6</v>
      </c>
      <c r="O2281" s="15" t="s">
        <v>14</v>
      </c>
      <c r="P2281" s="15">
        <v>1</v>
      </c>
      <c r="Q2281" s="16">
        <v>42602</v>
      </c>
      <c r="R2281" s="15" t="s">
        <v>1121</v>
      </c>
      <c r="S2281" s="15" t="s">
        <v>1123</v>
      </c>
      <c r="T2281" s="15" t="s">
        <v>1123</v>
      </c>
      <c r="U2281" s="15">
        <v>3</v>
      </c>
      <c r="V2281" s="15">
        <v>0</v>
      </c>
      <c r="W2281" s="15" t="s">
        <v>1123</v>
      </c>
      <c r="Y2281" s="15" t="s">
        <v>1123</v>
      </c>
      <c r="Z2281" s="16" t="s">
        <v>1123</v>
      </c>
      <c r="AA2281" s="16" t="s">
        <v>1123</v>
      </c>
      <c r="AB2281" t="s">
        <v>1123</v>
      </c>
      <c r="AC2281" s="16" t="s">
        <v>1123</v>
      </c>
      <c r="AD2281" s="15" t="s">
        <v>1123</v>
      </c>
      <c r="AH2281" s="15" t="s">
        <v>11894</v>
      </c>
      <c r="AL2281" s="15" t="s">
        <v>9883</v>
      </c>
      <c r="AM2281" s="15">
        <v>196011</v>
      </c>
      <c r="AQ2281" s="15" t="s">
        <v>15039</v>
      </c>
      <c r="AS2281">
        <v>0</v>
      </c>
      <c r="AV2281" s="15" t="s">
        <v>9490</v>
      </c>
      <c r="AY2281" s="15">
        <v>9</v>
      </c>
      <c r="BB2281" s="15" t="s">
        <v>1237</v>
      </c>
      <c r="BE2281">
        <v>1</v>
      </c>
    </row>
    <row r="2282" spans="1:57" x14ac:dyDescent="0.25">
      <c r="A2282" s="15">
        <v>3176155</v>
      </c>
      <c r="B2282" s="15" t="s">
        <v>289</v>
      </c>
      <c r="C2282" s="15" t="s">
        <v>675</v>
      </c>
      <c r="D2282" s="15" t="s">
        <v>983</v>
      </c>
      <c r="E2282" s="16">
        <v>28113</v>
      </c>
      <c r="F2282" s="15" t="s">
        <v>13</v>
      </c>
      <c r="G2282" s="17" t="s">
        <v>1641</v>
      </c>
      <c r="H2282" s="15">
        <v>1</v>
      </c>
      <c r="I2282" s="15">
        <v>61101</v>
      </c>
      <c r="J2282" s="16" t="s">
        <v>13607</v>
      </c>
      <c r="K2282" s="15" t="s">
        <v>1123</v>
      </c>
      <c r="M2282">
        <v>6</v>
      </c>
      <c r="O2282" s="15" t="s">
        <v>14</v>
      </c>
      <c r="P2282" s="15">
        <v>1</v>
      </c>
      <c r="Q2282" s="16">
        <v>42602</v>
      </c>
      <c r="R2282" s="15" t="s">
        <v>1121</v>
      </c>
      <c r="S2282" s="15" t="s">
        <v>1123</v>
      </c>
      <c r="T2282" s="15" t="s">
        <v>1123</v>
      </c>
      <c r="U2282" s="15">
        <v>3</v>
      </c>
      <c r="V2282" s="15">
        <v>0</v>
      </c>
      <c r="W2282" s="15" t="s">
        <v>1123</v>
      </c>
      <c r="Y2282" s="15" t="s">
        <v>1123</v>
      </c>
      <c r="Z2282" s="16" t="s">
        <v>1123</v>
      </c>
      <c r="AA2282" s="16" t="s">
        <v>1123</v>
      </c>
      <c r="AB2282" t="s">
        <v>1123</v>
      </c>
      <c r="AC2282" s="16" t="s">
        <v>1123</v>
      </c>
      <c r="AD2282" s="15" t="s">
        <v>1123</v>
      </c>
      <c r="AH2282" s="15" t="s">
        <v>11895</v>
      </c>
      <c r="AL2282" s="15" t="s">
        <v>10140</v>
      </c>
      <c r="AM2282" s="15">
        <v>196012</v>
      </c>
      <c r="AQ2282" s="15" t="s">
        <v>15040</v>
      </c>
      <c r="AS2282">
        <v>0</v>
      </c>
      <c r="AV2282" s="15" t="s">
        <v>9491</v>
      </c>
      <c r="AY2282" s="15">
        <v>1</v>
      </c>
      <c r="BB2282" s="15" t="s">
        <v>1238</v>
      </c>
      <c r="BE2282">
        <v>1</v>
      </c>
    </row>
    <row r="2283" spans="1:57" x14ac:dyDescent="0.25">
      <c r="A2283" s="15">
        <v>3176157</v>
      </c>
      <c r="B2283" s="15" t="s">
        <v>290</v>
      </c>
      <c r="C2283" s="15" t="s">
        <v>677</v>
      </c>
      <c r="D2283" s="15" t="s">
        <v>1015</v>
      </c>
      <c r="E2283" s="16">
        <v>26886</v>
      </c>
      <c r="F2283" s="15" t="s">
        <v>13</v>
      </c>
      <c r="G2283" s="17" t="s">
        <v>1643</v>
      </c>
      <c r="H2283" s="15">
        <v>1</v>
      </c>
      <c r="I2283" s="15">
        <v>61101</v>
      </c>
      <c r="J2283" s="16" t="s">
        <v>13608</v>
      </c>
      <c r="K2283" s="15" t="s">
        <v>1123</v>
      </c>
      <c r="M2283">
        <v>6</v>
      </c>
      <c r="O2283" s="15" t="s">
        <v>14</v>
      </c>
      <c r="P2283" s="15">
        <v>1</v>
      </c>
      <c r="Q2283" s="16">
        <v>42602</v>
      </c>
      <c r="R2283" s="15" t="s">
        <v>1121</v>
      </c>
      <c r="S2283" s="15" t="s">
        <v>1123</v>
      </c>
      <c r="T2283" s="15" t="s">
        <v>1123</v>
      </c>
      <c r="U2283" s="15">
        <v>3</v>
      </c>
      <c r="V2283" s="15">
        <v>0</v>
      </c>
      <c r="W2283" s="15" t="s">
        <v>1123</v>
      </c>
      <c r="Y2283" s="15" t="s">
        <v>1123</v>
      </c>
      <c r="Z2283" s="16" t="s">
        <v>1123</v>
      </c>
      <c r="AA2283" s="16" t="s">
        <v>1123</v>
      </c>
      <c r="AB2283" t="s">
        <v>1123</v>
      </c>
      <c r="AC2283" s="16" t="s">
        <v>1123</v>
      </c>
      <c r="AD2283" s="15" t="s">
        <v>1123</v>
      </c>
      <c r="AH2283" s="15" t="s">
        <v>11896</v>
      </c>
      <c r="AL2283" s="15" t="s">
        <v>10237</v>
      </c>
      <c r="AM2283" s="15">
        <v>190303</v>
      </c>
      <c r="AQ2283" s="15" t="s">
        <v>15041</v>
      </c>
      <c r="AS2283">
        <v>0</v>
      </c>
      <c r="AV2283" s="15" t="s">
        <v>9492</v>
      </c>
      <c r="AY2283" s="15">
        <v>1</v>
      </c>
      <c r="BB2283" s="15" t="s">
        <v>1240</v>
      </c>
      <c r="BE2283">
        <v>1</v>
      </c>
    </row>
    <row r="2284" spans="1:57" x14ac:dyDescent="0.25">
      <c r="A2284" s="15">
        <v>3176158</v>
      </c>
      <c r="B2284" s="15" t="s">
        <v>291</v>
      </c>
      <c r="C2284" s="15" t="s">
        <v>678</v>
      </c>
      <c r="D2284" s="15" t="s">
        <v>1016</v>
      </c>
      <c r="E2284" s="16">
        <v>31626</v>
      </c>
      <c r="F2284" s="15" t="s">
        <v>13</v>
      </c>
      <c r="G2284" s="17" t="s">
        <v>1644</v>
      </c>
      <c r="H2284" s="15">
        <v>1</v>
      </c>
      <c r="I2284" s="15">
        <v>61101</v>
      </c>
      <c r="J2284" s="16" t="s">
        <v>13609</v>
      </c>
      <c r="K2284" s="15" t="s">
        <v>1123</v>
      </c>
      <c r="M2284">
        <v>6</v>
      </c>
      <c r="O2284" s="15" t="s">
        <v>14</v>
      </c>
      <c r="P2284" s="15">
        <v>1</v>
      </c>
      <c r="Q2284" s="16">
        <v>42602</v>
      </c>
      <c r="R2284" s="15" t="s">
        <v>1121</v>
      </c>
      <c r="S2284" s="15" t="s">
        <v>1123</v>
      </c>
      <c r="T2284" s="15" t="s">
        <v>1123</v>
      </c>
      <c r="U2284" s="15">
        <v>3</v>
      </c>
      <c r="V2284" s="15">
        <v>0</v>
      </c>
      <c r="W2284" s="15" t="s">
        <v>1123</v>
      </c>
      <c r="Y2284" s="15" t="s">
        <v>1123</v>
      </c>
      <c r="Z2284" s="16" t="s">
        <v>1123</v>
      </c>
      <c r="AA2284" s="16" t="s">
        <v>1123</v>
      </c>
      <c r="AB2284" t="s">
        <v>1123</v>
      </c>
      <c r="AC2284" s="16" t="s">
        <v>1123</v>
      </c>
      <c r="AD2284" s="15" t="s">
        <v>1123</v>
      </c>
      <c r="AH2284" s="15" t="s">
        <v>11897</v>
      </c>
      <c r="AL2284" s="15" t="s">
        <v>9925</v>
      </c>
      <c r="AM2284" s="15">
        <v>190303</v>
      </c>
      <c r="AQ2284" s="15" t="s">
        <v>15042</v>
      </c>
      <c r="AS2284">
        <v>0</v>
      </c>
      <c r="AV2284" s="15" t="s">
        <v>9493</v>
      </c>
      <c r="AY2284" s="15">
        <v>9</v>
      </c>
      <c r="BB2284" s="15" t="s">
        <v>1241</v>
      </c>
      <c r="BE2284">
        <v>1</v>
      </c>
    </row>
    <row r="2285" spans="1:57" x14ac:dyDescent="0.25">
      <c r="A2285" s="15">
        <v>3176162</v>
      </c>
      <c r="B2285" s="15" t="s">
        <v>292</v>
      </c>
      <c r="C2285" s="15" t="s">
        <v>681</v>
      </c>
      <c r="D2285" s="15" t="s">
        <v>15</v>
      </c>
      <c r="E2285" s="16">
        <v>29059</v>
      </c>
      <c r="F2285" s="15" t="s">
        <v>13</v>
      </c>
      <c r="G2285" s="17" t="s">
        <v>1647</v>
      </c>
      <c r="H2285" s="15">
        <v>1</v>
      </c>
      <c r="I2285" s="15">
        <v>61101</v>
      </c>
      <c r="J2285" s="16" t="s">
        <v>13610</v>
      </c>
      <c r="K2285" s="15" t="s">
        <v>1123</v>
      </c>
      <c r="M2285">
        <v>6</v>
      </c>
      <c r="O2285" s="15" t="s">
        <v>14</v>
      </c>
      <c r="P2285" s="15">
        <v>1</v>
      </c>
      <c r="Q2285" s="16">
        <v>42602</v>
      </c>
      <c r="R2285" s="15" t="s">
        <v>1121</v>
      </c>
      <c r="S2285" s="15" t="s">
        <v>1123</v>
      </c>
      <c r="T2285" s="15" t="s">
        <v>1123</v>
      </c>
      <c r="U2285" s="15">
        <v>3</v>
      </c>
      <c r="V2285" s="15">
        <v>0</v>
      </c>
      <c r="W2285" s="15" t="s">
        <v>1123</v>
      </c>
      <c r="Y2285" s="15" t="s">
        <v>1123</v>
      </c>
      <c r="Z2285" s="16" t="s">
        <v>1123</v>
      </c>
      <c r="AA2285" s="16" t="s">
        <v>1123</v>
      </c>
      <c r="AB2285" t="s">
        <v>1123</v>
      </c>
      <c r="AC2285" s="16" t="s">
        <v>1123</v>
      </c>
      <c r="AD2285" s="15" t="s">
        <v>1123</v>
      </c>
      <c r="AH2285" s="15" t="s">
        <v>11898</v>
      </c>
      <c r="AL2285" s="15" t="s">
        <v>10237</v>
      </c>
      <c r="AM2285" s="15">
        <v>190303</v>
      </c>
      <c r="AQ2285" s="15" t="s">
        <v>15043</v>
      </c>
      <c r="AS2285">
        <v>0</v>
      </c>
      <c r="AV2285" s="15" t="s">
        <v>9494</v>
      </c>
      <c r="AY2285" s="15">
        <v>6</v>
      </c>
      <c r="BB2285" s="15" t="s">
        <v>1244</v>
      </c>
      <c r="BE2285">
        <v>1</v>
      </c>
    </row>
    <row r="2286" spans="1:57" x14ac:dyDescent="0.25">
      <c r="A2286" s="15">
        <v>3176163</v>
      </c>
      <c r="B2286" s="15" t="s">
        <v>293</v>
      </c>
      <c r="C2286" s="15" t="s">
        <v>682</v>
      </c>
      <c r="D2286" s="15" t="s">
        <v>1018</v>
      </c>
      <c r="E2286" s="16">
        <v>31546</v>
      </c>
      <c r="F2286" s="15" t="s">
        <v>13</v>
      </c>
      <c r="G2286" s="17" t="s">
        <v>1648</v>
      </c>
      <c r="H2286" s="15">
        <v>1</v>
      </c>
      <c r="I2286" s="15">
        <v>61101</v>
      </c>
      <c r="J2286" s="16" t="s">
        <v>13611</v>
      </c>
      <c r="K2286" s="15" t="s">
        <v>1123</v>
      </c>
      <c r="M2286">
        <v>6</v>
      </c>
      <c r="O2286" s="15" t="s">
        <v>14</v>
      </c>
      <c r="P2286" s="15">
        <v>1</v>
      </c>
      <c r="Q2286" s="16">
        <v>42602</v>
      </c>
      <c r="R2286" s="15" t="s">
        <v>1121</v>
      </c>
      <c r="S2286" s="15" t="s">
        <v>1123</v>
      </c>
      <c r="T2286" s="15" t="s">
        <v>1123</v>
      </c>
      <c r="U2286" s="15">
        <v>3</v>
      </c>
      <c r="V2286" s="15">
        <v>0</v>
      </c>
      <c r="W2286" s="15" t="s">
        <v>1123</v>
      </c>
      <c r="Y2286" s="15" t="s">
        <v>1123</v>
      </c>
      <c r="Z2286" s="16" t="s">
        <v>1123</v>
      </c>
      <c r="AA2286" s="16" t="s">
        <v>1123</v>
      </c>
      <c r="AB2286" t="s">
        <v>1123</v>
      </c>
      <c r="AC2286" s="16" t="s">
        <v>1123</v>
      </c>
      <c r="AD2286" s="15" t="s">
        <v>1123</v>
      </c>
      <c r="AH2286" s="15" t="s">
        <v>11899</v>
      </c>
      <c r="AL2286" s="15" t="s">
        <v>10248</v>
      </c>
      <c r="AM2286" s="15">
        <v>190303</v>
      </c>
      <c r="AQ2286" s="15" t="s">
        <v>15044</v>
      </c>
      <c r="AS2286">
        <v>0</v>
      </c>
      <c r="AV2286" s="15" t="s">
        <v>9495</v>
      </c>
      <c r="AY2286" s="15">
        <v>5</v>
      </c>
      <c r="BB2286" s="15" t="s">
        <v>1245</v>
      </c>
      <c r="BE2286">
        <v>5</v>
      </c>
    </row>
    <row r="2287" spans="1:57" x14ac:dyDescent="0.25">
      <c r="A2287" s="15">
        <v>3176164</v>
      </c>
      <c r="B2287" s="15" t="s">
        <v>294</v>
      </c>
      <c r="C2287" s="15" t="s">
        <v>683</v>
      </c>
      <c r="D2287" s="15" t="s">
        <v>1019</v>
      </c>
      <c r="E2287" s="16">
        <v>26481</v>
      </c>
      <c r="F2287" s="15" t="s">
        <v>13</v>
      </c>
      <c r="G2287" s="17" t="s">
        <v>1649</v>
      </c>
      <c r="H2287" s="15">
        <v>1</v>
      </c>
      <c r="I2287" s="15">
        <v>61101</v>
      </c>
      <c r="J2287" s="16" t="s">
        <v>13612</v>
      </c>
      <c r="K2287" s="15" t="s">
        <v>1123</v>
      </c>
      <c r="M2287">
        <v>6</v>
      </c>
      <c r="O2287" s="15" t="s">
        <v>14</v>
      </c>
      <c r="P2287" s="15">
        <v>1</v>
      </c>
      <c r="Q2287" s="16">
        <v>42602</v>
      </c>
      <c r="R2287" s="15" t="s">
        <v>1121</v>
      </c>
      <c r="S2287" s="15" t="s">
        <v>1123</v>
      </c>
      <c r="T2287" s="15" t="s">
        <v>1123</v>
      </c>
      <c r="U2287" s="15">
        <v>3</v>
      </c>
      <c r="V2287" s="15">
        <v>0</v>
      </c>
      <c r="W2287" s="15" t="s">
        <v>1123</v>
      </c>
      <c r="Y2287" s="15" t="s">
        <v>1123</v>
      </c>
      <c r="Z2287" s="16" t="s">
        <v>1123</v>
      </c>
      <c r="AA2287" s="16" t="s">
        <v>1123</v>
      </c>
      <c r="AB2287" t="s">
        <v>1123</v>
      </c>
      <c r="AC2287" s="16" t="s">
        <v>1123</v>
      </c>
      <c r="AD2287" s="15" t="s">
        <v>1123</v>
      </c>
      <c r="AH2287" s="15" t="s">
        <v>11900</v>
      </c>
      <c r="AL2287" s="15" t="s">
        <v>9930</v>
      </c>
      <c r="AM2287" s="15">
        <v>196013</v>
      </c>
      <c r="AQ2287" s="15" t="s">
        <v>15045</v>
      </c>
      <c r="AS2287">
        <v>0</v>
      </c>
      <c r="AV2287" s="15" t="s">
        <v>9496</v>
      </c>
      <c r="AY2287" s="15">
        <v>1</v>
      </c>
      <c r="BB2287" s="15" t="s">
        <v>1246</v>
      </c>
      <c r="BE2287">
        <v>1</v>
      </c>
    </row>
    <row r="2288" spans="1:57" x14ac:dyDescent="0.25">
      <c r="A2288" s="15">
        <v>3176165</v>
      </c>
      <c r="B2288" s="15" t="s">
        <v>295</v>
      </c>
      <c r="C2288" s="15" t="s">
        <v>684</v>
      </c>
      <c r="D2288" s="15" t="s">
        <v>1020</v>
      </c>
      <c r="E2288" s="16">
        <v>25969</v>
      </c>
      <c r="F2288" s="15" t="s">
        <v>13</v>
      </c>
      <c r="G2288" s="17" t="s">
        <v>1650</v>
      </c>
      <c r="H2288" s="15">
        <v>1</v>
      </c>
      <c r="I2288" s="15">
        <v>61101</v>
      </c>
      <c r="J2288" s="16" t="s">
        <v>13613</v>
      </c>
      <c r="K2288" s="15" t="s">
        <v>1123</v>
      </c>
      <c r="M2288">
        <v>6</v>
      </c>
      <c r="O2288" s="15" t="s">
        <v>14</v>
      </c>
      <c r="P2288" s="15">
        <v>1</v>
      </c>
      <c r="Q2288" s="16">
        <v>42602</v>
      </c>
      <c r="R2288" s="15" t="s">
        <v>1121</v>
      </c>
      <c r="S2288" s="15" t="s">
        <v>1123</v>
      </c>
      <c r="T2288" s="15" t="s">
        <v>1123</v>
      </c>
      <c r="U2288" s="15">
        <v>3</v>
      </c>
      <c r="V2288" s="15">
        <v>0</v>
      </c>
      <c r="W2288" s="15" t="s">
        <v>1123</v>
      </c>
      <c r="Y2288" s="15" t="s">
        <v>1123</v>
      </c>
      <c r="Z2288" s="16" t="s">
        <v>1123</v>
      </c>
      <c r="AA2288" s="16" t="s">
        <v>1123</v>
      </c>
      <c r="AB2288" t="s">
        <v>1123</v>
      </c>
      <c r="AC2288" s="16" t="s">
        <v>1123</v>
      </c>
      <c r="AD2288" s="15" t="s">
        <v>1123</v>
      </c>
      <c r="AH2288" s="15" t="s">
        <v>11901</v>
      </c>
      <c r="AL2288" s="15" t="s">
        <v>9936</v>
      </c>
      <c r="AM2288" s="15">
        <v>196014</v>
      </c>
      <c r="AQ2288" s="15" t="s">
        <v>15046</v>
      </c>
      <c r="AS2288">
        <v>0</v>
      </c>
      <c r="AV2288" s="15" t="s">
        <v>9497</v>
      </c>
      <c r="AY2288" s="15">
        <v>1</v>
      </c>
      <c r="BB2288" s="15" t="s">
        <v>1247</v>
      </c>
      <c r="BE2288">
        <v>1</v>
      </c>
    </row>
    <row r="2289" spans="1:57" x14ac:dyDescent="0.25">
      <c r="A2289" s="15">
        <v>3176166</v>
      </c>
      <c r="B2289" s="15" t="s">
        <v>296</v>
      </c>
      <c r="C2289" s="15" t="s">
        <v>685</v>
      </c>
      <c r="D2289" s="15" t="s">
        <v>1021</v>
      </c>
      <c r="E2289" s="16">
        <v>26467</v>
      </c>
      <c r="F2289" s="15" t="s">
        <v>13</v>
      </c>
      <c r="G2289" s="17" t="s">
        <v>1651</v>
      </c>
      <c r="H2289" s="15">
        <v>1</v>
      </c>
      <c r="I2289" s="15">
        <v>61101</v>
      </c>
      <c r="J2289" s="16" t="s">
        <v>13614</v>
      </c>
      <c r="K2289" s="15" t="s">
        <v>1123</v>
      </c>
      <c r="M2289">
        <v>6</v>
      </c>
      <c r="O2289" s="15" t="s">
        <v>14</v>
      </c>
      <c r="P2289" s="15">
        <v>1</v>
      </c>
      <c r="Q2289" s="16">
        <v>42602</v>
      </c>
      <c r="R2289" s="15" t="s">
        <v>1121</v>
      </c>
      <c r="S2289" s="15" t="s">
        <v>1123</v>
      </c>
      <c r="T2289" s="15" t="s">
        <v>1123</v>
      </c>
      <c r="U2289" s="15">
        <v>3</v>
      </c>
      <c r="V2289" s="15">
        <v>0</v>
      </c>
      <c r="W2289" s="15" t="s">
        <v>1123</v>
      </c>
      <c r="Y2289" s="15" t="s">
        <v>1123</v>
      </c>
      <c r="Z2289" s="16" t="s">
        <v>1123</v>
      </c>
      <c r="AA2289" s="16" t="s">
        <v>1123</v>
      </c>
      <c r="AB2289" t="s">
        <v>1123</v>
      </c>
      <c r="AC2289" s="16" t="s">
        <v>1123</v>
      </c>
      <c r="AD2289" s="15" t="s">
        <v>1123</v>
      </c>
      <c r="AH2289" s="15" t="s">
        <v>11902</v>
      </c>
      <c r="AL2289" s="15" t="s">
        <v>10150</v>
      </c>
      <c r="AM2289" s="15">
        <v>190303</v>
      </c>
      <c r="AQ2289" s="15" t="s">
        <v>15047</v>
      </c>
      <c r="AS2289">
        <v>0</v>
      </c>
      <c r="AV2289" s="15" t="s">
        <v>9498</v>
      </c>
      <c r="AY2289" s="15">
        <v>5</v>
      </c>
      <c r="BB2289" s="15" t="s">
        <v>1248</v>
      </c>
      <c r="BE2289">
        <v>1</v>
      </c>
    </row>
    <row r="2290" spans="1:57" x14ac:dyDescent="0.25">
      <c r="A2290" s="15">
        <v>3176167</v>
      </c>
      <c r="B2290" s="15" t="s">
        <v>297</v>
      </c>
      <c r="C2290" s="15" t="s">
        <v>686</v>
      </c>
      <c r="D2290" s="15" t="s">
        <v>1022</v>
      </c>
      <c r="E2290" s="16">
        <v>26208</v>
      </c>
      <c r="F2290" s="15" t="s">
        <v>13</v>
      </c>
      <c r="G2290" s="17" t="s">
        <v>1652</v>
      </c>
      <c r="H2290" s="15">
        <v>1</v>
      </c>
      <c r="I2290" s="15">
        <v>61101</v>
      </c>
      <c r="J2290" s="16" t="s">
        <v>13615</v>
      </c>
      <c r="K2290" s="15" t="s">
        <v>1123</v>
      </c>
      <c r="M2290">
        <v>6</v>
      </c>
      <c r="O2290" s="15" t="s">
        <v>14</v>
      </c>
      <c r="P2290" s="15">
        <v>1</v>
      </c>
      <c r="Q2290" s="16">
        <v>42602</v>
      </c>
      <c r="R2290" s="15" t="s">
        <v>1121</v>
      </c>
      <c r="S2290" s="15" t="s">
        <v>1123</v>
      </c>
      <c r="T2290" s="15" t="s">
        <v>1123</v>
      </c>
      <c r="U2290" s="15">
        <v>3</v>
      </c>
      <c r="V2290" s="15">
        <v>0</v>
      </c>
      <c r="W2290" s="15" t="s">
        <v>1123</v>
      </c>
      <c r="Y2290" s="15" t="s">
        <v>1123</v>
      </c>
      <c r="Z2290" s="16" t="s">
        <v>1123</v>
      </c>
      <c r="AA2290" s="16" t="s">
        <v>1123</v>
      </c>
      <c r="AB2290" t="s">
        <v>1123</v>
      </c>
      <c r="AC2290" s="16" t="s">
        <v>1123</v>
      </c>
      <c r="AD2290" s="15" t="s">
        <v>1123</v>
      </c>
      <c r="AH2290" s="15" t="s">
        <v>11903</v>
      </c>
      <c r="AL2290" s="15" t="s">
        <v>9881</v>
      </c>
      <c r="AM2290" s="15">
        <v>196011</v>
      </c>
      <c r="AQ2290" s="15" t="s">
        <v>15048</v>
      </c>
      <c r="AS2290">
        <v>0</v>
      </c>
      <c r="AV2290" s="15" t="s">
        <v>9499</v>
      </c>
      <c r="AY2290" s="15">
        <v>1</v>
      </c>
      <c r="BB2290" s="15" t="s">
        <v>1249</v>
      </c>
      <c r="BE2290">
        <v>1</v>
      </c>
    </row>
    <row r="2291" spans="1:57" x14ac:dyDescent="0.25">
      <c r="A2291" s="15">
        <v>3176168</v>
      </c>
      <c r="B2291" s="15" t="s">
        <v>298</v>
      </c>
      <c r="C2291" s="15" t="s">
        <v>687</v>
      </c>
      <c r="D2291" s="15" t="s">
        <v>1023</v>
      </c>
      <c r="E2291" s="16">
        <v>26288</v>
      </c>
      <c r="F2291" s="15" t="s">
        <v>13</v>
      </c>
      <c r="G2291" s="17" t="s">
        <v>1653</v>
      </c>
      <c r="H2291" s="15">
        <v>1</v>
      </c>
      <c r="I2291" s="15">
        <v>61101</v>
      </c>
      <c r="J2291" s="16" t="s">
        <v>13616</v>
      </c>
      <c r="K2291" s="15" t="s">
        <v>1123</v>
      </c>
      <c r="M2291">
        <v>6</v>
      </c>
      <c r="O2291" s="15" t="s">
        <v>14</v>
      </c>
      <c r="P2291" s="15">
        <v>1</v>
      </c>
      <c r="Q2291" s="16">
        <v>42602</v>
      </c>
      <c r="R2291" s="15" t="s">
        <v>1121</v>
      </c>
      <c r="S2291" s="15" t="s">
        <v>1123</v>
      </c>
      <c r="T2291" s="15" t="s">
        <v>1123</v>
      </c>
      <c r="U2291" s="15">
        <v>3</v>
      </c>
      <c r="V2291" s="15">
        <v>0</v>
      </c>
      <c r="W2291" s="15" t="s">
        <v>1123</v>
      </c>
      <c r="Y2291" s="15" t="s">
        <v>1123</v>
      </c>
      <c r="Z2291" s="16" t="s">
        <v>1123</v>
      </c>
      <c r="AA2291" s="16" t="s">
        <v>1123</v>
      </c>
      <c r="AB2291" t="s">
        <v>1123</v>
      </c>
      <c r="AC2291" s="16" t="s">
        <v>1123</v>
      </c>
      <c r="AD2291" s="15" t="s">
        <v>1123</v>
      </c>
      <c r="AH2291" s="15" t="s">
        <v>11904</v>
      </c>
      <c r="AL2291" s="15" t="s">
        <v>10060</v>
      </c>
      <c r="AM2291" s="15">
        <v>196009</v>
      </c>
      <c r="AQ2291" s="15" t="s">
        <v>15049</v>
      </c>
      <c r="AS2291">
        <v>0</v>
      </c>
      <c r="AV2291" s="15" t="s">
        <v>9500</v>
      </c>
      <c r="AY2291" s="15">
        <v>5</v>
      </c>
      <c r="BB2291" s="15" t="s">
        <v>1250</v>
      </c>
      <c r="BE2291">
        <v>1</v>
      </c>
    </row>
    <row r="2292" spans="1:57" x14ac:dyDescent="0.25">
      <c r="A2292" s="15">
        <v>3176169</v>
      </c>
      <c r="B2292" s="15" t="s">
        <v>299</v>
      </c>
      <c r="C2292" s="15" t="s">
        <v>688</v>
      </c>
      <c r="D2292" s="15" t="s">
        <v>15</v>
      </c>
      <c r="E2292" s="16">
        <v>27933</v>
      </c>
      <c r="F2292" s="15" t="s">
        <v>13</v>
      </c>
      <c r="G2292" s="17" t="s">
        <v>1654</v>
      </c>
      <c r="H2292" s="15">
        <v>1</v>
      </c>
      <c r="I2292" s="15">
        <v>61101</v>
      </c>
      <c r="J2292" s="16" t="s">
        <v>13617</v>
      </c>
      <c r="K2292" s="15" t="s">
        <v>1123</v>
      </c>
      <c r="M2292">
        <v>6</v>
      </c>
      <c r="O2292" s="15" t="s">
        <v>14</v>
      </c>
      <c r="P2292" s="15">
        <v>1</v>
      </c>
      <c r="Q2292" s="16">
        <v>42602</v>
      </c>
      <c r="R2292" s="15" t="s">
        <v>1121</v>
      </c>
      <c r="S2292" s="15" t="s">
        <v>1123</v>
      </c>
      <c r="T2292" s="15" t="s">
        <v>1123</v>
      </c>
      <c r="U2292" s="15">
        <v>3</v>
      </c>
      <c r="V2292" s="15">
        <v>0</v>
      </c>
      <c r="W2292" s="15" t="s">
        <v>1123</v>
      </c>
      <c r="Y2292" s="15" t="s">
        <v>1123</v>
      </c>
      <c r="Z2292" s="16" t="s">
        <v>1123</v>
      </c>
      <c r="AA2292" s="16" t="s">
        <v>1123</v>
      </c>
      <c r="AB2292" t="s">
        <v>1123</v>
      </c>
      <c r="AC2292" s="16" t="s">
        <v>1123</v>
      </c>
      <c r="AD2292" s="15" t="s">
        <v>1123</v>
      </c>
      <c r="AH2292" s="15" t="s">
        <v>11905</v>
      </c>
      <c r="AL2292" s="15" t="s">
        <v>9990</v>
      </c>
      <c r="AM2292" s="15">
        <v>190304</v>
      </c>
      <c r="AQ2292" s="15" t="s">
        <v>15050</v>
      </c>
      <c r="AS2292">
        <v>0</v>
      </c>
      <c r="AV2292" s="15" t="s">
        <v>9501</v>
      </c>
      <c r="AY2292" s="15">
        <v>5</v>
      </c>
      <c r="BB2292" s="15" t="s">
        <v>1251</v>
      </c>
      <c r="BE2292">
        <v>1</v>
      </c>
    </row>
    <row r="2293" spans="1:57" x14ac:dyDescent="0.25">
      <c r="A2293" s="15">
        <v>3176170</v>
      </c>
      <c r="B2293" s="15" t="s">
        <v>300</v>
      </c>
      <c r="C2293" s="15" t="s">
        <v>689</v>
      </c>
      <c r="D2293" s="15" t="s">
        <v>15</v>
      </c>
      <c r="E2293" s="16">
        <v>24865</v>
      </c>
      <c r="F2293" s="15" t="s">
        <v>13</v>
      </c>
      <c r="G2293" s="17" t="s">
        <v>1655</v>
      </c>
      <c r="H2293" s="15">
        <v>1</v>
      </c>
      <c r="I2293" s="15">
        <v>61101</v>
      </c>
      <c r="J2293" s="16" t="s">
        <v>13618</v>
      </c>
      <c r="K2293" s="15" t="s">
        <v>1123</v>
      </c>
      <c r="M2293">
        <v>6</v>
      </c>
      <c r="O2293" s="15" t="s">
        <v>14</v>
      </c>
      <c r="P2293" s="15">
        <v>1</v>
      </c>
      <c r="Q2293" s="16">
        <v>42602</v>
      </c>
      <c r="R2293" s="15" t="s">
        <v>1121</v>
      </c>
      <c r="S2293" s="15" t="s">
        <v>1123</v>
      </c>
      <c r="T2293" s="15" t="s">
        <v>1123</v>
      </c>
      <c r="U2293" s="15">
        <v>3</v>
      </c>
      <c r="V2293" s="15">
        <v>0</v>
      </c>
      <c r="W2293" s="15" t="s">
        <v>1123</v>
      </c>
      <c r="Y2293" s="15" t="s">
        <v>1123</v>
      </c>
      <c r="Z2293" s="16" t="s">
        <v>1123</v>
      </c>
      <c r="AA2293" s="16" t="s">
        <v>1123</v>
      </c>
      <c r="AB2293" t="s">
        <v>1123</v>
      </c>
      <c r="AC2293" s="16" t="s">
        <v>1123</v>
      </c>
      <c r="AD2293" s="15" t="s">
        <v>1123</v>
      </c>
      <c r="AH2293" s="15" t="s">
        <v>11906</v>
      </c>
      <c r="AL2293" s="15" t="s">
        <v>9935</v>
      </c>
      <c r="AM2293" s="15">
        <v>196011</v>
      </c>
      <c r="AQ2293" s="15" t="s">
        <v>15051</v>
      </c>
      <c r="AS2293">
        <v>0</v>
      </c>
      <c r="AV2293" s="15" t="s">
        <v>9502</v>
      </c>
      <c r="AY2293" s="15">
        <v>5</v>
      </c>
      <c r="BB2293" s="15" t="s">
        <v>1252</v>
      </c>
      <c r="BE2293">
        <v>1</v>
      </c>
    </row>
    <row r="2294" spans="1:57" x14ac:dyDescent="0.25">
      <c r="A2294" s="15">
        <v>3176171</v>
      </c>
      <c r="B2294" s="15" t="s">
        <v>301</v>
      </c>
      <c r="C2294" s="15" t="s">
        <v>690</v>
      </c>
      <c r="D2294" s="15" t="s">
        <v>1024</v>
      </c>
      <c r="E2294" s="16">
        <v>26960</v>
      </c>
      <c r="F2294" s="15" t="s">
        <v>13</v>
      </c>
      <c r="G2294" s="17" t="s">
        <v>1655</v>
      </c>
      <c r="H2294" s="15">
        <v>1</v>
      </c>
      <c r="I2294" s="15">
        <v>61101</v>
      </c>
      <c r="J2294" s="16" t="s">
        <v>13619</v>
      </c>
      <c r="K2294" s="15" t="s">
        <v>1123</v>
      </c>
      <c r="M2294">
        <v>6</v>
      </c>
      <c r="O2294" s="15" t="s">
        <v>14</v>
      </c>
      <c r="P2294" s="15">
        <v>1</v>
      </c>
      <c r="Q2294" s="16">
        <v>42602</v>
      </c>
      <c r="R2294" s="15" t="s">
        <v>1121</v>
      </c>
      <c r="S2294" s="15" t="s">
        <v>1123</v>
      </c>
      <c r="T2294" s="15" t="s">
        <v>1123</v>
      </c>
      <c r="U2294" s="15">
        <v>3</v>
      </c>
      <c r="V2294" s="15">
        <v>0</v>
      </c>
      <c r="W2294" s="15" t="s">
        <v>1123</v>
      </c>
      <c r="Y2294" s="15" t="s">
        <v>1123</v>
      </c>
      <c r="Z2294" s="16" t="s">
        <v>1123</v>
      </c>
      <c r="AA2294" s="16" t="s">
        <v>1123</v>
      </c>
      <c r="AB2294" t="s">
        <v>1123</v>
      </c>
      <c r="AC2294" s="16" t="s">
        <v>1123</v>
      </c>
      <c r="AD2294" s="15" t="s">
        <v>1123</v>
      </c>
      <c r="AH2294" s="15" t="s">
        <v>11907</v>
      </c>
      <c r="AL2294" s="15" t="s">
        <v>10249</v>
      </c>
      <c r="AM2294" s="15">
        <v>190303</v>
      </c>
      <c r="AQ2294" s="15" t="s">
        <v>15052</v>
      </c>
      <c r="AS2294">
        <v>0</v>
      </c>
      <c r="AV2294" s="15" t="s">
        <v>9503</v>
      </c>
      <c r="AY2294" s="15">
        <v>9</v>
      </c>
      <c r="BB2294" s="15" t="s">
        <v>1253</v>
      </c>
      <c r="BE2294">
        <v>1</v>
      </c>
    </row>
    <row r="2295" spans="1:57" x14ac:dyDescent="0.25">
      <c r="A2295" s="15">
        <v>3176173</v>
      </c>
      <c r="B2295" s="15" t="s">
        <v>302</v>
      </c>
      <c r="C2295" s="15" t="s">
        <v>692</v>
      </c>
      <c r="D2295" s="15" t="s">
        <v>15</v>
      </c>
      <c r="E2295" s="16">
        <v>30045</v>
      </c>
      <c r="F2295" s="15" t="s">
        <v>13</v>
      </c>
      <c r="G2295" s="17" t="s">
        <v>1657</v>
      </c>
      <c r="H2295" s="15">
        <v>1</v>
      </c>
      <c r="I2295" s="15">
        <v>61101</v>
      </c>
      <c r="J2295" s="16" t="s">
        <v>13620</v>
      </c>
      <c r="K2295" s="15" t="s">
        <v>1123</v>
      </c>
      <c r="M2295">
        <v>6</v>
      </c>
      <c r="O2295" s="15" t="s">
        <v>14</v>
      </c>
      <c r="P2295" s="15">
        <v>1</v>
      </c>
      <c r="Q2295" s="16">
        <v>42602</v>
      </c>
      <c r="R2295" s="15" t="s">
        <v>1121</v>
      </c>
      <c r="S2295" s="15" t="s">
        <v>1123</v>
      </c>
      <c r="T2295" s="15" t="s">
        <v>1123</v>
      </c>
      <c r="U2295" s="15">
        <v>3</v>
      </c>
      <c r="V2295" s="15">
        <v>0</v>
      </c>
      <c r="W2295" s="15" t="s">
        <v>1123</v>
      </c>
      <c r="Y2295" s="15" t="s">
        <v>1123</v>
      </c>
      <c r="Z2295" s="16" t="s">
        <v>1123</v>
      </c>
      <c r="AA2295" s="16" t="s">
        <v>1123</v>
      </c>
      <c r="AB2295" t="s">
        <v>1123</v>
      </c>
      <c r="AC2295" s="16" t="s">
        <v>1123</v>
      </c>
      <c r="AD2295" s="15" t="s">
        <v>1123</v>
      </c>
      <c r="AH2295" s="15" t="s">
        <v>11908</v>
      </c>
      <c r="AL2295" s="15" t="s">
        <v>9916</v>
      </c>
      <c r="AM2295" s="15">
        <v>196014</v>
      </c>
      <c r="AQ2295" s="15" t="s">
        <v>15053</v>
      </c>
      <c r="AS2295">
        <v>0</v>
      </c>
      <c r="AV2295" s="15" t="s">
        <v>9504</v>
      </c>
      <c r="AY2295" s="15">
        <v>1</v>
      </c>
      <c r="BB2295" s="15" t="s">
        <v>1255</v>
      </c>
      <c r="BE2295">
        <v>1</v>
      </c>
    </row>
    <row r="2296" spans="1:57" x14ac:dyDescent="0.25">
      <c r="A2296" s="15">
        <v>3176174</v>
      </c>
      <c r="B2296" s="15" t="s">
        <v>303</v>
      </c>
      <c r="C2296" s="15" t="s">
        <v>693</v>
      </c>
      <c r="D2296" s="15" t="s">
        <v>17</v>
      </c>
      <c r="E2296" s="16">
        <v>29064</v>
      </c>
      <c r="F2296" s="15" t="s">
        <v>13</v>
      </c>
      <c r="G2296" s="17" t="s">
        <v>1658</v>
      </c>
      <c r="H2296" s="15">
        <v>1</v>
      </c>
      <c r="I2296" s="15">
        <v>61101</v>
      </c>
      <c r="J2296" s="16" t="s">
        <v>13621</v>
      </c>
      <c r="K2296" s="15" t="s">
        <v>1123</v>
      </c>
      <c r="M2296">
        <v>6</v>
      </c>
      <c r="O2296" s="15" t="s">
        <v>14</v>
      </c>
      <c r="P2296" s="15">
        <v>1</v>
      </c>
      <c r="Q2296" s="16">
        <v>42602</v>
      </c>
      <c r="R2296" s="15" t="s">
        <v>1121</v>
      </c>
      <c r="S2296" s="15" t="s">
        <v>1123</v>
      </c>
      <c r="T2296" s="15" t="s">
        <v>1123</v>
      </c>
      <c r="U2296" s="15">
        <v>3</v>
      </c>
      <c r="V2296" s="15">
        <v>0</v>
      </c>
      <c r="W2296" s="15" t="s">
        <v>1123</v>
      </c>
      <c r="Y2296" s="15" t="s">
        <v>1123</v>
      </c>
      <c r="Z2296" s="16" t="s">
        <v>1123</v>
      </c>
      <c r="AA2296" s="16" t="s">
        <v>1123</v>
      </c>
      <c r="AB2296" t="s">
        <v>1123</v>
      </c>
      <c r="AC2296" s="16" t="s">
        <v>1123</v>
      </c>
      <c r="AD2296" s="15" t="s">
        <v>1123</v>
      </c>
      <c r="AH2296" s="15" t="s">
        <v>11909</v>
      </c>
      <c r="AL2296" s="15" t="s">
        <v>10250</v>
      </c>
      <c r="AM2296" s="15">
        <v>190310</v>
      </c>
      <c r="AQ2296" s="15" t="s">
        <v>15054</v>
      </c>
      <c r="AS2296">
        <v>0</v>
      </c>
      <c r="AV2296" s="15" t="s">
        <v>3133</v>
      </c>
      <c r="AY2296" s="15">
        <v>1</v>
      </c>
      <c r="BB2296" s="15" t="s">
        <v>1256</v>
      </c>
      <c r="BE2296">
        <v>1</v>
      </c>
    </row>
    <row r="2297" spans="1:57" x14ac:dyDescent="0.25">
      <c r="A2297" s="15">
        <v>3176175</v>
      </c>
      <c r="B2297" s="15" t="s">
        <v>304</v>
      </c>
      <c r="C2297" s="15" t="s">
        <v>694</v>
      </c>
      <c r="D2297" s="15" t="s">
        <v>15</v>
      </c>
      <c r="E2297" s="16">
        <v>27445</v>
      </c>
      <c r="F2297" s="15" t="s">
        <v>13</v>
      </c>
      <c r="G2297" s="17" t="s">
        <v>1659</v>
      </c>
      <c r="H2297" s="15">
        <v>1</v>
      </c>
      <c r="I2297" s="15">
        <v>61101</v>
      </c>
      <c r="J2297" s="16" t="s">
        <v>13622</v>
      </c>
      <c r="K2297" s="15" t="s">
        <v>1123</v>
      </c>
      <c r="M2297">
        <v>6</v>
      </c>
      <c r="O2297" s="15" t="s">
        <v>14</v>
      </c>
      <c r="P2297" s="15">
        <v>1</v>
      </c>
      <c r="Q2297" s="16">
        <v>42602</v>
      </c>
      <c r="R2297" s="15" t="s">
        <v>1121</v>
      </c>
      <c r="S2297" s="15" t="s">
        <v>1123</v>
      </c>
      <c r="T2297" s="15" t="s">
        <v>1123</v>
      </c>
      <c r="U2297" s="15">
        <v>3</v>
      </c>
      <c r="V2297" s="15">
        <v>0</v>
      </c>
      <c r="W2297" s="15" t="s">
        <v>1123</v>
      </c>
      <c r="Y2297" s="15" t="s">
        <v>1123</v>
      </c>
      <c r="Z2297" s="16" t="s">
        <v>1123</v>
      </c>
      <c r="AA2297" s="16" t="s">
        <v>1123</v>
      </c>
      <c r="AB2297" t="s">
        <v>1123</v>
      </c>
      <c r="AC2297" s="16" t="s">
        <v>1123</v>
      </c>
      <c r="AD2297" s="15" t="s">
        <v>1123</v>
      </c>
      <c r="AH2297" s="15" t="s">
        <v>11910</v>
      </c>
      <c r="AL2297" s="15" t="s">
        <v>10236</v>
      </c>
      <c r="AM2297" s="15">
        <v>196014</v>
      </c>
      <c r="AQ2297" s="15" t="s">
        <v>15055</v>
      </c>
      <c r="AS2297">
        <v>0</v>
      </c>
      <c r="AV2297" s="15" t="s">
        <v>9505</v>
      </c>
      <c r="AY2297" s="15">
        <v>5</v>
      </c>
      <c r="BB2297" s="15" t="s">
        <v>1257</v>
      </c>
      <c r="BE2297">
        <v>1</v>
      </c>
    </row>
    <row r="2298" spans="1:57" x14ac:dyDescent="0.25">
      <c r="A2298" s="15">
        <v>3176176</v>
      </c>
      <c r="B2298" s="15" t="s">
        <v>305</v>
      </c>
      <c r="C2298" s="15" t="s">
        <v>695</v>
      </c>
      <c r="D2298" s="15" t="s">
        <v>16</v>
      </c>
      <c r="E2298" s="16">
        <v>29203</v>
      </c>
      <c r="F2298" s="15" t="s">
        <v>18</v>
      </c>
      <c r="G2298" s="17" t="s">
        <v>1660</v>
      </c>
      <c r="H2298" s="15">
        <v>1</v>
      </c>
      <c r="I2298" s="15">
        <v>61101</v>
      </c>
      <c r="J2298" s="16" t="s">
        <v>13623</v>
      </c>
      <c r="K2298" s="15" t="s">
        <v>1123</v>
      </c>
      <c r="M2298">
        <v>6</v>
      </c>
      <c r="O2298" s="15" t="s">
        <v>14</v>
      </c>
      <c r="P2298" s="15">
        <v>1</v>
      </c>
      <c r="Q2298" s="16">
        <v>42602</v>
      </c>
      <c r="R2298" s="15" t="s">
        <v>1121</v>
      </c>
      <c r="S2298" s="15" t="s">
        <v>1123</v>
      </c>
      <c r="T2298" s="15" t="s">
        <v>1123</v>
      </c>
      <c r="U2298" s="15">
        <v>3</v>
      </c>
      <c r="V2298" s="15">
        <v>0</v>
      </c>
      <c r="W2298" s="15" t="s">
        <v>1123</v>
      </c>
      <c r="Y2298" s="15" t="s">
        <v>1123</v>
      </c>
      <c r="Z2298" s="16" t="s">
        <v>1123</v>
      </c>
      <c r="AA2298" s="16" t="s">
        <v>1123</v>
      </c>
      <c r="AB2298" t="s">
        <v>1123</v>
      </c>
      <c r="AC2298" s="16" t="s">
        <v>1123</v>
      </c>
      <c r="AD2298" s="15" t="s">
        <v>1123</v>
      </c>
      <c r="AH2298" s="15" t="s">
        <v>11911</v>
      </c>
      <c r="AL2298" s="15" t="s">
        <v>9994</v>
      </c>
      <c r="AM2298" s="15">
        <v>196013</v>
      </c>
      <c r="AQ2298" s="15" t="s">
        <v>15056</v>
      </c>
      <c r="AS2298">
        <v>0</v>
      </c>
      <c r="AV2298" s="15" t="s">
        <v>9506</v>
      </c>
      <c r="AY2298" s="15">
        <v>5</v>
      </c>
      <c r="BB2298" s="15" t="s">
        <v>1258</v>
      </c>
      <c r="BE2298">
        <v>1</v>
      </c>
    </row>
    <row r="2299" spans="1:57" x14ac:dyDescent="0.25">
      <c r="A2299" s="15">
        <v>3176177</v>
      </c>
      <c r="B2299" s="15" t="s">
        <v>306</v>
      </c>
      <c r="C2299" s="15" t="s">
        <v>696</v>
      </c>
      <c r="D2299" s="15" t="s">
        <v>1025</v>
      </c>
      <c r="E2299" s="16">
        <v>26866</v>
      </c>
      <c r="F2299" s="15" t="s">
        <v>18</v>
      </c>
      <c r="G2299" s="17" t="s">
        <v>1661</v>
      </c>
      <c r="H2299" s="15">
        <v>1</v>
      </c>
      <c r="I2299" s="15">
        <v>61101</v>
      </c>
      <c r="J2299" s="16" t="s">
        <v>13624</v>
      </c>
      <c r="K2299" s="15" t="s">
        <v>1123</v>
      </c>
      <c r="M2299">
        <v>6</v>
      </c>
      <c r="O2299" s="15" t="s">
        <v>14</v>
      </c>
      <c r="P2299" s="15">
        <v>1</v>
      </c>
      <c r="Q2299" s="16">
        <v>42602</v>
      </c>
      <c r="R2299" s="15" t="s">
        <v>1121</v>
      </c>
      <c r="S2299" s="15" t="s">
        <v>1123</v>
      </c>
      <c r="T2299" s="15" t="s">
        <v>1123</v>
      </c>
      <c r="U2299" s="15">
        <v>3</v>
      </c>
      <c r="V2299" s="15">
        <v>0</v>
      </c>
      <c r="W2299" s="15" t="s">
        <v>1123</v>
      </c>
      <c r="Y2299" s="15" t="s">
        <v>1123</v>
      </c>
      <c r="Z2299" s="16" t="s">
        <v>1123</v>
      </c>
      <c r="AA2299" s="16" t="s">
        <v>1123</v>
      </c>
      <c r="AB2299" t="s">
        <v>1123</v>
      </c>
      <c r="AC2299" s="16" t="s">
        <v>1123</v>
      </c>
      <c r="AD2299" s="15" t="s">
        <v>1123</v>
      </c>
      <c r="AH2299" s="15" t="s">
        <v>11912</v>
      </c>
      <c r="AL2299" s="15" t="s">
        <v>9883</v>
      </c>
      <c r="AM2299" s="15">
        <v>196011</v>
      </c>
      <c r="AQ2299" s="15" t="s">
        <v>15057</v>
      </c>
      <c r="AS2299">
        <v>0</v>
      </c>
      <c r="AV2299" s="15" t="s">
        <v>9507</v>
      </c>
      <c r="AY2299" s="15">
        <v>1</v>
      </c>
      <c r="BB2299" s="15" t="s">
        <v>1259</v>
      </c>
      <c r="BE2299">
        <v>5</v>
      </c>
    </row>
    <row r="2300" spans="1:57" x14ac:dyDescent="0.25">
      <c r="A2300" s="15">
        <v>3176178</v>
      </c>
      <c r="B2300" s="15" t="s">
        <v>307</v>
      </c>
      <c r="C2300" s="15" t="s">
        <v>697</v>
      </c>
      <c r="D2300" s="15" t="s">
        <v>1026</v>
      </c>
      <c r="E2300" s="16">
        <v>34028</v>
      </c>
      <c r="F2300" s="15" t="s">
        <v>18</v>
      </c>
      <c r="G2300" s="17" t="s">
        <v>1662</v>
      </c>
      <c r="H2300" s="15">
        <v>1</v>
      </c>
      <c r="I2300" s="15">
        <v>61101</v>
      </c>
      <c r="J2300" s="16" t="s">
        <v>13625</v>
      </c>
      <c r="K2300" s="15" t="s">
        <v>1123</v>
      </c>
      <c r="M2300">
        <v>6</v>
      </c>
      <c r="O2300" s="15" t="s">
        <v>14</v>
      </c>
      <c r="P2300" s="15">
        <v>1</v>
      </c>
      <c r="Q2300" s="16">
        <v>42602</v>
      </c>
      <c r="R2300" s="15" t="s">
        <v>1121</v>
      </c>
      <c r="S2300" s="15" t="s">
        <v>1123</v>
      </c>
      <c r="T2300" s="15" t="s">
        <v>1123</v>
      </c>
      <c r="U2300" s="15">
        <v>3</v>
      </c>
      <c r="V2300" s="15">
        <v>0</v>
      </c>
      <c r="W2300" s="15" t="s">
        <v>1123</v>
      </c>
      <c r="Y2300" s="15" t="s">
        <v>1123</v>
      </c>
      <c r="Z2300" s="16" t="s">
        <v>1123</v>
      </c>
      <c r="AA2300" s="16" t="s">
        <v>1123</v>
      </c>
      <c r="AB2300" t="s">
        <v>1123</v>
      </c>
      <c r="AC2300" s="16" t="s">
        <v>1123</v>
      </c>
      <c r="AD2300" s="15" t="s">
        <v>1123</v>
      </c>
      <c r="AH2300" s="15" t="s">
        <v>11913</v>
      </c>
      <c r="AL2300" s="15" t="s">
        <v>9923</v>
      </c>
      <c r="AM2300" s="15">
        <v>196002</v>
      </c>
      <c r="AQ2300" s="15" t="s">
        <v>15058</v>
      </c>
      <c r="AS2300">
        <v>0</v>
      </c>
      <c r="AV2300" s="15" t="s">
        <v>9508</v>
      </c>
      <c r="AY2300" s="15">
        <v>9</v>
      </c>
      <c r="BB2300" s="15" t="s">
        <v>1227</v>
      </c>
      <c r="BE2300">
        <v>1</v>
      </c>
    </row>
    <row r="2301" spans="1:57" x14ac:dyDescent="0.25">
      <c r="A2301" s="15">
        <v>3176179</v>
      </c>
      <c r="B2301" s="15" t="s">
        <v>308</v>
      </c>
      <c r="C2301" s="15" t="s">
        <v>698</v>
      </c>
      <c r="D2301" s="15" t="s">
        <v>1027</v>
      </c>
      <c r="E2301" s="16">
        <v>34308</v>
      </c>
      <c r="F2301" s="15" t="s">
        <v>18</v>
      </c>
      <c r="G2301" s="17" t="s">
        <v>1663</v>
      </c>
      <c r="H2301" s="15">
        <v>1</v>
      </c>
      <c r="I2301" s="15">
        <v>61101</v>
      </c>
      <c r="J2301" s="16" t="s">
        <v>12675</v>
      </c>
      <c r="K2301" s="15" t="s">
        <v>1123</v>
      </c>
      <c r="M2301">
        <v>6</v>
      </c>
      <c r="O2301" s="15" t="s">
        <v>14</v>
      </c>
      <c r="P2301" s="15">
        <v>1</v>
      </c>
      <c r="Q2301" s="16">
        <v>42602</v>
      </c>
      <c r="R2301" s="15" t="s">
        <v>1121</v>
      </c>
      <c r="S2301" s="15" t="s">
        <v>1123</v>
      </c>
      <c r="T2301" s="15" t="s">
        <v>1123</v>
      </c>
      <c r="U2301" s="15">
        <v>3</v>
      </c>
      <c r="V2301" s="15">
        <v>0</v>
      </c>
      <c r="W2301" s="15" t="s">
        <v>1123</v>
      </c>
      <c r="Y2301" s="15" t="s">
        <v>1123</v>
      </c>
      <c r="Z2301" s="16" t="s">
        <v>1123</v>
      </c>
      <c r="AA2301" s="16" t="s">
        <v>1123</v>
      </c>
      <c r="AB2301" t="s">
        <v>1123</v>
      </c>
      <c r="AC2301" s="16" t="s">
        <v>1123</v>
      </c>
      <c r="AD2301" s="15" t="s">
        <v>1123</v>
      </c>
      <c r="AH2301" s="15" t="s">
        <v>11914</v>
      </c>
      <c r="AL2301" s="15" t="s">
        <v>9857</v>
      </c>
      <c r="AM2301" s="15">
        <v>196012</v>
      </c>
      <c r="AQ2301" s="15" t="s">
        <v>15059</v>
      </c>
      <c r="AS2301">
        <v>0</v>
      </c>
      <c r="AV2301" s="15" t="s">
        <v>8449</v>
      </c>
      <c r="AY2301" s="15">
        <v>9</v>
      </c>
      <c r="BB2301" s="15" t="s">
        <v>1260</v>
      </c>
      <c r="BE2301">
        <v>1</v>
      </c>
    </row>
    <row r="2302" spans="1:57" x14ac:dyDescent="0.25">
      <c r="A2302" s="15">
        <v>3176180</v>
      </c>
      <c r="B2302" s="15" t="s">
        <v>309</v>
      </c>
      <c r="C2302" s="15" t="s">
        <v>699</v>
      </c>
      <c r="D2302" s="15" t="s">
        <v>15</v>
      </c>
      <c r="E2302" s="16">
        <v>32288</v>
      </c>
      <c r="F2302" s="15" t="s">
        <v>13</v>
      </c>
      <c r="G2302" s="17" t="s">
        <v>1664</v>
      </c>
      <c r="H2302" s="15">
        <v>1</v>
      </c>
      <c r="I2302" s="15">
        <v>61101</v>
      </c>
      <c r="J2302" s="16" t="s">
        <v>13626</v>
      </c>
      <c r="K2302" s="15" t="s">
        <v>1123</v>
      </c>
      <c r="M2302">
        <v>6</v>
      </c>
      <c r="O2302" s="15" t="s">
        <v>14</v>
      </c>
      <c r="P2302" s="15">
        <v>1</v>
      </c>
      <c r="Q2302" s="16">
        <v>42602</v>
      </c>
      <c r="R2302" s="15" t="s">
        <v>1121</v>
      </c>
      <c r="S2302" s="15" t="s">
        <v>1123</v>
      </c>
      <c r="T2302" s="15" t="s">
        <v>1123</v>
      </c>
      <c r="U2302" s="15">
        <v>3</v>
      </c>
      <c r="V2302" s="15">
        <v>0</v>
      </c>
      <c r="W2302" s="15" t="s">
        <v>1123</v>
      </c>
      <c r="Y2302" s="15" t="s">
        <v>1123</v>
      </c>
      <c r="Z2302" s="16" t="s">
        <v>1123</v>
      </c>
      <c r="AA2302" s="16" t="s">
        <v>1123</v>
      </c>
      <c r="AB2302" t="s">
        <v>1123</v>
      </c>
      <c r="AC2302" s="16" t="s">
        <v>1123</v>
      </c>
      <c r="AD2302" s="15" t="s">
        <v>1123</v>
      </c>
      <c r="AH2302" s="15" t="s">
        <v>11915</v>
      </c>
      <c r="AL2302" s="15" t="s">
        <v>9867</v>
      </c>
      <c r="AM2302" s="15">
        <v>196001</v>
      </c>
      <c r="AQ2302" s="15" t="s">
        <v>15060</v>
      </c>
      <c r="AS2302">
        <v>0</v>
      </c>
      <c r="AV2302" s="15" t="s">
        <v>9509</v>
      </c>
      <c r="AY2302" s="15">
        <v>1</v>
      </c>
      <c r="BB2302" s="15" t="s">
        <v>1261</v>
      </c>
      <c r="BE2302">
        <v>6</v>
      </c>
    </row>
    <row r="2303" spans="1:57" x14ac:dyDescent="0.25">
      <c r="A2303" s="15">
        <v>3176181</v>
      </c>
      <c r="B2303" s="15" t="s">
        <v>310</v>
      </c>
      <c r="C2303" s="15" t="s">
        <v>700</v>
      </c>
      <c r="D2303" s="15" t="s">
        <v>17</v>
      </c>
      <c r="E2303" s="16">
        <v>28603</v>
      </c>
      <c r="F2303" s="15" t="s">
        <v>13</v>
      </c>
      <c r="G2303" s="17" t="s">
        <v>1665</v>
      </c>
      <c r="H2303" s="15">
        <v>1</v>
      </c>
      <c r="I2303" s="15">
        <v>61101</v>
      </c>
      <c r="J2303" s="16" t="s">
        <v>13627</v>
      </c>
      <c r="K2303" s="15" t="s">
        <v>1123</v>
      </c>
      <c r="M2303">
        <v>6</v>
      </c>
      <c r="O2303" s="15" t="s">
        <v>14</v>
      </c>
      <c r="P2303" s="15">
        <v>1</v>
      </c>
      <c r="Q2303" s="16">
        <v>42602</v>
      </c>
      <c r="R2303" s="15" t="s">
        <v>1121</v>
      </c>
      <c r="S2303" s="15" t="s">
        <v>1123</v>
      </c>
      <c r="T2303" s="15" t="s">
        <v>1123</v>
      </c>
      <c r="U2303" s="15">
        <v>3</v>
      </c>
      <c r="V2303" s="15">
        <v>0</v>
      </c>
      <c r="W2303" s="15" t="s">
        <v>1123</v>
      </c>
      <c r="Y2303" s="15" t="s">
        <v>1123</v>
      </c>
      <c r="Z2303" s="16" t="s">
        <v>1123</v>
      </c>
      <c r="AA2303" s="16" t="s">
        <v>1123</v>
      </c>
      <c r="AB2303" t="s">
        <v>1123</v>
      </c>
      <c r="AC2303" s="16" t="s">
        <v>1123</v>
      </c>
      <c r="AD2303" s="15" t="s">
        <v>1123</v>
      </c>
      <c r="AH2303" s="15" t="s">
        <v>11916</v>
      </c>
      <c r="AL2303" s="15" t="s">
        <v>10251</v>
      </c>
      <c r="AM2303" s="15">
        <v>196007</v>
      </c>
      <c r="AQ2303" s="15" t="s">
        <v>15061</v>
      </c>
      <c r="AS2303">
        <v>0</v>
      </c>
      <c r="AV2303" s="15" t="s">
        <v>9510</v>
      </c>
      <c r="AY2303" s="15">
        <v>5</v>
      </c>
      <c r="BB2303" s="15" t="s">
        <v>1262</v>
      </c>
      <c r="BE2303">
        <v>1</v>
      </c>
    </row>
    <row r="2304" spans="1:57" x14ac:dyDescent="0.25">
      <c r="A2304" s="15">
        <v>3176182</v>
      </c>
      <c r="B2304" s="15" t="s">
        <v>311</v>
      </c>
      <c r="C2304" s="15" t="s">
        <v>701</v>
      </c>
      <c r="D2304" s="15" t="s">
        <v>16</v>
      </c>
      <c r="E2304" s="16">
        <v>34197</v>
      </c>
      <c r="F2304" s="15" t="s">
        <v>18</v>
      </c>
      <c r="G2304" s="17" t="s">
        <v>1666</v>
      </c>
      <c r="H2304" s="15">
        <v>1</v>
      </c>
      <c r="I2304" s="15">
        <v>61101</v>
      </c>
      <c r="J2304" s="16" t="s">
        <v>12653</v>
      </c>
      <c r="K2304" s="15" t="s">
        <v>1123</v>
      </c>
      <c r="M2304">
        <v>6</v>
      </c>
      <c r="O2304" s="15" t="s">
        <v>14</v>
      </c>
      <c r="P2304" s="15">
        <v>1</v>
      </c>
      <c r="Q2304" s="16">
        <v>42602</v>
      </c>
      <c r="R2304" s="15" t="s">
        <v>1121</v>
      </c>
      <c r="S2304" s="15" t="s">
        <v>1123</v>
      </c>
      <c r="T2304" s="15" t="s">
        <v>1123</v>
      </c>
      <c r="U2304" s="15">
        <v>3</v>
      </c>
      <c r="V2304" s="15">
        <v>0</v>
      </c>
      <c r="W2304" s="15" t="s">
        <v>1123</v>
      </c>
      <c r="Y2304" s="15" t="s">
        <v>1123</v>
      </c>
      <c r="Z2304" s="16" t="s">
        <v>1123</v>
      </c>
      <c r="AA2304" s="16" t="s">
        <v>1123</v>
      </c>
      <c r="AB2304" t="s">
        <v>1123</v>
      </c>
      <c r="AC2304" s="16" t="s">
        <v>1123</v>
      </c>
      <c r="AD2304" s="15" t="s">
        <v>1123</v>
      </c>
      <c r="AH2304" s="15" t="s">
        <v>11917</v>
      </c>
      <c r="AL2304" s="15" t="s">
        <v>10252</v>
      </c>
      <c r="AM2304" s="15">
        <v>196009</v>
      </c>
      <c r="AQ2304" s="15" t="s">
        <v>15062</v>
      </c>
      <c r="AS2304">
        <v>0</v>
      </c>
      <c r="AV2304" s="15" t="s">
        <v>9511</v>
      </c>
      <c r="AY2304" s="15">
        <v>9</v>
      </c>
      <c r="BB2304" s="15" t="s">
        <v>1263</v>
      </c>
      <c r="BE2304">
        <v>1</v>
      </c>
    </row>
    <row r="2305" spans="1:57" x14ac:dyDescent="0.25">
      <c r="A2305" s="15">
        <v>3176183</v>
      </c>
      <c r="B2305" s="15" t="s">
        <v>312</v>
      </c>
      <c r="C2305" s="15" t="s">
        <v>702</v>
      </c>
      <c r="D2305" s="15" t="s">
        <v>15</v>
      </c>
      <c r="E2305" s="16">
        <v>31578</v>
      </c>
      <c r="F2305" s="15" t="s">
        <v>13</v>
      </c>
      <c r="G2305" s="17" t="s">
        <v>1667</v>
      </c>
      <c r="H2305" s="15">
        <v>3</v>
      </c>
      <c r="I2305" s="15">
        <v>61101</v>
      </c>
      <c r="J2305" s="16" t="s">
        <v>13628</v>
      </c>
      <c r="K2305" s="15" t="s">
        <v>1123</v>
      </c>
      <c r="M2305">
        <v>6</v>
      </c>
      <c r="O2305" s="15" t="s">
        <v>14</v>
      </c>
      <c r="P2305" s="15">
        <v>1</v>
      </c>
      <c r="Q2305" s="16">
        <v>42602</v>
      </c>
      <c r="R2305" s="15" t="s">
        <v>1121</v>
      </c>
      <c r="S2305" s="15" t="s">
        <v>1123</v>
      </c>
      <c r="T2305" s="15" t="s">
        <v>1123</v>
      </c>
      <c r="U2305" s="15">
        <v>3</v>
      </c>
      <c r="V2305" s="15">
        <v>0</v>
      </c>
      <c r="W2305" s="15" t="s">
        <v>1123</v>
      </c>
      <c r="Y2305" s="15" t="s">
        <v>1123</v>
      </c>
      <c r="Z2305" s="16" t="s">
        <v>1123</v>
      </c>
      <c r="AA2305" s="16" t="s">
        <v>1123</v>
      </c>
      <c r="AB2305" t="s">
        <v>1123</v>
      </c>
      <c r="AC2305" s="16" t="s">
        <v>1123</v>
      </c>
      <c r="AD2305" s="15" t="s">
        <v>1123</v>
      </c>
      <c r="AH2305" s="15" t="s">
        <v>11918</v>
      </c>
      <c r="AL2305" s="15" t="s">
        <v>9857</v>
      </c>
      <c r="AM2305" s="15">
        <v>196012</v>
      </c>
      <c r="AQ2305" s="15" t="s">
        <v>15063</v>
      </c>
      <c r="AS2305">
        <v>0</v>
      </c>
      <c r="AV2305" s="15" t="s">
        <v>9512</v>
      </c>
      <c r="AY2305" s="15">
        <v>5</v>
      </c>
      <c r="BB2305" s="15" t="s">
        <v>1264</v>
      </c>
      <c r="BE2305">
        <v>9</v>
      </c>
    </row>
    <row r="2306" spans="1:57" x14ac:dyDescent="0.25">
      <c r="A2306" s="15">
        <v>3176184</v>
      </c>
      <c r="B2306" s="15" t="s">
        <v>313</v>
      </c>
      <c r="C2306" s="15" t="s">
        <v>703</v>
      </c>
      <c r="D2306" s="15" t="s">
        <v>1028</v>
      </c>
      <c r="E2306" s="16">
        <v>30361</v>
      </c>
      <c r="F2306" s="15" t="s">
        <v>18</v>
      </c>
      <c r="G2306" s="17" t="s">
        <v>1668</v>
      </c>
      <c r="H2306" s="15">
        <v>1</v>
      </c>
      <c r="I2306" s="15">
        <v>61101</v>
      </c>
      <c r="J2306" s="16" t="s">
        <v>13629</v>
      </c>
      <c r="K2306" s="15" t="s">
        <v>1123</v>
      </c>
      <c r="M2306">
        <v>6</v>
      </c>
      <c r="O2306" s="15" t="s">
        <v>14</v>
      </c>
      <c r="P2306" s="15">
        <v>1</v>
      </c>
      <c r="Q2306" s="16">
        <v>42602</v>
      </c>
      <c r="R2306" s="15" t="s">
        <v>1121</v>
      </c>
      <c r="S2306" s="15" t="s">
        <v>1123</v>
      </c>
      <c r="T2306" s="15" t="s">
        <v>1123</v>
      </c>
      <c r="U2306" s="15">
        <v>3</v>
      </c>
      <c r="V2306" s="15">
        <v>0</v>
      </c>
      <c r="W2306" s="15" t="s">
        <v>1123</v>
      </c>
      <c r="Y2306" s="15" t="s">
        <v>1123</v>
      </c>
      <c r="Z2306" s="16" t="s">
        <v>1123</v>
      </c>
      <c r="AA2306" s="16" t="s">
        <v>1123</v>
      </c>
      <c r="AB2306" t="s">
        <v>1123</v>
      </c>
      <c r="AC2306" s="16" t="s">
        <v>1123</v>
      </c>
      <c r="AD2306" s="15" t="s">
        <v>1123</v>
      </c>
      <c r="AH2306" s="15" t="s">
        <v>11919</v>
      </c>
      <c r="AL2306" s="15" t="s">
        <v>16</v>
      </c>
      <c r="AM2306" s="15">
        <v>196004</v>
      </c>
      <c r="AQ2306" s="15" t="s">
        <v>15064</v>
      </c>
      <c r="AS2306">
        <v>0</v>
      </c>
      <c r="AV2306" s="15" t="s">
        <v>9513</v>
      </c>
      <c r="AY2306" s="15">
        <v>5</v>
      </c>
      <c r="BB2306" s="15" t="s">
        <v>1265</v>
      </c>
      <c r="BE2306">
        <v>9</v>
      </c>
    </row>
    <row r="2307" spans="1:57" x14ac:dyDescent="0.25">
      <c r="A2307" s="15">
        <v>3176185</v>
      </c>
      <c r="B2307" s="15" t="s">
        <v>314</v>
      </c>
      <c r="C2307" s="15" t="s">
        <v>704</v>
      </c>
      <c r="D2307" s="15" t="s">
        <v>16</v>
      </c>
      <c r="E2307" s="16">
        <v>23873</v>
      </c>
      <c r="F2307" s="15" t="s">
        <v>18</v>
      </c>
      <c r="G2307" s="17" t="s">
        <v>1669</v>
      </c>
      <c r="H2307" s="15">
        <v>1</v>
      </c>
      <c r="I2307" s="15">
        <v>61101</v>
      </c>
      <c r="J2307" s="16" t="s">
        <v>13630</v>
      </c>
      <c r="K2307" s="15" t="s">
        <v>1123</v>
      </c>
      <c r="M2307">
        <v>6</v>
      </c>
      <c r="O2307" s="15" t="s">
        <v>14</v>
      </c>
      <c r="P2307" s="15">
        <v>1</v>
      </c>
      <c r="Q2307" s="16">
        <v>42602</v>
      </c>
      <c r="R2307" s="15" t="s">
        <v>1121</v>
      </c>
      <c r="S2307" s="15" t="s">
        <v>1123</v>
      </c>
      <c r="T2307" s="15" t="s">
        <v>1123</v>
      </c>
      <c r="U2307" s="15">
        <v>3</v>
      </c>
      <c r="V2307" s="15">
        <v>0</v>
      </c>
      <c r="W2307" s="15" t="s">
        <v>1123</v>
      </c>
      <c r="Y2307" s="15" t="s">
        <v>1123</v>
      </c>
      <c r="Z2307" s="16" t="s">
        <v>1123</v>
      </c>
      <c r="AA2307" s="16" t="s">
        <v>1123</v>
      </c>
      <c r="AB2307" t="s">
        <v>1123</v>
      </c>
      <c r="AC2307" s="16" t="s">
        <v>1123</v>
      </c>
      <c r="AD2307" s="15" t="s">
        <v>1123</v>
      </c>
      <c r="AH2307" s="15" t="s">
        <v>11920</v>
      </c>
      <c r="AL2307" s="15" t="s">
        <v>10253</v>
      </c>
      <c r="AM2307" s="15">
        <v>196003</v>
      </c>
      <c r="AQ2307" s="15" t="s">
        <v>15065</v>
      </c>
      <c r="AS2307">
        <v>0</v>
      </c>
      <c r="AV2307" s="15" t="s">
        <v>9514</v>
      </c>
      <c r="AY2307" s="15">
        <v>1</v>
      </c>
      <c r="BB2307" s="15" t="s">
        <v>1266</v>
      </c>
      <c r="BE2307">
        <v>1</v>
      </c>
    </row>
    <row r="2308" spans="1:57" x14ac:dyDescent="0.25">
      <c r="A2308" s="15">
        <v>3176186</v>
      </c>
      <c r="B2308" s="15" t="s">
        <v>315</v>
      </c>
      <c r="C2308" s="15" t="s">
        <v>705</v>
      </c>
      <c r="D2308" s="15" t="s">
        <v>16</v>
      </c>
      <c r="E2308" s="16">
        <v>34609</v>
      </c>
      <c r="F2308" s="15" t="s">
        <v>13</v>
      </c>
      <c r="G2308" s="17" t="s">
        <v>1670</v>
      </c>
      <c r="H2308" s="15">
        <v>1</v>
      </c>
      <c r="I2308" s="15">
        <v>61101</v>
      </c>
      <c r="J2308" s="16" t="s">
        <v>12677</v>
      </c>
      <c r="K2308" s="15" t="s">
        <v>1123</v>
      </c>
      <c r="M2308">
        <v>6</v>
      </c>
      <c r="O2308" s="15" t="s">
        <v>14</v>
      </c>
      <c r="P2308" s="15">
        <v>1</v>
      </c>
      <c r="Q2308" s="16">
        <v>42602</v>
      </c>
      <c r="R2308" s="15" t="s">
        <v>1121</v>
      </c>
      <c r="S2308" s="15" t="s">
        <v>1123</v>
      </c>
      <c r="T2308" s="15" t="s">
        <v>1123</v>
      </c>
      <c r="U2308" s="15">
        <v>3</v>
      </c>
      <c r="V2308" s="15">
        <v>0</v>
      </c>
      <c r="W2308" s="15" t="s">
        <v>1123</v>
      </c>
      <c r="Y2308" s="15" t="s">
        <v>1123</v>
      </c>
      <c r="Z2308" s="16" t="s">
        <v>1123</v>
      </c>
      <c r="AA2308" s="16" t="s">
        <v>1123</v>
      </c>
      <c r="AB2308" t="s">
        <v>1123</v>
      </c>
      <c r="AC2308" s="16" t="s">
        <v>1123</v>
      </c>
      <c r="AD2308" s="15" t="s">
        <v>1123</v>
      </c>
      <c r="AH2308" s="15" t="s">
        <v>11921</v>
      </c>
      <c r="AL2308" s="15" t="s">
        <v>9882</v>
      </c>
      <c r="AM2308" s="15">
        <v>196010</v>
      </c>
      <c r="AQ2308" s="15" t="s">
        <v>15066</v>
      </c>
      <c r="AS2308">
        <v>0</v>
      </c>
      <c r="AV2308" s="15" t="s">
        <v>8450</v>
      </c>
      <c r="AY2308" s="15">
        <v>9</v>
      </c>
      <c r="BB2308" s="15" t="s">
        <v>1267</v>
      </c>
      <c r="BE2308">
        <v>1</v>
      </c>
    </row>
    <row r="2309" spans="1:57" x14ac:dyDescent="0.25">
      <c r="A2309" s="15">
        <v>3176188</v>
      </c>
      <c r="B2309" s="15" t="s">
        <v>316</v>
      </c>
      <c r="C2309" s="15" t="s">
        <v>706</v>
      </c>
      <c r="D2309" s="15" t="s">
        <v>1029</v>
      </c>
      <c r="E2309" s="16">
        <v>23241</v>
      </c>
      <c r="F2309" s="15" t="s">
        <v>13</v>
      </c>
      <c r="G2309" s="17" t="s">
        <v>1671</v>
      </c>
      <c r="H2309" s="15">
        <v>1</v>
      </c>
      <c r="I2309" s="15">
        <v>61101</v>
      </c>
      <c r="J2309" s="16" t="s">
        <v>13631</v>
      </c>
      <c r="K2309" s="15" t="s">
        <v>1123</v>
      </c>
      <c r="M2309">
        <v>6</v>
      </c>
      <c r="O2309" s="15" t="s">
        <v>14</v>
      </c>
      <c r="P2309" s="15">
        <v>1</v>
      </c>
      <c r="Q2309" s="16">
        <v>42602</v>
      </c>
      <c r="R2309" s="15" t="s">
        <v>1121</v>
      </c>
      <c r="S2309" s="15" t="s">
        <v>1123</v>
      </c>
      <c r="T2309" s="15" t="s">
        <v>1123</v>
      </c>
      <c r="U2309" s="15">
        <v>3</v>
      </c>
      <c r="V2309" s="15">
        <v>0</v>
      </c>
      <c r="W2309" s="15" t="s">
        <v>1123</v>
      </c>
      <c r="Y2309" s="15" t="s">
        <v>1123</v>
      </c>
      <c r="Z2309" s="16" t="s">
        <v>1123</v>
      </c>
      <c r="AA2309" s="16" t="s">
        <v>1123</v>
      </c>
      <c r="AB2309" t="s">
        <v>1123</v>
      </c>
      <c r="AC2309" s="16" t="s">
        <v>1123</v>
      </c>
      <c r="AD2309" s="15" t="s">
        <v>1123</v>
      </c>
      <c r="AH2309" s="15" t="s">
        <v>11070</v>
      </c>
      <c r="AL2309" s="15" t="s">
        <v>10036</v>
      </c>
      <c r="AM2309" s="15">
        <v>196014</v>
      </c>
      <c r="AQ2309" s="15" t="s">
        <v>15067</v>
      </c>
      <c r="AS2309">
        <v>0</v>
      </c>
      <c r="AV2309" s="15" t="s">
        <v>9515</v>
      </c>
      <c r="AY2309" s="15">
        <v>1</v>
      </c>
      <c r="BB2309" s="15" t="s">
        <v>1268</v>
      </c>
      <c r="BE2309">
        <v>1</v>
      </c>
    </row>
    <row r="2310" spans="1:57" x14ac:dyDescent="0.25">
      <c r="A2310" s="15">
        <v>3176207</v>
      </c>
      <c r="B2310" s="15" t="s">
        <v>317</v>
      </c>
      <c r="C2310" s="15" t="s">
        <v>723</v>
      </c>
      <c r="D2310" s="15" t="s">
        <v>1034</v>
      </c>
      <c r="E2310" s="16">
        <v>31869</v>
      </c>
      <c r="F2310" s="15" t="s">
        <v>13</v>
      </c>
      <c r="G2310" s="17" t="s">
        <v>1688</v>
      </c>
      <c r="H2310" s="15">
        <v>1</v>
      </c>
      <c r="I2310" s="15">
        <v>61101</v>
      </c>
      <c r="J2310" s="16" t="s">
        <v>13632</v>
      </c>
      <c r="K2310" s="15" t="s">
        <v>1123</v>
      </c>
      <c r="M2310">
        <v>6</v>
      </c>
      <c r="O2310" s="15" t="s">
        <v>14</v>
      </c>
      <c r="P2310" s="15">
        <v>1</v>
      </c>
      <c r="Q2310" s="16">
        <v>42608</v>
      </c>
      <c r="R2310" s="15" t="s">
        <v>1121</v>
      </c>
      <c r="S2310" s="15" t="s">
        <v>1123</v>
      </c>
      <c r="T2310" s="15" t="s">
        <v>1123</v>
      </c>
      <c r="U2310" s="15">
        <v>3</v>
      </c>
      <c r="V2310" s="15">
        <v>0</v>
      </c>
      <c r="W2310" s="15" t="s">
        <v>1123</v>
      </c>
      <c r="Y2310" s="15" t="s">
        <v>1123</v>
      </c>
      <c r="Z2310" s="16" t="s">
        <v>1123</v>
      </c>
      <c r="AA2310" s="16" t="s">
        <v>1123</v>
      </c>
      <c r="AB2310" t="s">
        <v>1123</v>
      </c>
      <c r="AC2310" s="16" t="s">
        <v>1123</v>
      </c>
      <c r="AD2310" s="15" t="s">
        <v>1123</v>
      </c>
      <c r="AH2310" s="15" t="s">
        <v>11922</v>
      </c>
      <c r="AL2310" s="15" t="s">
        <v>10254</v>
      </c>
      <c r="AM2310" s="15">
        <v>196002</v>
      </c>
      <c r="AQ2310" s="15" t="s">
        <v>15068</v>
      </c>
      <c r="AS2310">
        <v>0</v>
      </c>
      <c r="AV2310" s="15" t="s">
        <v>9516</v>
      </c>
      <c r="AY2310" s="15">
        <v>1</v>
      </c>
      <c r="BB2310" s="15" t="s">
        <v>1284</v>
      </c>
      <c r="BE2310">
        <v>1</v>
      </c>
    </row>
    <row r="2311" spans="1:57" x14ac:dyDescent="0.25">
      <c r="A2311" s="15">
        <v>3176208</v>
      </c>
      <c r="B2311" s="15" t="s">
        <v>318</v>
      </c>
      <c r="C2311" s="15" t="s">
        <v>724</v>
      </c>
      <c r="D2311" s="15" t="s">
        <v>1035</v>
      </c>
      <c r="E2311" s="16">
        <v>25554</v>
      </c>
      <c r="F2311" s="15" t="s">
        <v>13</v>
      </c>
      <c r="G2311" s="17" t="s">
        <v>1689</v>
      </c>
      <c r="H2311" s="15">
        <v>1</v>
      </c>
      <c r="I2311" s="15">
        <v>61101</v>
      </c>
      <c r="J2311" s="16" t="s">
        <v>13633</v>
      </c>
      <c r="K2311" s="15" t="s">
        <v>1123</v>
      </c>
      <c r="M2311">
        <v>6</v>
      </c>
      <c r="O2311" s="15" t="s">
        <v>14</v>
      </c>
      <c r="P2311" s="15">
        <v>1</v>
      </c>
      <c r="Q2311" s="16">
        <v>42608</v>
      </c>
      <c r="R2311" s="15" t="s">
        <v>1121</v>
      </c>
      <c r="S2311" s="15" t="s">
        <v>1123</v>
      </c>
      <c r="T2311" s="15" t="s">
        <v>1123</v>
      </c>
      <c r="U2311" s="15">
        <v>3</v>
      </c>
      <c r="V2311" s="15">
        <v>0</v>
      </c>
      <c r="W2311" s="15" t="s">
        <v>1123</v>
      </c>
      <c r="Y2311" s="15" t="s">
        <v>1123</v>
      </c>
      <c r="Z2311" s="16" t="s">
        <v>1123</v>
      </c>
      <c r="AA2311" s="16" t="s">
        <v>1123</v>
      </c>
      <c r="AB2311" t="s">
        <v>1123</v>
      </c>
      <c r="AC2311" s="16" t="s">
        <v>1123</v>
      </c>
      <c r="AD2311" s="15" t="s">
        <v>1123</v>
      </c>
      <c r="AH2311" s="15" t="s">
        <v>11923</v>
      </c>
      <c r="AL2311" s="15" t="s">
        <v>10211</v>
      </c>
      <c r="AM2311" s="15">
        <v>196003</v>
      </c>
      <c r="AQ2311" s="15" t="s">
        <v>15069</v>
      </c>
      <c r="AS2311">
        <v>0</v>
      </c>
      <c r="AV2311" s="15" t="s">
        <v>9517</v>
      </c>
      <c r="AY2311" s="15">
        <v>1</v>
      </c>
      <c r="BB2311" s="15" t="s">
        <v>1285</v>
      </c>
      <c r="BE2311">
        <v>1</v>
      </c>
    </row>
    <row r="2312" spans="1:57" x14ac:dyDescent="0.25">
      <c r="A2312" s="15">
        <v>3176209</v>
      </c>
      <c r="B2312" s="15" t="s">
        <v>319</v>
      </c>
      <c r="C2312" s="15" t="s">
        <v>725</v>
      </c>
      <c r="D2312" s="15" t="s">
        <v>1036</v>
      </c>
      <c r="E2312" s="16">
        <v>27267</v>
      </c>
      <c r="F2312" s="15" t="s">
        <v>13</v>
      </c>
      <c r="G2312" s="17" t="s">
        <v>1690</v>
      </c>
      <c r="H2312" s="15">
        <v>1</v>
      </c>
      <c r="I2312" s="15">
        <v>61101</v>
      </c>
      <c r="J2312" s="16" t="s">
        <v>13634</v>
      </c>
      <c r="K2312" s="15" t="s">
        <v>1123</v>
      </c>
      <c r="M2312">
        <v>6</v>
      </c>
      <c r="O2312" s="15" t="s">
        <v>14</v>
      </c>
      <c r="P2312" s="15">
        <v>1</v>
      </c>
      <c r="Q2312" s="16">
        <v>42608</v>
      </c>
      <c r="R2312" s="15" t="s">
        <v>1121</v>
      </c>
      <c r="S2312" s="15" t="s">
        <v>1123</v>
      </c>
      <c r="T2312" s="15" t="s">
        <v>1123</v>
      </c>
      <c r="U2312" s="15">
        <v>3</v>
      </c>
      <c r="V2312" s="15">
        <v>0</v>
      </c>
      <c r="W2312" s="15" t="s">
        <v>1123</v>
      </c>
      <c r="Y2312" s="15" t="s">
        <v>1123</v>
      </c>
      <c r="Z2312" s="16" t="s">
        <v>1123</v>
      </c>
      <c r="AA2312" s="16" t="s">
        <v>1123</v>
      </c>
      <c r="AB2312" t="s">
        <v>1123</v>
      </c>
      <c r="AC2312" s="16" t="s">
        <v>1123</v>
      </c>
      <c r="AD2312" s="15" t="s">
        <v>1123</v>
      </c>
      <c r="AH2312" s="15" t="s">
        <v>11924</v>
      </c>
      <c r="AL2312" s="15" t="s">
        <v>9881</v>
      </c>
      <c r="AM2312" s="15">
        <v>196011</v>
      </c>
      <c r="AQ2312" s="15" t="s">
        <v>15070</v>
      </c>
      <c r="AS2312">
        <v>0</v>
      </c>
      <c r="AV2312" s="15" t="s">
        <v>9132</v>
      </c>
      <c r="AY2312" s="15">
        <v>1</v>
      </c>
      <c r="BB2312" s="15" t="s">
        <v>1286</v>
      </c>
      <c r="BE2312">
        <v>1</v>
      </c>
    </row>
    <row r="2313" spans="1:57" x14ac:dyDescent="0.25">
      <c r="A2313" s="15">
        <v>3176210</v>
      </c>
      <c r="B2313" s="15" t="s">
        <v>320</v>
      </c>
      <c r="C2313" s="15" t="s">
        <v>726</v>
      </c>
      <c r="D2313" s="15" t="s">
        <v>16</v>
      </c>
      <c r="E2313" s="16">
        <v>34063</v>
      </c>
      <c r="F2313" s="15" t="s">
        <v>13</v>
      </c>
      <c r="G2313" s="17" t="s">
        <v>1691</v>
      </c>
      <c r="H2313" s="15">
        <v>1</v>
      </c>
      <c r="I2313" s="15">
        <v>61101</v>
      </c>
      <c r="J2313" s="16" t="s">
        <v>12524</v>
      </c>
      <c r="K2313" s="15" t="s">
        <v>1123</v>
      </c>
      <c r="M2313">
        <v>6</v>
      </c>
      <c r="O2313" s="15" t="s">
        <v>14</v>
      </c>
      <c r="P2313" s="15">
        <v>1</v>
      </c>
      <c r="Q2313" s="16">
        <v>42608</v>
      </c>
      <c r="R2313" s="15" t="s">
        <v>1121</v>
      </c>
      <c r="S2313" s="15" t="s">
        <v>1123</v>
      </c>
      <c r="T2313" s="15" t="s">
        <v>1123</v>
      </c>
      <c r="U2313" s="15">
        <v>3</v>
      </c>
      <c r="V2313" s="15">
        <v>0</v>
      </c>
      <c r="W2313" s="15" t="s">
        <v>1123</v>
      </c>
      <c r="Y2313" s="15" t="s">
        <v>1123</v>
      </c>
      <c r="Z2313" s="16" t="s">
        <v>1123</v>
      </c>
      <c r="AA2313" s="16" t="s">
        <v>1123</v>
      </c>
      <c r="AB2313" t="s">
        <v>1123</v>
      </c>
      <c r="AC2313" s="16" t="s">
        <v>1123</v>
      </c>
      <c r="AD2313" s="15" t="s">
        <v>1123</v>
      </c>
      <c r="AH2313" s="15" t="s">
        <v>11925</v>
      </c>
      <c r="AL2313" s="15" t="s">
        <v>9857</v>
      </c>
      <c r="AM2313" s="15">
        <v>196011</v>
      </c>
      <c r="AQ2313" s="15" t="s">
        <v>15071</v>
      </c>
      <c r="AS2313">
        <v>0</v>
      </c>
      <c r="AV2313" s="15" t="s">
        <v>79</v>
      </c>
      <c r="AY2313" s="15">
        <v>1</v>
      </c>
      <c r="BB2313" s="15" t="s">
        <v>1239</v>
      </c>
      <c r="BE2313">
        <v>1</v>
      </c>
    </row>
    <row r="2314" spans="1:57" x14ac:dyDescent="0.25">
      <c r="A2314" s="15">
        <v>3176211</v>
      </c>
      <c r="B2314" s="15" t="s">
        <v>321</v>
      </c>
      <c r="C2314" s="15" t="s">
        <v>727</v>
      </c>
      <c r="D2314" s="15" t="s">
        <v>1037</v>
      </c>
      <c r="E2314" s="16">
        <v>25534</v>
      </c>
      <c r="F2314" s="15" t="s">
        <v>13</v>
      </c>
      <c r="G2314" s="17" t="s">
        <v>1692</v>
      </c>
      <c r="H2314" s="15">
        <v>1</v>
      </c>
      <c r="I2314" s="15">
        <v>61101</v>
      </c>
      <c r="J2314" s="16" t="s">
        <v>13635</v>
      </c>
      <c r="K2314" s="15" t="s">
        <v>1123</v>
      </c>
      <c r="M2314">
        <v>6</v>
      </c>
      <c r="O2314" s="15" t="s">
        <v>14</v>
      </c>
      <c r="P2314" s="15">
        <v>1</v>
      </c>
      <c r="Q2314" s="16">
        <v>42608</v>
      </c>
      <c r="R2314" s="15" t="s">
        <v>1121</v>
      </c>
      <c r="S2314" s="15" t="s">
        <v>1123</v>
      </c>
      <c r="T2314" s="15" t="s">
        <v>1123</v>
      </c>
      <c r="U2314" s="15">
        <v>3</v>
      </c>
      <c r="V2314" s="15">
        <v>0</v>
      </c>
      <c r="W2314" s="15" t="s">
        <v>1123</v>
      </c>
      <c r="Y2314" s="15" t="s">
        <v>1123</v>
      </c>
      <c r="Z2314" s="16" t="s">
        <v>1123</v>
      </c>
      <c r="AA2314" s="16" t="s">
        <v>1123</v>
      </c>
      <c r="AB2314" t="s">
        <v>1123</v>
      </c>
      <c r="AC2314" s="16" t="s">
        <v>1123</v>
      </c>
      <c r="AD2314" s="15" t="s">
        <v>1123</v>
      </c>
      <c r="AH2314" s="15" t="s">
        <v>16</v>
      </c>
      <c r="AL2314" s="15" t="s">
        <v>15</v>
      </c>
      <c r="AM2314" s="15">
        <v>196005</v>
      </c>
      <c r="AQ2314" s="15" t="s">
        <v>15072</v>
      </c>
      <c r="AS2314">
        <v>0</v>
      </c>
      <c r="AV2314" s="15" t="s">
        <v>9518</v>
      </c>
      <c r="AY2314" s="15">
        <v>1</v>
      </c>
      <c r="BB2314" s="15" t="s">
        <v>1287</v>
      </c>
      <c r="BE2314">
        <v>1</v>
      </c>
    </row>
    <row r="2315" spans="1:57" x14ac:dyDescent="0.25">
      <c r="A2315" s="15">
        <v>3176212</v>
      </c>
      <c r="B2315" s="15" t="s">
        <v>322</v>
      </c>
      <c r="C2315" s="15" t="s">
        <v>728</v>
      </c>
      <c r="D2315" s="15" t="s">
        <v>15</v>
      </c>
      <c r="E2315" s="16">
        <v>29443</v>
      </c>
      <c r="F2315" s="15" t="s">
        <v>13</v>
      </c>
      <c r="G2315" s="17" t="s">
        <v>1693</v>
      </c>
      <c r="H2315" s="15">
        <v>1</v>
      </c>
      <c r="I2315" s="15">
        <v>61101</v>
      </c>
      <c r="J2315" s="16" t="s">
        <v>13636</v>
      </c>
      <c r="K2315" s="15" t="s">
        <v>1123</v>
      </c>
      <c r="M2315">
        <v>6</v>
      </c>
      <c r="O2315" s="15" t="s">
        <v>14</v>
      </c>
      <c r="P2315" s="15">
        <v>1</v>
      </c>
      <c r="Q2315" s="16">
        <v>42608</v>
      </c>
      <c r="R2315" s="15" t="s">
        <v>1121</v>
      </c>
      <c r="S2315" s="15" t="s">
        <v>1123</v>
      </c>
      <c r="T2315" s="15" t="s">
        <v>1123</v>
      </c>
      <c r="U2315" s="15">
        <v>3</v>
      </c>
      <c r="V2315" s="15">
        <v>0</v>
      </c>
      <c r="W2315" s="15" t="s">
        <v>1123</v>
      </c>
      <c r="Y2315" s="15" t="s">
        <v>1123</v>
      </c>
      <c r="Z2315" s="16" t="s">
        <v>1123</v>
      </c>
      <c r="AA2315" s="16" t="s">
        <v>1123</v>
      </c>
      <c r="AB2315" t="s">
        <v>1123</v>
      </c>
      <c r="AC2315" s="16" t="s">
        <v>1123</v>
      </c>
      <c r="AD2315" s="15" t="s">
        <v>1123</v>
      </c>
      <c r="AH2315" s="15" t="s">
        <v>11926</v>
      </c>
      <c r="AL2315" s="15" t="s">
        <v>9911</v>
      </c>
      <c r="AM2315" s="15">
        <v>196003</v>
      </c>
      <c r="AQ2315" s="15" t="s">
        <v>15073</v>
      </c>
      <c r="AS2315">
        <v>0</v>
      </c>
      <c r="AV2315" s="15" t="s">
        <v>9519</v>
      </c>
      <c r="AY2315" s="15">
        <v>1</v>
      </c>
      <c r="BB2315" s="15" t="s">
        <v>1288</v>
      </c>
      <c r="BE2315">
        <v>1</v>
      </c>
    </row>
    <row r="2316" spans="1:57" x14ac:dyDescent="0.25">
      <c r="A2316" s="15">
        <v>3176213</v>
      </c>
      <c r="B2316" s="15" t="s">
        <v>323</v>
      </c>
      <c r="C2316" s="15" t="s">
        <v>729</v>
      </c>
      <c r="D2316" s="15" t="s">
        <v>1038</v>
      </c>
      <c r="E2316" s="16">
        <v>23742</v>
      </c>
      <c r="F2316" s="15" t="s">
        <v>13</v>
      </c>
      <c r="G2316" s="17" t="s">
        <v>1694</v>
      </c>
      <c r="H2316" s="15">
        <v>1</v>
      </c>
      <c r="I2316" s="15">
        <v>61101</v>
      </c>
      <c r="J2316" s="16" t="s">
        <v>13637</v>
      </c>
      <c r="K2316" s="15" t="s">
        <v>1123</v>
      </c>
      <c r="M2316">
        <v>6</v>
      </c>
      <c r="O2316" s="15" t="s">
        <v>14</v>
      </c>
      <c r="P2316" s="15">
        <v>1</v>
      </c>
      <c r="Q2316" s="16">
        <v>42608</v>
      </c>
      <c r="R2316" s="15" t="s">
        <v>1121</v>
      </c>
      <c r="S2316" s="15" t="s">
        <v>1123</v>
      </c>
      <c r="T2316" s="15" t="s">
        <v>1123</v>
      </c>
      <c r="U2316" s="15">
        <v>3</v>
      </c>
      <c r="V2316" s="15">
        <v>0</v>
      </c>
      <c r="W2316" s="15" t="s">
        <v>1123</v>
      </c>
      <c r="Y2316" s="15" t="s">
        <v>1123</v>
      </c>
      <c r="Z2316" s="16" t="s">
        <v>1123</v>
      </c>
      <c r="AA2316" s="16" t="s">
        <v>1123</v>
      </c>
      <c r="AB2316" t="s">
        <v>1123</v>
      </c>
      <c r="AC2316" s="16" t="s">
        <v>1123</v>
      </c>
      <c r="AD2316" s="15" t="s">
        <v>1123</v>
      </c>
      <c r="AH2316" s="15" t="s">
        <v>11927</v>
      </c>
      <c r="AL2316" s="15" t="s">
        <v>1038</v>
      </c>
      <c r="AM2316" s="15">
        <v>191105</v>
      </c>
      <c r="AQ2316" s="15" t="s">
        <v>15074</v>
      </c>
      <c r="AS2316">
        <v>0</v>
      </c>
      <c r="AV2316" s="15" t="s">
        <v>9520</v>
      </c>
      <c r="AY2316" s="15">
        <v>9</v>
      </c>
      <c r="BB2316" s="15" t="s">
        <v>1289</v>
      </c>
      <c r="BE2316">
        <v>1</v>
      </c>
    </row>
    <row r="2317" spans="1:57" x14ac:dyDescent="0.25">
      <c r="A2317" s="15">
        <v>3176215</v>
      </c>
      <c r="B2317" s="15" t="s">
        <v>324</v>
      </c>
      <c r="C2317" s="15" t="s">
        <v>730</v>
      </c>
      <c r="D2317" s="15" t="s">
        <v>1039</v>
      </c>
      <c r="E2317" s="16">
        <v>26885</v>
      </c>
      <c r="F2317" s="15" t="s">
        <v>13</v>
      </c>
      <c r="G2317" s="17" t="s">
        <v>1695</v>
      </c>
      <c r="H2317" s="15">
        <v>1</v>
      </c>
      <c r="I2317" s="15">
        <v>61101</v>
      </c>
      <c r="J2317" s="16" t="s">
        <v>13638</v>
      </c>
      <c r="K2317" s="15" t="s">
        <v>1123</v>
      </c>
      <c r="M2317">
        <v>6</v>
      </c>
      <c r="O2317" s="15" t="s">
        <v>14</v>
      </c>
      <c r="P2317" s="15">
        <v>1</v>
      </c>
      <c r="Q2317" s="16">
        <v>42608</v>
      </c>
      <c r="R2317" s="15" t="s">
        <v>1121</v>
      </c>
      <c r="S2317" s="15" t="s">
        <v>1123</v>
      </c>
      <c r="T2317" s="15" t="s">
        <v>1123</v>
      </c>
      <c r="U2317" s="15">
        <v>3</v>
      </c>
      <c r="V2317" s="15">
        <v>0</v>
      </c>
      <c r="W2317" s="15" t="s">
        <v>1123</v>
      </c>
      <c r="Y2317" s="15" t="s">
        <v>1123</v>
      </c>
      <c r="Z2317" s="16" t="s">
        <v>1123</v>
      </c>
      <c r="AA2317" s="16" t="s">
        <v>1123</v>
      </c>
      <c r="AB2317" t="s">
        <v>1123</v>
      </c>
      <c r="AC2317" s="16" t="s">
        <v>1123</v>
      </c>
      <c r="AD2317" s="15" t="s">
        <v>1123</v>
      </c>
      <c r="AH2317" s="15" t="s">
        <v>11928</v>
      </c>
      <c r="AL2317" s="15" t="s">
        <v>10255</v>
      </c>
      <c r="AM2317" s="15">
        <v>191106</v>
      </c>
      <c r="AQ2317" s="15" t="s">
        <v>15075</v>
      </c>
      <c r="AS2317">
        <v>0</v>
      </c>
      <c r="AV2317" s="15" t="s">
        <v>9521</v>
      </c>
      <c r="AY2317" s="15">
        <v>1</v>
      </c>
      <c r="BB2317" s="15" t="s">
        <v>1290</v>
      </c>
      <c r="BE2317">
        <v>1</v>
      </c>
    </row>
    <row r="2318" spans="1:57" x14ac:dyDescent="0.25">
      <c r="A2318" s="15">
        <v>3176216</v>
      </c>
      <c r="B2318" s="15" t="s">
        <v>325</v>
      </c>
      <c r="C2318" s="15" t="s">
        <v>731</v>
      </c>
      <c r="D2318" s="15" t="s">
        <v>975</v>
      </c>
      <c r="E2318" s="16">
        <v>22646</v>
      </c>
      <c r="F2318" s="15" t="s">
        <v>18</v>
      </c>
      <c r="G2318" s="17" t="s">
        <v>1696</v>
      </c>
      <c r="H2318" s="15">
        <v>1</v>
      </c>
      <c r="I2318" s="15">
        <v>61101</v>
      </c>
      <c r="J2318" s="16" t="s">
        <v>13639</v>
      </c>
      <c r="K2318" s="15" t="s">
        <v>1123</v>
      </c>
      <c r="M2318">
        <v>6</v>
      </c>
      <c r="O2318" s="15" t="s">
        <v>14</v>
      </c>
      <c r="P2318" s="15">
        <v>1</v>
      </c>
      <c r="Q2318" s="16">
        <v>42608</v>
      </c>
      <c r="R2318" s="15" t="s">
        <v>1121</v>
      </c>
      <c r="S2318" s="15" t="s">
        <v>1123</v>
      </c>
      <c r="T2318" s="15" t="s">
        <v>1123</v>
      </c>
      <c r="U2318" s="15">
        <v>3</v>
      </c>
      <c r="V2318" s="15">
        <v>0</v>
      </c>
      <c r="W2318" s="15" t="s">
        <v>1123</v>
      </c>
      <c r="Y2318" s="15" t="s">
        <v>1123</v>
      </c>
      <c r="Z2318" s="16" t="s">
        <v>1123</v>
      </c>
      <c r="AA2318" s="16" t="s">
        <v>1123</v>
      </c>
      <c r="AB2318" t="s">
        <v>1123</v>
      </c>
      <c r="AC2318" s="16" t="s">
        <v>1123</v>
      </c>
      <c r="AD2318" s="15" t="s">
        <v>1123</v>
      </c>
      <c r="AH2318" s="15" t="s">
        <v>11929</v>
      </c>
      <c r="AL2318" s="15" t="s">
        <v>10256</v>
      </c>
      <c r="AM2318" s="15">
        <v>191102</v>
      </c>
      <c r="AQ2318" s="15" t="s">
        <v>15076</v>
      </c>
      <c r="AS2318">
        <v>0</v>
      </c>
      <c r="AV2318" s="15" t="s">
        <v>9522</v>
      </c>
      <c r="AY2318" s="15">
        <v>5</v>
      </c>
      <c r="BB2318" s="15" t="s">
        <v>1291</v>
      </c>
      <c r="BE2318">
        <v>1</v>
      </c>
    </row>
    <row r="2319" spans="1:57" x14ac:dyDescent="0.25">
      <c r="A2319" s="15">
        <v>3176217</v>
      </c>
      <c r="B2319" s="15" t="s">
        <v>326</v>
      </c>
      <c r="C2319" s="15" t="s">
        <v>732</v>
      </c>
      <c r="D2319" s="15" t="s">
        <v>1040</v>
      </c>
      <c r="E2319" s="16">
        <v>23264</v>
      </c>
      <c r="F2319" s="15" t="s">
        <v>18</v>
      </c>
      <c r="G2319" s="17" t="s">
        <v>1697</v>
      </c>
      <c r="H2319" s="15">
        <v>1</v>
      </c>
      <c r="I2319" s="15">
        <v>61101</v>
      </c>
      <c r="J2319" s="16" t="s">
        <v>13640</v>
      </c>
      <c r="K2319" s="15" t="s">
        <v>1123</v>
      </c>
      <c r="M2319">
        <v>6</v>
      </c>
      <c r="O2319" s="15" t="s">
        <v>14</v>
      </c>
      <c r="P2319" s="15">
        <v>1</v>
      </c>
      <c r="Q2319" s="16">
        <v>42608</v>
      </c>
      <c r="R2319" s="15" t="s">
        <v>1121</v>
      </c>
      <c r="S2319" s="15" t="s">
        <v>1123</v>
      </c>
      <c r="T2319" s="15" t="s">
        <v>1123</v>
      </c>
      <c r="U2319" s="15">
        <v>3</v>
      </c>
      <c r="V2319" s="15">
        <v>0</v>
      </c>
      <c r="W2319" s="15" t="s">
        <v>1123</v>
      </c>
      <c r="Y2319" s="15" t="s">
        <v>1123</v>
      </c>
      <c r="Z2319" s="16" t="s">
        <v>1123</v>
      </c>
      <c r="AA2319" s="16" t="s">
        <v>1123</v>
      </c>
      <c r="AB2319" t="s">
        <v>1123</v>
      </c>
      <c r="AC2319" s="16" t="s">
        <v>1123</v>
      </c>
      <c r="AD2319" s="15" t="s">
        <v>1123</v>
      </c>
      <c r="AH2319" s="15" t="s">
        <v>11930</v>
      </c>
      <c r="AL2319" s="15" t="s">
        <v>10257</v>
      </c>
      <c r="AM2319" s="15">
        <v>191102</v>
      </c>
      <c r="AQ2319" s="15" t="s">
        <v>15077</v>
      </c>
      <c r="AS2319">
        <v>0</v>
      </c>
      <c r="AV2319" s="15" t="s">
        <v>9523</v>
      </c>
      <c r="AY2319" s="15">
        <v>9</v>
      </c>
      <c r="BB2319" s="15" t="s">
        <v>1292</v>
      </c>
      <c r="BE2319">
        <v>1</v>
      </c>
    </row>
    <row r="2320" spans="1:57" x14ac:dyDescent="0.25">
      <c r="A2320" s="15">
        <v>3176218</v>
      </c>
      <c r="B2320" s="15" t="s">
        <v>327</v>
      </c>
      <c r="C2320" s="15" t="s">
        <v>733</v>
      </c>
      <c r="D2320" s="15" t="s">
        <v>1041</v>
      </c>
      <c r="E2320" s="16">
        <v>24085</v>
      </c>
      <c r="F2320" s="15" t="s">
        <v>13</v>
      </c>
      <c r="G2320" s="17" t="s">
        <v>1698</v>
      </c>
      <c r="H2320" s="15">
        <v>1</v>
      </c>
      <c r="I2320" s="15">
        <v>61101</v>
      </c>
      <c r="J2320" s="16" t="s">
        <v>13641</v>
      </c>
      <c r="K2320" s="15" t="s">
        <v>1123</v>
      </c>
      <c r="M2320">
        <v>6</v>
      </c>
      <c r="O2320" s="15" t="s">
        <v>14</v>
      </c>
      <c r="P2320" s="15">
        <v>1</v>
      </c>
      <c r="Q2320" s="16">
        <v>42608</v>
      </c>
      <c r="R2320" s="15" t="s">
        <v>1121</v>
      </c>
      <c r="S2320" s="15" t="s">
        <v>1123</v>
      </c>
      <c r="T2320" s="15" t="s">
        <v>1123</v>
      </c>
      <c r="U2320" s="15">
        <v>3</v>
      </c>
      <c r="V2320" s="15">
        <v>0</v>
      </c>
      <c r="W2320" s="15" t="s">
        <v>1123</v>
      </c>
      <c r="Y2320" s="15" t="s">
        <v>1123</v>
      </c>
      <c r="Z2320" s="16" t="s">
        <v>1123</v>
      </c>
      <c r="AA2320" s="16" t="s">
        <v>1123</v>
      </c>
      <c r="AB2320" t="s">
        <v>1123</v>
      </c>
      <c r="AC2320" s="16" t="s">
        <v>1123</v>
      </c>
      <c r="AD2320" s="15" t="s">
        <v>1123</v>
      </c>
      <c r="AH2320" s="15" t="s">
        <v>975</v>
      </c>
      <c r="AL2320" s="15" t="s">
        <v>10258</v>
      </c>
      <c r="AM2320" s="15">
        <v>191107</v>
      </c>
      <c r="AQ2320" s="15" t="s">
        <v>15078</v>
      </c>
      <c r="AS2320">
        <v>0</v>
      </c>
      <c r="AV2320" s="15" t="s">
        <v>9524</v>
      </c>
      <c r="AY2320" s="15">
        <v>1</v>
      </c>
      <c r="BB2320" s="15" t="s">
        <v>1293</v>
      </c>
      <c r="BE2320">
        <v>1</v>
      </c>
    </row>
    <row r="2321" spans="1:57" x14ac:dyDescent="0.25">
      <c r="A2321" s="15">
        <v>3176219</v>
      </c>
      <c r="B2321" s="15" t="s">
        <v>328</v>
      </c>
      <c r="C2321" s="15" t="s">
        <v>734</v>
      </c>
      <c r="D2321" s="15" t="s">
        <v>1042</v>
      </c>
      <c r="E2321" s="16">
        <v>24337</v>
      </c>
      <c r="F2321" s="15" t="s">
        <v>18</v>
      </c>
      <c r="G2321" s="17" t="s">
        <v>1699</v>
      </c>
      <c r="H2321" s="15">
        <v>1</v>
      </c>
      <c r="I2321" s="15">
        <v>61101</v>
      </c>
      <c r="J2321" s="16" t="s">
        <v>13642</v>
      </c>
      <c r="K2321" s="15" t="s">
        <v>1123</v>
      </c>
      <c r="M2321">
        <v>6</v>
      </c>
      <c r="O2321" s="15" t="s">
        <v>14</v>
      </c>
      <c r="P2321" s="15">
        <v>1</v>
      </c>
      <c r="Q2321" s="16">
        <v>42608</v>
      </c>
      <c r="R2321" s="15" t="s">
        <v>1121</v>
      </c>
      <c r="S2321" s="15" t="s">
        <v>1123</v>
      </c>
      <c r="T2321" s="15" t="s">
        <v>1123</v>
      </c>
      <c r="U2321" s="15">
        <v>3</v>
      </c>
      <c r="V2321" s="15">
        <v>0</v>
      </c>
      <c r="W2321" s="15" t="s">
        <v>1123</v>
      </c>
      <c r="Y2321" s="15" t="s">
        <v>1123</v>
      </c>
      <c r="Z2321" s="16" t="s">
        <v>1123</v>
      </c>
      <c r="AA2321" s="16" t="s">
        <v>1123</v>
      </c>
      <c r="AB2321" t="s">
        <v>1123</v>
      </c>
      <c r="AC2321" s="16" t="s">
        <v>1123</v>
      </c>
      <c r="AD2321" s="15" t="s">
        <v>1123</v>
      </c>
      <c r="AH2321" s="15" t="s">
        <v>11931</v>
      </c>
      <c r="AL2321" s="15" t="s">
        <v>10259</v>
      </c>
      <c r="AM2321" s="15">
        <v>191102</v>
      </c>
      <c r="AQ2321" s="15" t="s">
        <v>15079</v>
      </c>
      <c r="AS2321">
        <v>0</v>
      </c>
      <c r="AV2321" s="15" t="s">
        <v>9509</v>
      </c>
      <c r="AY2321" s="15">
        <v>1</v>
      </c>
      <c r="BB2321" s="15" t="s">
        <v>1294</v>
      </c>
      <c r="BE2321">
        <v>1</v>
      </c>
    </row>
    <row r="2322" spans="1:57" x14ac:dyDescent="0.25">
      <c r="A2322" s="15">
        <v>3176220</v>
      </c>
      <c r="B2322" s="15" t="s">
        <v>329</v>
      </c>
      <c r="C2322" s="15" t="s">
        <v>735</v>
      </c>
      <c r="D2322" s="15" t="s">
        <v>975</v>
      </c>
      <c r="E2322" s="16">
        <v>26956</v>
      </c>
      <c r="F2322" s="15" t="s">
        <v>13</v>
      </c>
      <c r="G2322" s="17" t="s">
        <v>1700</v>
      </c>
      <c r="H2322" s="15">
        <v>1</v>
      </c>
      <c r="I2322" s="15">
        <v>61101</v>
      </c>
      <c r="J2322" s="16" t="s">
        <v>13643</v>
      </c>
      <c r="K2322" s="15" t="s">
        <v>1123</v>
      </c>
      <c r="M2322">
        <v>6</v>
      </c>
      <c r="O2322" s="15" t="s">
        <v>14</v>
      </c>
      <c r="P2322" s="15">
        <v>1</v>
      </c>
      <c r="Q2322" s="16">
        <v>42608</v>
      </c>
      <c r="R2322" s="15" t="s">
        <v>1121</v>
      </c>
      <c r="S2322" s="15" t="s">
        <v>1123</v>
      </c>
      <c r="T2322" s="15" t="s">
        <v>1123</v>
      </c>
      <c r="U2322" s="15">
        <v>3</v>
      </c>
      <c r="V2322" s="15">
        <v>0</v>
      </c>
      <c r="W2322" s="15" t="s">
        <v>1123</v>
      </c>
      <c r="Y2322" s="15" t="s">
        <v>1123</v>
      </c>
      <c r="Z2322" s="16" t="s">
        <v>1123</v>
      </c>
      <c r="AA2322" s="16" t="s">
        <v>1123</v>
      </c>
      <c r="AB2322" t="s">
        <v>1123</v>
      </c>
      <c r="AC2322" s="16" t="s">
        <v>1123</v>
      </c>
      <c r="AD2322" s="15" t="s">
        <v>1123</v>
      </c>
      <c r="AH2322" s="15" t="s">
        <v>11932</v>
      </c>
      <c r="AL2322" s="15" t="s">
        <v>10260</v>
      </c>
      <c r="AM2322" s="15">
        <v>191107</v>
      </c>
      <c r="AQ2322" s="15" t="s">
        <v>15080</v>
      </c>
      <c r="AS2322">
        <v>0</v>
      </c>
      <c r="AV2322" s="15" t="s">
        <v>9525</v>
      </c>
      <c r="AY2322" s="15">
        <v>5</v>
      </c>
      <c r="BB2322" s="15" t="s">
        <v>1295</v>
      </c>
      <c r="BE2322">
        <v>5</v>
      </c>
    </row>
    <row r="2323" spans="1:57" x14ac:dyDescent="0.25">
      <c r="A2323" s="15">
        <v>3176221</v>
      </c>
      <c r="B2323" s="15" t="s">
        <v>330</v>
      </c>
      <c r="C2323" s="15" t="s">
        <v>736</v>
      </c>
      <c r="D2323" s="15" t="s">
        <v>1043</v>
      </c>
      <c r="E2323" s="16">
        <v>25396</v>
      </c>
      <c r="F2323" s="15" t="s">
        <v>13</v>
      </c>
      <c r="G2323" s="17" t="s">
        <v>1701</v>
      </c>
      <c r="H2323" s="15">
        <v>1</v>
      </c>
      <c r="I2323" s="15">
        <v>61101</v>
      </c>
      <c r="J2323" s="16" t="s">
        <v>13644</v>
      </c>
      <c r="K2323" s="15" t="s">
        <v>1123</v>
      </c>
      <c r="M2323">
        <v>6</v>
      </c>
      <c r="O2323" s="15" t="s">
        <v>14</v>
      </c>
      <c r="P2323" s="15">
        <v>1</v>
      </c>
      <c r="Q2323" s="16">
        <v>42608</v>
      </c>
      <c r="R2323" s="15" t="s">
        <v>1121</v>
      </c>
      <c r="S2323" s="15" t="s">
        <v>1123</v>
      </c>
      <c r="T2323" s="15" t="s">
        <v>1123</v>
      </c>
      <c r="U2323" s="15">
        <v>3</v>
      </c>
      <c r="V2323" s="15">
        <v>0</v>
      </c>
      <c r="W2323" s="15" t="s">
        <v>1123</v>
      </c>
      <c r="Y2323" s="15" t="s">
        <v>1123</v>
      </c>
      <c r="Z2323" s="16" t="s">
        <v>1123</v>
      </c>
      <c r="AA2323" s="16" t="s">
        <v>1123</v>
      </c>
      <c r="AB2323" t="s">
        <v>1123</v>
      </c>
      <c r="AC2323" s="16" t="s">
        <v>1123</v>
      </c>
      <c r="AD2323" s="15" t="s">
        <v>1123</v>
      </c>
      <c r="AH2323" s="15" t="s">
        <v>11933</v>
      </c>
      <c r="AL2323" s="15" t="s">
        <v>10261</v>
      </c>
      <c r="AM2323" s="15">
        <v>191107</v>
      </c>
      <c r="AQ2323" s="15" t="s">
        <v>15081</v>
      </c>
      <c r="AS2323">
        <v>0</v>
      </c>
      <c r="AV2323" s="15" t="s">
        <v>9526</v>
      </c>
      <c r="AY2323" s="15">
        <v>1</v>
      </c>
      <c r="BB2323" s="15" t="s">
        <v>1296</v>
      </c>
      <c r="BE2323">
        <v>1</v>
      </c>
    </row>
    <row r="2324" spans="1:57" x14ac:dyDescent="0.25">
      <c r="A2324" s="15">
        <v>3176222</v>
      </c>
      <c r="B2324" s="15" t="s">
        <v>331</v>
      </c>
      <c r="C2324" s="15" t="s">
        <v>737</v>
      </c>
      <c r="D2324" s="15" t="s">
        <v>1044</v>
      </c>
      <c r="E2324" s="16">
        <v>30385</v>
      </c>
      <c r="F2324" s="15" t="s">
        <v>13</v>
      </c>
      <c r="G2324" s="17" t="s">
        <v>1702</v>
      </c>
      <c r="H2324" s="15">
        <v>1</v>
      </c>
      <c r="I2324" s="15">
        <v>61101</v>
      </c>
      <c r="J2324" s="16" t="s">
        <v>13645</v>
      </c>
      <c r="K2324" s="15" t="s">
        <v>1123</v>
      </c>
      <c r="M2324">
        <v>6</v>
      </c>
      <c r="O2324" s="15" t="s">
        <v>14</v>
      </c>
      <c r="P2324" s="15">
        <v>1</v>
      </c>
      <c r="Q2324" s="16">
        <v>42608</v>
      </c>
      <c r="R2324" s="15" t="s">
        <v>1121</v>
      </c>
      <c r="S2324" s="15" t="s">
        <v>1123</v>
      </c>
      <c r="T2324" s="15" t="s">
        <v>1123</v>
      </c>
      <c r="U2324" s="15">
        <v>3</v>
      </c>
      <c r="V2324" s="15">
        <v>0</v>
      </c>
      <c r="W2324" s="15" t="s">
        <v>1123</v>
      </c>
      <c r="Y2324" s="15" t="s">
        <v>1123</v>
      </c>
      <c r="Z2324" s="16" t="s">
        <v>1123</v>
      </c>
      <c r="AA2324" s="16" t="s">
        <v>1123</v>
      </c>
      <c r="AB2324" t="s">
        <v>1123</v>
      </c>
      <c r="AC2324" s="16" t="s">
        <v>1123</v>
      </c>
      <c r="AD2324" s="15" t="s">
        <v>1123</v>
      </c>
      <c r="AH2324" s="15" t="s">
        <v>11934</v>
      </c>
      <c r="AL2324" s="15" t="s">
        <v>10262</v>
      </c>
      <c r="AM2324" s="15">
        <v>191105</v>
      </c>
      <c r="AQ2324" s="15" t="s">
        <v>15082</v>
      </c>
      <c r="AS2324">
        <v>0</v>
      </c>
      <c r="AV2324" s="15" t="s">
        <v>9527</v>
      </c>
      <c r="AY2324" s="15">
        <v>1</v>
      </c>
      <c r="BB2324" s="15" t="s">
        <v>1297</v>
      </c>
      <c r="BE2324">
        <v>1</v>
      </c>
    </row>
    <row r="2325" spans="1:57" x14ac:dyDescent="0.25">
      <c r="A2325" s="15">
        <v>3176223</v>
      </c>
      <c r="B2325" s="15" t="s">
        <v>332</v>
      </c>
      <c r="C2325" s="15" t="s">
        <v>738</v>
      </c>
      <c r="D2325" s="15" t="s">
        <v>1045</v>
      </c>
      <c r="E2325" s="16">
        <v>24472</v>
      </c>
      <c r="F2325" s="15" t="s">
        <v>18</v>
      </c>
      <c r="G2325" s="17" t="s">
        <v>1703</v>
      </c>
      <c r="H2325" s="15">
        <v>1</v>
      </c>
      <c r="I2325" s="15">
        <v>61101</v>
      </c>
      <c r="J2325" s="16" t="s">
        <v>13646</v>
      </c>
      <c r="K2325" s="15" t="s">
        <v>1123</v>
      </c>
      <c r="M2325">
        <v>6</v>
      </c>
      <c r="O2325" s="15" t="s">
        <v>14</v>
      </c>
      <c r="P2325" s="15">
        <v>1</v>
      </c>
      <c r="Q2325" s="16">
        <v>42608</v>
      </c>
      <c r="R2325" s="15" t="s">
        <v>1121</v>
      </c>
      <c r="S2325" s="15" t="s">
        <v>1123</v>
      </c>
      <c r="T2325" s="15" t="s">
        <v>1123</v>
      </c>
      <c r="U2325" s="15">
        <v>3</v>
      </c>
      <c r="V2325" s="15">
        <v>0</v>
      </c>
      <c r="W2325" s="15" t="s">
        <v>1123</v>
      </c>
      <c r="Y2325" s="15" t="s">
        <v>1123</v>
      </c>
      <c r="Z2325" s="16" t="s">
        <v>1123</v>
      </c>
      <c r="AA2325" s="16" t="s">
        <v>1123</v>
      </c>
      <c r="AB2325" t="s">
        <v>1123</v>
      </c>
      <c r="AC2325" s="16" t="s">
        <v>1123</v>
      </c>
      <c r="AD2325" s="15" t="s">
        <v>1123</v>
      </c>
      <c r="AH2325" s="15" t="s">
        <v>11935</v>
      </c>
      <c r="AL2325" s="15" t="s">
        <v>973</v>
      </c>
      <c r="AM2325" s="15">
        <v>191103</v>
      </c>
      <c r="AQ2325" s="15" t="s">
        <v>15083</v>
      </c>
      <c r="AS2325">
        <v>0</v>
      </c>
      <c r="AV2325" s="15" t="s">
        <v>9528</v>
      </c>
      <c r="AY2325" s="15">
        <v>1</v>
      </c>
      <c r="BB2325" s="15" t="s">
        <v>1298</v>
      </c>
      <c r="BE2325">
        <v>1</v>
      </c>
    </row>
    <row r="2326" spans="1:57" x14ac:dyDescent="0.25">
      <c r="A2326" s="15">
        <v>3176224</v>
      </c>
      <c r="B2326" s="15" t="s">
        <v>333</v>
      </c>
      <c r="C2326" s="15" t="s">
        <v>739</v>
      </c>
      <c r="D2326" s="15" t="s">
        <v>1046</v>
      </c>
      <c r="E2326" s="16">
        <v>27248</v>
      </c>
      <c r="F2326" s="15" t="s">
        <v>18</v>
      </c>
      <c r="G2326" s="17" t="s">
        <v>1704</v>
      </c>
      <c r="H2326" s="15">
        <v>1</v>
      </c>
      <c r="I2326" s="15">
        <v>61101</v>
      </c>
      <c r="J2326" s="16" t="s">
        <v>13647</v>
      </c>
      <c r="K2326" s="15" t="s">
        <v>1123</v>
      </c>
      <c r="M2326">
        <v>6</v>
      </c>
      <c r="O2326" s="15" t="s">
        <v>14</v>
      </c>
      <c r="P2326" s="15">
        <v>1</v>
      </c>
      <c r="Q2326" s="16">
        <v>42608</v>
      </c>
      <c r="R2326" s="15" t="s">
        <v>1121</v>
      </c>
      <c r="S2326" s="15" t="s">
        <v>1123</v>
      </c>
      <c r="T2326" s="15" t="s">
        <v>1123</v>
      </c>
      <c r="U2326" s="15">
        <v>3</v>
      </c>
      <c r="V2326" s="15">
        <v>0</v>
      </c>
      <c r="W2326" s="15" t="s">
        <v>1123</v>
      </c>
      <c r="Y2326" s="15" t="s">
        <v>1123</v>
      </c>
      <c r="Z2326" s="16" t="s">
        <v>1123</v>
      </c>
      <c r="AA2326" s="16" t="s">
        <v>1123</v>
      </c>
      <c r="AB2326" t="s">
        <v>1123</v>
      </c>
      <c r="AC2326" s="16" t="s">
        <v>1123</v>
      </c>
      <c r="AD2326" s="15" t="s">
        <v>1123</v>
      </c>
      <c r="AH2326" s="15" t="s">
        <v>11936</v>
      </c>
      <c r="AL2326" s="15" t="s">
        <v>10263</v>
      </c>
      <c r="AM2326" s="15">
        <v>191103</v>
      </c>
      <c r="AQ2326" s="15" t="s">
        <v>15084</v>
      </c>
      <c r="AS2326">
        <v>0</v>
      </c>
      <c r="AV2326" s="15" t="s">
        <v>9529</v>
      </c>
      <c r="AY2326" s="15">
        <v>9</v>
      </c>
      <c r="BB2326" s="15" t="s">
        <v>1299</v>
      </c>
      <c r="BE2326">
        <v>1</v>
      </c>
    </row>
    <row r="2327" spans="1:57" x14ac:dyDescent="0.25">
      <c r="A2327" s="15">
        <v>3176225</v>
      </c>
      <c r="B2327" s="15" t="s">
        <v>334</v>
      </c>
      <c r="C2327" s="15" t="s">
        <v>740</v>
      </c>
      <c r="D2327" s="15" t="s">
        <v>15</v>
      </c>
      <c r="E2327" s="16">
        <v>23083</v>
      </c>
      <c r="F2327" s="15" t="s">
        <v>18</v>
      </c>
      <c r="G2327" s="17" t="s">
        <v>1705</v>
      </c>
      <c r="H2327" s="15">
        <v>1</v>
      </c>
      <c r="I2327" s="15">
        <v>61101</v>
      </c>
      <c r="J2327" s="16" t="s">
        <v>13648</v>
      </c>
      <c r="K2327" s="15" t="s">
        <v>1123</v>
      </c>
      <c r="M2327">
        <v>6</v>
      </c>
      <c r="O2327" s="15" t="s">
        <v>14</v>
      </c>
      <c r="P2327" s="15">
        <v>1</v>
      </c>
      <c r="Q2327" s="16">
        <v>42608</v>
      </c>
      <c r="R2327" s="15" t="s">
        <v>1121</v>
      </c>
      <c r="S2327" s="15" t="s">
        <v>1123</v>
      </c>
      <c r="T2327" s="15" t="s">
        <v>1123</v>
      </c>
      <c r="U2327" s="15">
        <v>3</v>
      </c>
      <c r="V2327" s="15">
        <v>0</v>
      </c>
      <c r="W2327" s="15" t="s">
        <v>1123</v>
      </c>
      <c r="Y2327" s="15" t="s">
        <v>1123</v>
      </c>
      <c r="Z2327" s="16" t="s">
        <v>1123</v>
      </c>
      <c r="AA2327" s="16" t="s">
        <v>1123</v>
      </c>
      <c r="AB2327" t="s">
        <v>1123</v>
      </c>
      <c r="AC2327" s="16" t="s">
        <v>1123</v>
      </c>
      <c r="AD2327" s="15" t="s">
        <v>1123</v>
      </c>
      <c r="AH2327" s="15" t="s">
        <v>11937</v>
      </c>
      <c r="AL2327" s="15" t="s">
        <v>10036</v>
      </c>
      <c r="AM2327" s="15">
        <v>196014</v>
      </c>
      <c r="AQ2327" s="15" t="s">
        <v>15085</v>
      </c>
      <c r="AS2327">
        <v>0</v>
      </c>
      <c r="AV2327" s="15" t="s">
        <v>9530</v>
      </c>
      <c r="AY2327" s="15">
        <v>1</v>
      </c>
      <c r="BB2327" s="15" t="s">
        <v>1300</v>
      </c>
      <c r="BE2327">
        <v>1</v>
      </c>
    </row>
    <row r="2328" spans="1:57" x14ac:dyDescent="0.25">
      <c r="A2328" s="15">
        <v>3176226</v>
      </c>
      <c r="B2328" s="15" t="s">
        <v>335</v>
      </c>
      <c r="C2328" s="15" t="s">
        <v>741</v>
      </c>
      <c r="D2328" s="15" t="s">
        <v>1047</v>
      </c>
      <c r="E2328" s="16">
        <v>26880</v>
      </c>
      <c r="F2328" s="15" t="s">
        <v>18</v>
      </c>
      <c r="G2328" s="17" t="s">
        <v>1706</v>
      </c>
      <c r="H2328" s="15">
        <v>1</v>
      </c>
      <c r="I2328" s="15">
        <v>61101</v>
      </c>
      <c r="J2328" s="16" t="s">
        <v>13649</v>
      </c>
      <c r="K2328" s="15" t="s">
        <v>1123</v>
      </c>
      <c r="M2328">
        <v>6</v>
      </c>
      <c r="O2328" s="15" t="s">
        <v>14</v>
      </c>
      <c r="P2328" s="15">
        <v>1</v>
      </c>
      <c r="Q2328" s="16">
        <v>42608</v>
      </c>
      <c r="R2328" s="15" t="s">
        <v>1121</v>
      </c>
      <c r="S2328" s="15" t="s">
        <v>1123</v>
      </c>
      <c r="T2328" s="15" t="s">
        <v>1123</v>
      </c>
      <c r="U2328" s="15">
        <v>3</v>
      </c>
      <c r="V2328" s="15">
        <v>0</v>
      </c>
      <c r="W2328" s="15" t="s">
        <v>1123</v>
      </c>
      <c r="Y2328" s="15" t="s">
        <v>1123</v>
      </c>
      <c r="Z2328" s="16" t="s">
        <v>1123</v>
      </c>
      <c r="AA2328" s="16" t="s">
        <v>1123</v>
      </c>
      <c r="AB2328" t="s">
        <v>1123</v>
      </c>
      <c r="AC2328" s="16" t="s">
        <v>1123</v>
      </c>
      <c r="AD2328" s="15" t="s">
        <v>1123</v>
      </c>
      <c r="AH2328" s="15" t="s">
        <v>11938</v>
      </c>
      <c r="AL2328" s="15" t="s">
        <v>1047</v>
      </c>
      <c r="AM2328" s="15">
        <v>191107</v>
      </c>
      <c r="AQ2328" s="15" t="s">
        <v>15086</v>
      </c>
      <c r="AS2328">
        <v>0</v>
      </c>
      <c r="AV2328" s="15" t="s">
        <v>8169</v>
      </c>
      <c r="AY2328" s="15">
        <v>1</v>
      </c>
      <c r="BB2328" s="15" t="s">
        <v>1301</v>
      </c>
      <c r="BE2328">
        <v>1</v>
      </c>
    </row>
    <row r="2329" spans="1:57" x14ac:dyDescent="0.25">
      <c r="A2329" s="15">
        <v>3176227</v>
      </c>
      <c r="B2329" s="15" t="s">
        <v>336</v>
      </c>
      <c r="C2329" s="15" t="s">
        <v>742</v>
      </c>
      <c r="D2329" s="15" t="s">
        <v>969</v>
      </c>
      <c r="E2329" s="16">
        <v>28025</v>
      </c>
      <c r="F2329" s="15" t="s">
        <v>13</v>
      </c>
      <c r="G2329" s="17" t="s">
        <v>1707</v>
      </c>
      <c r="H2329" s="15">
        <v>1</v>
      </c>
      <c r="I2329" s="15">
        <v>61101</v>
      </c>
      <c r="J2329" s="16" t="s">
        <v>13650</v>
      </c>
      <c r="K2329" s="15" t="s">
        <v>1123</v>
      </c>
      <c r="M2329">
        <v>6</v>
      </c>
      <c r="O2329" s="15" t="s">
        <v>14</v>
      </c>
      <c r="P2329" s="15">
        <v>1</v>
      </c>
      <c r="Q2329" s="16">
        <v>42608</v>
      </c>
      <c r="R2329" s="15" t="s">
        <v>1121</v>
      </c>
      <c r="S2329" s="15" t="s">
        <v>1123</v>
      </c>
      <c r="T2329" s="15" t="s">
        <v>1123</v>
      </c>
      <c r="U2329" s="15">
        <v>3</v>
      </c>
      <c r="V2329" s="15">
        <v>0</v>
      </c>
      <c r="W2329" s="15" t="s">
        <v>1123</v>
      </c>
      <c r="Y2329" s="15" t="s">
        <v>1123</v>
      </c>
      <c r="Z2329" s="16" t="s">
        <v>1123</v>
      </c>
      <c r="AA2329" s="16" t="s">
        <v>1123</v>
      </c>
      <c r="AB2329" t="s">
        <v>1123</v>
      </c>
      <c r="AC2329" s="16" t="s">
        <v>1123</v>
      </c>
      <c r="AD2329" s="15" t="s">
        <v>1123</v>
      </c>
      <c r="AH2329" s="15" t="s">
        <v>11939</v>
      </c>
      <c r="AL2329" s="15" t="s">
        <v>10264</v>
      </c>
      <c r="AM2329" s="15">
        <v>190503</v>
      </c>
      <c r="AQ2329" s="15" t="s">
        <v>15087</v>
      </c>
      <c r="AS2329">
        <v>0</v>
      </c>
      <c r="AV2329" s="15" t="s">
        <v>9531</v>
      </c>
      <c r="AY2329" s="15">
        <v>5</v>
      </c>
      <c r="BB2329" s="15" t="s">
        <v>1302</v>
      </c>
      <c r="BE2329">
        <v>5</v>
      </c>
    </row>
    <row r="2330" spans="1:57" x14ac:dyDescent="0.25">
      <c r="A2330" s="15">
        <v>3176229</v>
      </c>
      <c r="B2330" s="15" t="s">
        <v>337</v>
      </c>
      <c r="C2330" s="15" t="s">
        <v>743</v>
      </c>
      <c r="D2330" s="15" t="s">
        <v>987</v>
      </c>
      <c r="E2330" s="16">
        <v>30712</v>
      </c>
      <c r="F2330" s="15" t="s">
        <v>13</v>
      </c>
      <c r="G2330" s="17" t="s">
        <v>1708</v>
      </c>
      <c r="H2330" s="15">
        <v>1</v>
      </c>
      <c r="I2330" s="15">
        <v>61101</v>
      </c>
      <c r="J2330" s="16" t="s">
        <v>13651</v>
      </c>
      <c r="K2330" s="15" t="s">
        <v>1123</v>
      </c>
      <c r="M2330">
        <v>6</v>
      </c>
      <c r="O2330" s="15" t="s">
        <v>14</v>
      </c>
      <c r="P2330" s="15">
        <v>1</v>
      </c>
      <c r="Q2330" s="16">
        <v>42608</v>
      </c>
      <c r="R2330" s="15" t="s">
        <v>1121</v>
      </c>
      <c r="S2330" s="15" t="s">
        <v>1123</v>
      </c>
      <c r="T2330" s="15" t="s">
        <v>1123</v>
      </c>
      <c r="U2330" s="15">
        <v>3</v>
      </c>
      <c r="V2330" s="15">
        <v>0</v>
      </c>
      <c r="W2330" s="15" t="s">
        <v>1123</v>
      </c>
      <c r="Y2330" s="15" t="s">
        <v>1123</v>
      </c>
      <c r="Z2330" s="16" t="s">
        <v>1123</v>
      </c>
      <c r="AA2330" s="16" t="s">
        <v>1123</v>
      </c>
      <c r="AB2330" t="s">
        <v>1123</v>
      </c>
      <c r="AC2330" s="16" t="s">
        <v>1123</v>
      </c>
      <c r="AD2330" s="15" t="s">
        <v>1123</v>
      </c>
      <c r="AH2330" s="15" t="s">
        <v>11940</v>
      </c>
      <c r="AL2330" s="15" t="s">
        <v>10048</v>
      </c>
      <c r="AM2330" s="15">
        <v>190503</v>
      </c>
      <c r="AQ2330" s="15" t="s">
        <v>15088</v>
      </c>
      <c r="AS2330">
        <v>0</v>
      </c>
      <c r="AV2330" s="15" t="s">
        <v>9379</v>
      </c>
      <c r="AY2330" s="15">
        <v>5</v>
      </c>
      <c r="BB2330" s="15" t="s">
        <v>1303</v>
      </c>
      <c r="BE2330">
        <v>5</v>
      </c>
    </row>
    <row r="2331" spans="1:57" x14ac:dyDescent="0.25">
      <c r="A2331" s="15">
        <v>3176233</v>
      </c>
      <c r="B2331" s="15" t="s">
        <v>338</v>
      </c>
      <c r="C2331" s="15" t="s">
        <v>747</v>
      </c>
      <c r="D2331" s="15" t="s">
        <v>15</v>
      </c>
      <c r="E2331" s="16">
        <v>25158</v>
      </c>
      <c r="F2331" s="15" t="s">
        <v>13</v>
      </c>
      <c r="G2331" s="17" t="s">
        <v>1712</v>
      </c>
      <c r="H2331" s="15">
        <v>1</v>
      </c>
      <c r="I2331" s="15">
        <v>61101</v>
      </c>
      <c r="J2331" s="16" t="s">
        <v>13652</v>
      </c>
      <c r="K2331" s="15" t="s">
        <v>1123</v>
      </c>
      <c r="M2331">
        <v>6</v>
      </c>
      <c r="O2331" s="15" t="s">
        <v>14</v>
      </c>
      <c r="P2331" s="15">
        <v>1</v>
      </c>
      <c r="Q2331" s="16">
        <v>42608</v>
      </c>
      <c r="R2331" s="15" t="s">
        <v>1121</v>
      </c>
      <c r="S2331" s="15" t="s">
        <v>1123</v>
      </c>
      <c r="T2331" s="15" t="s">
        <v>1123</v>
      </c>
      <c r="U2331" s="15">
        <v>3</v>
      </c>
      <c r="V2331" s="15">
        <v>0</v>
      </c>
      <c r="W2331" s="15" t="s">
        <v>1123</v>
      </c>
      <c r="Y2331" s="15" t="s">
        <v>1123</v>
      </c>
      <c r="Z2331" s="16" t="s">
        <v>1123</v>
      </c>
      <c r="AA2331" s="16" t="s">
        <v>1123</v>
      </c>
      <c r="AB2331" t="s">
        <v>1123</v>
      </c>
      <c r="AC2331" s="16" t="s">
        <v>1123</v>
      </c>
      <c r="AD2331" s="15" t="s">
        <v>1123</v>
      </c>
      <c r="AH2331" s="15" t="s">
        <v>11941</v>
      </c>
      <c r="AL2331" s="15" t="s">
        <v>10048</v>
      </c>
      <c r="AM2331" s="15">
        <v>190503</v>
      </c>
      <c r="AQ2331" s="15" t="s">
        <v>15089</v>
      </c>
      <c r="AS2331">
        <v>0</v>
      </c>
      <c r="AV2331" s="15" t="s">
        <v>9532</v>
      </c>
      <c r="AY2331" s="15">
        <v>1</v>
      </c>
      <c r="BB2331" s="15" t="s">
        <v>1307</v>
      </c>
      <c r="BE2331">
        <v>1</v>
      </c>
    </row>
    <row r="2332" spans="1:57" x14ac:dyDescent="0.25">
      <c r="A2332" s="15">
        <v>3176234</v>
      </c>
      <c r="B2332" s="15" t="s">
        <v>339</v>
      </c>
      <c r="C2332" s="15" t="s">
        <v>118</v>
      </c>
      <c r="D2332" s="15" t="s">
        <v>969</v>
      </c>
      <c r="E2332" s="16">
        <v>24404</v>
      </c>
      <c r="F2332" s="15" t="s">
        <v>13</v>
      </c>
      <c r="G2332" s="17" t="s">
        <v>1713</v>
      </c>
      <c r="H2332" s="15">
        <v>1</v>
      </c>
      <c r="I2332" s="15">
        <v>61101</v>
      </c>
      <c r="J2332" s="16" t="s">
        <v>13653</v>
      </c>
      <c r="K2332" s="15" t="s">
        <v>1123</v>
      </c>
      <c r="M2332">
        <v>6</v>
      </c>
      <c r="O2332" s="15" t="s">
        <v>14</v>
      </c>
      <c r="P2332" s="15">
        <v>1</v>
      </c>
      <c r="Q2332" s="16">
        <v>42608</v>
      </c>
      <c r="R2332" s="15" t="s">
        <v>1121</v>
      </c>
      <c r="S2332" s="15" t="s">
        <v>1123</v>
      </c>
      <c r="T2332" s="15" t="s">
        <v>1123</v>
      </c>
      <c r="U2332" s="15">
        <v>3</v>
      </c>
      <c r="V2332" s="15">
        <v>0</v>
      </c>
      <c r="W2332" s="15" t="s">
        <v>1123</v>
      </c>
      <c r="Y2332" s="15" t="s">
        <v>1123</v>
      </c>
      <c r="Z2332" s="16" t="s">
        <v>1123</v>
      </c>
      <c r="AA2332" s="16" t="s">
        <v>1123</v>
      </c>
      <c r="AB2332" t="s">
        <v>1123</v>
      </c>
      <c r="AC2332" s="16" t="s">
        <v>1123</v>
      </c>
      <c r="AD2332" s="15" t="s">
        <v>1123</v>
      </c>
      <c r="AH2332" s="15" t="s">
        <v>11942</v>
      </c>
      <c r="AL2332" s="15" t="s">
        <v>10265</v>
      </c>
      <c r="AM2332" s="15">
        <v>190503</v>
      </c>
      <c r="AQ2332" s="15" t="s">
        <v>15090</v>
      </c>
      <c r="AS2332">
        <v>0</v>
      </c>
      <c r="AV2332" s="15" t="s">
        <v>9533</v>
      </c>
      <c r="AY2332" s="15">
        <v>1</v>
      </c>
      <c r="BB2332" s="15" t="s">
        <v>1308</v>
      </c>
      <c r="BE2332">
        <v>1</v>
      </c>
    </row>
    <row r="2333" spans="1:57" x14ac:dyDescent="0.25">
      <c r="A2333" s="15">
        <v>3176236</v>
      </c>
      <c r="B2333" s="15" t="s">
        <v>340</v>
      </c>
      <c r="C2333" s="15" t="s">
        <v>749</v>
      </c>
      <c r="D2333" s="15" t="s">
        <v>15</v>
      </c>
      <c r="E2333" s="16">
        <v>30430</v>
      </c>
      <c r="F2333" s="15" t="s">
        <v>13</v>
      </c>
      <c r="G2333" s="17" t="s">
        <v>1715</v>
      </c>
      <c r="H2333" s="15">
        <v>1</v>
      </c>
      <c r="I2333" s="15">
        <v>61101</v>
      </c>
      <c r="J2333" s="16" t="s">
        <v>13654</v>
      </c>
      <c r="K2333" s="15" t="s">
        <v>1123</v>
      </c>
      <c r="M2333">
        <v>6</v>
      </c>
      <c r="O2333" s="15" t="s">
        <v>14</v>
      </c>
      <c r="P2333" s="15">
        <v>1</v>
      </c>
      <c r="Q2333" s="16">
        <v>42608</v>
      </c>
      <c r="R2333" s="15" t="s">
        <v>1121</v>
      </c>
      <c r="S2333" s="15" t="s">
        <v>1123</v>
      </c>
      <c r="T2333" s="15" t="s">
        <v>1123</v>
      </c>
      <c r="U2333" s="15">
        <v>3</v>
      </c>
      <c r="V2333" s="15">
        <v>0</v>
      </c>
      <c r="W2333" s="15" t="s">
        <v>1123</v>
      </c>
      <c r="Y2333" s="15" t="s">
        <v>1123</v>
      </c>
      <c r="Z2333" s="16" t="s">
        <v>1123</v>
      </c>
      <c r="AA2333" s="16" t="s">
        <v>1123</v>
      </c>
      <c r="AB2333" t="s">
        <v>1123</v>
      </c>
      <c r="AC2333" s="16" t="s">
        <v>1123</v>
      </c>
      <c r="AD2333" s="15" t="s">
        <v>1123</v>
      </c>
      <c r="AH2333" s="15" t="s">
        <v>11943</v>
      </c>
      <c r="AL2333" s="15" t="s">
        <v>9944</v>
      </c>
      <c r="AM2333" s="15">
        <v>196010</v>
      </c>
      <c r="AQ2333" s="15" t="s">
        <v>15091</v>
      </c>
      <c r="AS2333">
        <v>0</v>
      </c>
      <c r="AV2333" s="15" t="s">
        <v>693</v>
      </c>
      <c r="AY2333" s="15">
        <v>1</v>
      </c>
      <c r="BB2333" s="15" t="s">
        <v>1310</v>
      </c>
      <c r="BE2333">
        <v>1</v>
      </c>
    </row>
    <row r="2334" spans="1:57" x14ac:dyDescent="0.25">
      <c r="A2334" s="15">
        <v>3176237</v>
      </c>
      <c r="B2334" s="15" t="s">
        <v>341</v>
      </c>
      <c r="C2334" s="15" t="s">
        <v>750</v>
      </c>
      <c r="D2334" s="15" t="s">
        <v>16</v>
      </c>
      <c r="E2334" s="16">
        <v>28875</v>
      </c>
      <c r="F2334" s="15" t="s">
        <v>13</v>
      </c>
      <c r="G2334" s="17" t="s">
        <v>1716</v>
      </c>
      <c r="H2334" s="15">
        <v>1</v>
      </c>
      <c r="I2334" s="15">
        <v>61101</v>
      </c>
      <c r="J2334" s="16" t="s">
        <v>13655</v>
      </c>
      <c r="K2334" s="15" t="s">
        <v>1123</v>
      </c>
      <c r="M2334">
        <v>6</v>
      </c>
      <c r="O2334" s="15" t="s">
        <v>14</v>
      </c>
      <c r="P2334" s="15">
        <v>1</v>
      </c>
      <c r="Q2334" s="16">
        <v>75479</v>
      </c>
      <c r="R2334" s="15" t="s">
        <v>1121</v>
      </c>
      <c r="S2334" s="15" t="s">
        <v>1123</v>
      </c>
      <c r="T2334" s="15" t="s">
        <v>1123</v>
      </c>
      <c r="U2334" s="15">
        <v>3</v>
      </c>
      <c r="V2334" s="15">
        <v>0</v>
      </c>
      <c r="W2334" s="15" t="s">
        <v>1123</v>
      </c>
      <c r="Y2334" s="15" t="s">
        <v>1123</v>
      </c>
      <c r="Z2334" s="16" t="s">
        <v>1123</v>
      </c>
      <c r="AA2334" s="16" t="s">
        <v>1123</v>
      </c>
      <c r="AB2334" t="s">
        <v>1123</v>
      </c>
      <c r="AC2334" s="16" t="s">
        <v>1123</v>
      </c>
      <c r="AD2334" s="15" t="s">
        <v>1123</v>
      </c>
      <c r="AH2334" s="15" t="s">
        <v>11944</v>
      </c>
      <c r="AL2334" s="15" t="s">
        <v>9945</v>
      </c>
      <c r="AM2334" s="15">
        <v>196013</v>
      </c>
      <c r="AQ2334" s="15" t="s">
        <v>15092</v>
      </c>
      <c r="AS2334">
        <v>0</v>
      </c>
      <c r="AV2334" s="15" t="s">
        <v>9534</v>
      </c>
      <c r="AY2334" s="15">
        <v>1</v>
      </c>
      <c r="BB2334" s="15" t="s">
        <v>1311</v>
      </c>
      <c r="BE2334">
        <v>1</v>
      </c>
    </row>
    <row r="2335" spans="1:57" x14ac:dyDescent="0.25">
      <c r="A2335" s="15">
        <v>3176238</v>
      </c>
      <c r="B2335" s="15" t="s">
        <v>342</v>
      </c>
      <c r="C2335" s="15" t="s">
        <v>751</v>
      </c>
      <c r="D2335" s="15" t="s">
        <v>16</v>
      </c>
      <c r="E2335" s="16">
        <v>28074</v>
      </c>
      <c r="F2335" s="15" t="s">
        <v>13</v>
      </c>
      <c r="G2335" s="17" t="s">
        <v>1717</v>
      </c>
      <c r="H2335" s="15">
        <v>1</v>
      </c>
      <c r="I2335" s="15">
        <v>61101</v>
      </c>
      <c r="J2335" s="16" t="s">
        <v>13656</v>
      </c>
      <c r="K2335" s="15" t="s">
        <v>1123</v>
      </c>
      <c r="M2335">
        <v>6</v>
      </c>
      <c r="O2335" s="15" t="s">
        <v>14</v>
      </c>
      <c r="P2335" s="15">
        <v>1</v>
      </c>
      <c r="Q2335" s="16">
        <v>42608</v>
      </c>
      <c r="R2335" s="15" t="s">
        <v>1121</v>
      </c>
      <c r="S2335" s="15" t="s">
        <v>1123</v>
      </c>
      <c r="T2335" s="15" t="s">
        <v>1123</v>
      </c>
      <c r="U2335" s="15">
        <v>3</v>
      </c>
      <c r="V2335" s="15">
        <v>0</v>
      </c>
      <c r="W2335" s="15" t="s">
        <v>1123</v>
      </c>
      <c r="Y2335" s="15" t="s">
        <v>1123</v>
      </c>
      <c r="Z2335" s="16" t="s">
        <v>1123</v>
      </c>
      <c r="AA2335" s="16" t="s">
        <v>1123</v>
      </c>
      <c r="AB2335" t="s">
        <v>1123</v>
      </c>
      <c r="AC2335" s="16" t="s">
        <v>1123</v>
      </c>
      <c r="AD2335" s="15" t="s">
        <v>1123</v>
      </c>
      <c r="AH2335" s="15" t="s">
        <v>11945</v>
      </c>
      <c r="AL2335" s="15" t="s">
        <v>10266</v>
      </c>
      <c r="AM2335" s="15">
        <v>196001</v>
      </c>
      <c r="AQ2335" s="15" t="s">
        <v>15093</v>
      </c>
      <c r="AS2335">
        <v>0</v>
      </c>
      <c r="AV2335" s="15" t="s">
        <v>9535</v>
      </c>
      <c r="AY2335" s="15">
        <v>1</v>
      </c>
      <c r="BB2335" s="15" t="s">
        <v>1312</v>
      </c>
      <c r="BE2335">
        <v>1</v>
      </c>
    </row>
    <row r="2336" spans="1:57" x14ac:dyDescent="0.25">
      <c r="A2336" s="15">
        <v>3176239</v>
      </c>
      <c r="B2336" s="15" t="s">
        <v>343</v>
      </c>
      <c r="C2336" s="15" t="s">
        <v>752</v>
      </c>
      <c r="D2336" s="15" t="s">
        <v>1049</v>
      </c>
      <c r="E2336" s="16">
        <v>23196</v>
      </c>
      <c r="F2336" s="15" t="s">
        <v>13</v>
      </c>
      <c r="G2336" s="17" t="s">
        <v>1718</v>
      </c>
      <c r="H2336" s="15">
        <v>2</v>
      </c>
      <c r="I2336" s="15">
        <v>61101</v>
      </c>
      <c r="J2336" s="16" t="s">
        <v>13657</v>
      </c>
      <c r="K2336" s="15" t="s">
        <v>1123</v>
      </c>
      <c r="M2336">
        <v>6</v>
      </c>
      <c r="O2336" s="15" t="s">
        <v>14</v>
      </c>
      <c r="P2336" s="15">
        <v>1</v>
      </c>
      <c r="Q2336" s="16">
        <v>42608</v>
      </c>
      <c r="R2336" s="15" t="s">
        <v>1121</v>
      </c>
      <c r="S2336" s="15" t="s">
        <v>1123</v>
      </c>
      <c r="T2336" s="15" t="s">
        <v>1123</v>
      </c>
      <c r="U2336" s="15">
        <v>3</v>
      </c>
      <c r="V2336" s="15">
        <v>0</v>
      </c>
      <c r="W2336" s="15" t="s">
        <v>1123</v>
      </c>
      <c r="Y2336" s="15" t="s">
        <v>1123</v>
      </c>
      <c r="Z2336" s="16" t="s">
        <v>1123</v>
      </c>
      <c r="AA2336" s="16" t="s">
        <v>1123</v>
      </c>
      <c r="AB2336" t="s">
        <v>1123</v>
      </c>
      <c r="AC2336" s="16" t="s">
        <v>1123</v>
      </c>
      <c r="AD2336" s="15" t="s">
        <v>1123</v>
      </c>
      <c r="AH2336" s="15" t="s">
        <v>10648</v>
      </c>
      <c r="AL2336" s="15" t="s">
        <v>9872</v>
      </c>
      <c r="AM2336" s="15">
        <v>196003</v>
      </c>
      <c r="AQ2336" s="15" t="s">
        <v>15094</v>
      </c>
      <c r="AS2336">
        <v>0</v>
      </c>
      <c r="AV2336" s="15" t="s">
        <v>9536</v>
      </c>
      <c r="AY2336" s="15">
        <v>1</v>
      </c>
      <c r="BB2336" s="15" t="s">
        <v>1313</v>
      </c>
      <c r="BE2336">
        <v>1</v>
      </c>
    </row>
    <row r="2337" spans="1:57" x14ac:dyDescent="0.25">
      <c r="A2337" s="15">
        <v>3176240</v>
      </c>
      <c r="B2337" s="15" t="s">
        <v>344</v>
      </c>
      <c r="C2337" s="15" t="s">
        <v>753</v>
      </c>
      <c r="D2337" s="15" t="s">
        <v>15</v>
      </c>
      <c r="E2337" s="16">
        <v>28135</v>
      </c>
      <c r="F2337" s="15" t="s">
        <v>13</v>
      </c>
      <c r="G2337" s="17" t="s">
        <v>1719</v>
      </c>
      <c r="H2337" s="15">
        <v>1</v>
      </c>
      <c r="I2337" s="15">
        <v>61101</v>
      </c>
      <c r="J2337" s="16" t="s">
        <v>13658</v>
      </c>
      <c r="K2337" s="15" t="s">
        <v>1123</v>
      </c>
      <c r="M2337">
        <v>6</v>
      </c>
      <c r="O2337" s="15" t="s">
        <v>14</v>
      </c>
      <c r="P2337" s="15">
        <v>1</v>
      </c>
      <c r="Q2337" s="16">
        <v>42608</v>
      </c>
      <c r="R2337" s="15" t="s">
        <v>1121</v>
      </c>
      <c r="S2337" s="15" t="s">
        <v>1123</v>
      </c>
      <c r="T2337" s="15" t="s">
        <v>1123</v>
      </c>
      <c r="U2337" s="15">
        <v>3</v>
      </c>
      <c r="V2337" s="15">
        <v>0</v>
      </c>
      <c r="W2337" s="15" t="s">
        <v>1123</v>
      </c>
      <c r="Y2337" s="15" t="s">
        <v>1123</v>
      </c>
      <c r="Z2337" s="16" t="s">
        <v>1123</v>
      </c>
      <c r="AA2337" s="16" t="s">
        <v>1123</v>
      </c>
      <c r="AB2337" t="s">
        <v>1123</v>
      </c>
      <c r="AC2337" s="16" t="s">
        <v>1123</v>
      </c>
      <c r="AD2337" s="15" t="s">
        <v>1123</v>
      </c>
      <c r="AH2337" s="15" t="s">
        <v>11946</v>
      </c>
      <c r="AL2337" s="15" t="s">
        <v>10267</v>
      </c>
      <c r="AM2337" s="15">
        <v>196013</v>
      </c>
      <c r="AQ2337" s="15" t="s">
        <v>15095</v>
      </c>
      <c r="AS2337">
        <v>0</v>
      </c>
      <c r="AV2337" s="15" t="s">
        <v>9537</v>
      </c>
      <c r="AY2337" s="15">
        <v>1</v>
      </c>
      <c r="BB2337" s="15" t="s">
        <v>1314</v>
      </c>
      <c r="BE2337">
        <v>1</v>
      </c>
    </row>
    <row r="2338" spans="1:57" x14ac:dyDescent="0.25">
      <c r="A2338" s="15">
        <v>3176241</v>
      </c>
      <c r="B2338" s="15" t="s">
        <v>345</v>
      </c>
      <c r="C2338" s="15" t="s">
        <v>754</v>
      </c>
      <c r="D2338" s="15" t="s">
        <v>16</v>
      </c>
      <c r="E2338" s="16">
        <v>28850</v>
      </c>
      <c r="F2338" s="15" t="s">
        <v>13</v>
      </c>
      <c r="G2338" s="17" t="s">
        <v>1720</v>
      </c>
      <c r="H2338" s="15">
        <v>1</v>
      </c>
      <c r="I2338" s="15">
        <v>61101</v>
      </c>
      <c r="J2338" s="16" t="s">
        <v>13659</v>
      </c>
      <c r="K2338" s="15" t="s">
        <v>1123</v>
      </c>
      <c r="M2338">
        <v>6</v>
      </c>
      <c r="O2338" s="15" t="s">
        <v>14</v>
      </c>
      <c r="P2338" s="15">
        <v>1</v>
      </c>
      <c r="Q2338" s="16">
        <v>42608</v>
      </c>
      <c r="R2338" s="15" t="s">
        <v>1121</v>
      </c>
      <c r="S2338" s="15" t="s">
        <v>1123</v>
      </c>
      <c r="T2338" s="15" t="s">
        <v>1123</v>
      </c>
      <c r="U2338" s="15">
        <v>3</v>
      </c>
      <c r="V2338" s="15">
        <v>0</v>
      </c>
      <c r="W2338" s="15" t="s">
        <v>1123</v>
      </c>
      <c r="Y2338" s="15" t="s">
        <v>1123</v>
      </c>
      <c r="Z2338" s="16" t="s">
        <v>1123</v>
      </c>
      <c r="AA2338" s="16" t="s">
        <v>1123</v>
      </c>
      <c r="AB2338" t="s">
        <v>1123</v>
      </c>
      <c r="AC2338" s="16" t="s">
        <v>1123</v>
      </c>
      <c r="AD2338" s="15" t="s">
        <v>1123</v>
      </c>
      <c r="AH2338" s="15" t="s">
        <v>11947</v>
      </c>
      <c r="AL2338" s="15" t="s">
        <v>9935</v>
      </c>
      <c r="AM2338" s="15">
        <v>196011</v>
      </c>
      <c r="AQ2338" s="15" t="s">
        <v>15096</v>
      </c>
      <c r="AS2338">
        <v>0</v>
      </c>
      <c r="AV2338" s="15" t="s">
        <v>9502</v>
      </c>
      <c r="AY2338" s="15">
        <v>5</v>
      </c>
      <c r="BB2338" s="15" t="s">
        <v>1315</v>
      </c>
      <c r="BE2338">
        <v>1</v>
      </c>
    </row>
    <row r="2339" spans="1:57" x14ac:dyDescent="0.25">
      <c r="A2339" s="15">
        <v>3176242</v>
      </c>
      <c r="B2339" s="15" t="s">
        <v>346</v>
      </c>
      <c r="C2339" s="15" t="s">
        <v>755</v>
      </c>
      <c r="D2339" s="15" t="s">
        <v>16</v>
      </c>
      <c r="E2339" s="16">
        <v>25240</v>
      </c>
      <c r="F2339" s="15" t="s">
        <v>13</v>
      </c>
      <c r="G2339" s="17" t="s">
        <v>1721</v>
      </c>
      <c r="H2339" s="15">
        <v>1</v>
      </c>
      <c r="I2339" s="15">
        <v>61101</v>
      </c>
      <c r="J2339" s="16" t="s">
        <v>13660</v>
      </c>
      <c r="K2339" s="15" t="s">
        <v>1123</v>
      </c>
      <c r="M2339">
        <v>6</v>
      </c>
      <c r="O2339" s="15" t="s">
        <v>14</v>
      </c>
      <c r="P2339" s="15">
        <v>1</v>
      </c>
      <c r="Q2339" s="16">
        <v>42608</v>
      </c>
      <c r="R2339" s="15" t="s">
        <v>1121</v>
      </c>
      <c r="S2339" s="15" t="s">
        <v>1123</v>
      </c>
      <c r="T2339" s="15" t="s">
        <v>1123</v>
      </c>
      <c r="U2339" s="15">
        <v>3</v>
      </c>
      <c r="V2339" s="15">
        <v>0</v>
      </c>
      <c r="W2339" s="15" t="s">
        <v>1123</v>
      </c>
      <c r="Y2339" s="15" t="s">
        <v>1123</v>
      </c>
      <c r="Z2339" s="16" t="s">
        <v>1123</v>
      </c>
      <c r="AA2339" s="16" t="s">
        <v>1123</v>
      </c>
      <c r="AB2339" t="s">
        <v>1123</v>
      </c>
      <c r="AC2339" s="16" t="s">
        <v>1123</v>
      </c>
      <c r="AD2339" s="15" t="s">
        <v>1123</v>
      </c>
      <c r="AH2339" s="15" t="s">
        <v>11948</v>
      </c>
      <c r="AL2339" s="15" t="s">
        <v>9945</v>
      </c>
      <c r="AM2339" s="15">
        <v>196013</v>
      </c>
      <c r="AQ2339" s="15" t="s">
        <v>15097</v>
      </c>
      <c r="AS2339">
        <v>0</v>
      </c>
      <c r="AV2339" s="15" t="s">
        <v>9070</v>
      </c>
      <c r="AY2339" s="15">
        <v>9</v>
      </c>
      <c r="BB2339" s="15" t="s">
        <v>1316</v>
      </c>
      <c r="BE2339">
        <v>1</v>
      </c>
    </row>
    <row r="2340" spans="1:57" x14ac:dyDescent="0.25">
      <c r="A2340" s="15">
        <v>3176243</v>
      </c>
      <c r="B2340" s="15" t="s">
        <v>347</v>
      </c>
      <c r="C2340" s="15" t="s">
        <v>756</v>
      </c>
      <c r="D2340" s="15" t="s">
        <v>15</v>
      </c>
      <c r="E2340" s="16">
        <v>31490</v>
      </c>
      <c r="F2340" s="15" t="s">
        <v>13</v>
      </c>
      <c r="G2340" s="17" t="s">
        <v>1722</v>
      </c>
      <c r="H2340" s="15">
        <v>1</v>
      </c>
      <c r="I2340" s="15">
        <v>61101</v>
      </c>
      <c r="J2340" s="16" t="s">
        <v>13661</v>
      </c>
      <c r="K2340" s="15" t="s">
        <v>1123</v>
      </c>
      <c r="M2340">
        <v>6</v>
      </c>
      <c r="O2340" s="15" t="s">
        <v>14</v>
      </c>
      <c r="P2340" s="15">
        <v>1</v>
      </c>
      <c r="Q2340" s="16">
        <v>42608</v>
      </c>
      <c r="R2340" s="15" t="s">
        <v>1121</v>
      </c>
      <c r="S2340" s="15" t="s">
        <v>1123</v>
      </c>
      <c r="T2340" s="15" t="s">
        <v>1123</v>
      </c>
      <c r="U2340" s="15">
        <v>3</v>
      </c>
      <c r="V2340" s="15">
        <v>0</v>
      </c>
      <c r="W2340" s="15" t="s">
        <v>1123</v>
      </c>
      <c r="Y2340" s="15" t="s">
        <v>1123</v>
      </c>
      <c r="Z2340" s="16" t="s">
        <v>1123</v>
      </c>
      <c r="AA2340" s="16" t="s">
        <v>1123</v>
      </c>
      <c r="AB2340" t="s">
        <v>1123</v>
      </c>
      <c r="AC2340" s="16" t="s">
        <v>1123</v>
      </c>
      <c r="AD2340" s="15" t="s">
        <v>1123</v>
      </c>
      <c r="AH2340" s="15" t="s">
        <v>11949</v>
      </c>
      <c r="AL2340" s="15" t="s">
        <v>10268</v>
      </c>
      <c r="AM2340" s="15">
        <v>196013</v>
      </c>
      <c r="AQ2340" s="15" t="s">
        <v>15098</v>
      </c>
      <c r="AS2340">
        <v>0</v>
      </c>
      <c r="AV2340" s="15" t="s">
        <v>9538</v>
      </c>
      <c r="AY2340" s="15">
        <v>5</v>
      </c>
      <c r="BB2340" s="15" t="s">
        <v>1317</v>
      </c>
      <c r="BE2340">
        <v>1</v>
      </c>
    </row>
    <row r="2341" spans="1:57" x14ac:dyDescent="0.25">
      <c r="A2341" s="15">
        <v>3176244</v>
      </c>
      <c r="B2341" s="15" t="s">
        <v>348</v>
      </c>
      <c r="C2341" s="15" t="s">
        <v>757</v>
      </c>
      <c r="D2341" s="15" t="s">
        <v>1050</v>
      </c>
      <c r="E2341" s="16">
        <v>27985</v>
      </c>
      <c r="F2341" s="15" t="s">
        <v>13</v>
      </c>
      <c r="G2341" s="17" t="s">
        <v>1723</v>
      </c>
      <c r="H2341" s="15">
        <v>1</v>
      </c>
      <c r="I2341" s="15">
        <v>61101</v>
      </c>
      <c r="J2341" s="16" t="s">
        <v>12304</v>
      </c>
      <c r="K2341" s="15" t="s">
        <v>1123</v>
      </c>
      <c r="M2341">
        <v>6</v>
      </c>
      <c r="O2341" s="15" t="s">
        <v>14</v>
      </c>
      <c r="P2341" s="15">
        <v>1</v>
      </c>
      <c r="Q2341" s="16">
        <v>42608</v>
      </c>
      <c r="R2341" s="15" t="s">
        <v>1121</v>
      </c>
      <c r="S2341" s="15" t="s">
        <v>1123</v>
      </c>
      <c r="T2341" s="15" t="s">
        <v>1123</v>
      </c>
      <c r="U2341" s="15">
        <v>3</v>
      </c>
      <c r="V2341" s="15">
        <v>0</v>
      </c>
      <c r="W2341" s="15" t="s">
        <v>1123</v>
      </c>
      <c r="Y2341" s="15" t="s">
        <v>1123</v>
      </c>
      <c r="Z2341" s="16" t="s">
        <v>1123</v>
      </c>
      <c r="AA2341" s="16" t="s">
        <v>1123</v>
      </c>
      <c r="AB2341" t="s">
        <v>1123</v>
      </c>
      <c r="AC2341" s="16" t="s">
        <v>1123</v>
      </c>
      <c r="AD2341" s="15" t="s">
        <v>1123</v>
      </c>
      <c r="AH2341" s="15" t="s">
        <v>11950</v>
      </c>
      <c r="AL2341" s="15" t="s">
        <v>10269</v>
      </c>
      <c r="AM2341" s="15">
        <v>196011</v>
      </c>
      <c r="AQ2341" s="15" t="s">
        <v>15099</v>
      </c>
      <c r="AS2341">
        <v>0</v>
      </c>
      <c r="AV2341" s="15" t="s">
        <v>9539</v>
      </c>
      <c r="AY2341" s="15">
        <v>1</v>
      </c>
      <c r="BB2341" s="15" t="s">
        <v>1318</v>
      </c>
      <c r="BE2341">
        <v>1</v>
      </c>
    </row>
    <row r="2342" spans="1:57" x14ac:dyDescent="0.25">
      <c r="A2342" s="15">
        <v>3176245</v>
      </c>
      <c r="B2342" s="15" t="s">
        <v>349</v>
      </c>
      <c r="C2342" s="15" t="s">
        <v>758</v>
      </c>
      <c r="D2342" s="15" t="s">
        <v>1051</v>
      </c>
      <c r="E2342" s="16">
        <v>28212</v>
      </c>
      <c r="F2342" s="15" t="s">
        <v>13</v>
      </c>
      <c r="G2342" s="17" t="s">
        <v>1724</v>
      </c>
      <c r="H2342" s="15">
        <v>1</v>
      </c>
      <c r="I2342" s="15">
        <v>61101</v>
      </c>
      <c r="J2342" s="16" t="s">
        <v>13662</v>
      </c>
      <c r="K2342" s="15" t="s">
        <v>1123</v>
      </c>
      <c r="M2342">
        <v>6</v>
      </c>
      <c r="O2342" s="15" t="s">
        <v>14</v>
      </c>
      <c r="P2342" s="15">
        <v>1</v>
      </c>
      <c r="Q2342" s="16">
        <v>42608</v>
      </c>
      <c r="R2342" s="15" t="s">
        <v>1121</v>
      </c>
      <c r="S2342" s="15" t="s">
        <v>1123</v>
      </c>
      <c r="T2342" s="15" t="s">
        <v>1123</v>
      </c>
      <c r="U2342" s="15">
        <v>3</v>
      </c>
      <c r="V2342" s="15">
        <v>0</v>
      </c>
      <c r="W2342" s="15" t="s">
        <v>1123</v>
      </c>
      <c r="Y2342" s="15" t="s">
        <v>1123</v>
      </c>
      <c r="Z2342" s="16" t="s">
        <v>1123</v>
      </c>
      <c r="AA2342" s="16" t="s">
        <v>1123</v>
      </c>
      <c r="AB2342" t="s">
        <v>1123</v>
      </c>
      <c r="AC2342" s="16" t="s">
        <v>1123</v>
      </c>
      <c r="AD2342" s="15" t="s">
        <v>1123</v>
      </c>
      <c r="AH2342" s="15" t="s">
        <v>11951</v>
      </c>
      <c r="AL2342" s="15" t="s">
        <v>10133</v>
      </c>
      <c r="AM2342" s="15">
        <v>196003</v>
      </c>
      <c r="AQ2342" s="15" t="s">
        <v>15100</v>
      </c>
      <c r="AS2342">
        <v>0</v>
      </c>
      <c r="AV2342" s="15" t="s">
        <v>9540</v>
      </c>
      <c r="AY2342" s="15">
        <v>9</v>
      </c>
      <c r="BB2342" s="15" t="s">
        <v>1319</v>
      </c>
      <c r="BE2342">
        <v>1</v>
      </c>
    </row>
    <row r="2343" spans="1:57" x14ac:dyDescent="0.25">
      <c r="A2343" s="15">
        <v>3176246</v>
      </c>
      <c r="B2343" s="15" t="s">
        <v>350</v>
      </c>
      <c r="C2343" s="15" t="s">
        <v>759</v>
      </c>
      <c r="D2343" s="15" t="s">
        <v>1013</v>
      </c>
      <c r="E2343" s="16">
        <v>27394</v>
      </c>
      <c r="F2343" s="15" t="s">
        <v>18</v>
      </c>
      <c r="G2343" s="17" t="s">
        <v>1725</v>
      </c>
      <c r="H2343" s="15">
        <v>1</v>
      </c>
      <c r="I2343" s="15">
        <v>61101</v>
      </c>
      <c r="J2343" s="16" t="s">
        <v>13663</v>
      </c>
      <c r="K2343" s="15" t="s">
        <v>1123</v>
      </c>
      <c r="M2343">
        <v>6</v>
      </c>
      <c r="O2343" s="15" t="s">
        <v>14</v>
      </c>
      <c r="P2343" s="15">
        <v>1</v>
      </c>
      <c r="Q2343" s="16">
        <v>42608</v>
      </c>
      <c r="R2343" s="15" t="s">
        <v>1121</v>
      </c>
      <c r="S2343" s="15" t="s">
        <v>1123</v>
      </c>
      <c r="T2343" s="15" t="s">
        <v>1123</v>
      </c>
      <c r="U2343" s="15">
        <v>3</v>
      </c>
      <c r="V2343" s="15">
        <v>0</v>
      </c>
      <c r="W2343" s="15" t="s">
        <v>1123</v>
      </c>
      <c r="Y2343" s="15" t="s">
        <v>1123</v>
      </c>
      <c r="Z2343" s="16" t="s">
        <v>1123</v>
      </c>
      <c r="AA2343" s="16" t="s">
        <v>1123</v>
      </c>
      <c r="AB2343" t="s">
        <v>1123</v>
      </c>
      <c r="AC2343" s="16" t="s">
        <v>1123</v>
      </c>
      <c r="AD2343" s="15" t="s">
        <v>1123</v>
      </c>
      <c r="AH2343" s="15" t="s">
        <v>11952</v>
      </c>
      <c r="AL2343" s="15" t="s">
        <v>9926</v>
      </c>
      <c r="AM2343" s="15">
        <v>196005</v>
      </c>
      <c r="AQ2343" s="15" t="s">
        <v>15101</v>
      </c>
      <c r="AS2343">
        <v>0</v>
      </c>
      <c r="AV2343" s="15" t="s">
        <v>9541</v>
      </c>
      <c r="AY2343" s="15">
        <v>6</v>
      </c>
      <c r="BB2343" s="15" t="s">
        <v>1320</v>
      </c>
      <c r="BE2343">
        <v>1</v>
      </c>
    </row>
    <row r="2344" spans="1:57" x14ac:dyDescent="0.25">
      <c r="A2344" s="15">
        <v>3176247</v>
      </c>
      <c r="B2344" s="15" t="s">
        <v>351</v>
      </c>
      <c r="C2344" s="15" t="s">
        <v>760</v>
      </c>
      <c r="D2344" s="15" t="s">
        <v>967</v>
      </c>
      <c r="E2344" s="16">
        <v>27643</v>
      </c>
      <c r="F2344" s="15" t="s">
        <v>18</v>
      </c>
      <c r="G2344" s="17" t="s">
        <v>1726</v>
      </c>
      <c r="H2344" s="15">
        <v>1</v>
      </c>
      <c r="I2344" s="15">
        <v>61101</v>
      </c>
      <c r="J2344" s="16" t="s">
        <v>13664</v>
      </c>
      <c r="K2344" s="15" t="s">
        <v>1123</v>
      </c>
      <c r="M2344">
        <v>6</v>
      </c>
      <c r="O2344" s="15" t="s">
        <v>14</v>
      </c>
      <c r="P2344" s="15">
        <v>1</v>
      </c>
      <c r="Q2344" s="16">
        <v>42608</v>
      </c>
      <c r="R2344" s="15" t="s">
        <v>1121</v>
      </c>
      <c r="S2344" s="15" t="s">
        <v>1123</v>
      </c>
      <c r="T2344" s="15" t="s">
        <v>1123</v>
      </c>
      <c r="U2344" s="15">
        <v>3</v>
      </c>
      <c r="V2344" s="15">
        <v>0</v>
      </c>
      <c r="W2344" s="15" t="s">
        <v>1123</v>
      </c>
      <c r="Y2344" s="15" t="s">
        <v>1123</v>
      </c>
      <c r="Z2344" s="16" t="s">
        <v>1123</v>
      </c>
      <c r="AA2344" s="16" t="s">
        <v>1123</v>
      </c>
      <c r="AB2344" t="s">
        <v>1123</v>
      </c>
      <c r="AC2344" s="16" t="s">
        <v>1123</v>
      </c>
      <c r="AD2344" s="15" t="s">
        <v>1123</v>
      </c>
      <c r="AH2344" s="15" t="s">
        <v>11953</v>
      </c>
      <c r="AL2344" s="15" t="s">
        <v>967</v>
      </c>
      <c r="AM2344" s="15">
        <v>190302</v>
      </c>
      <c r="AQ2344" s="15" t="s">
        <v>15102</v>
      </c>
      <c r="AS2344">
        <v>0</v>
      </c>
      <c r="AV2344" s="15" t="s">
        <v>9542</v>
      </c>
      <c r="AY2344" s="15">
        <v>5</v>
      </c>
      <c r="BB2344" s="15" t="s">
        <v>1321</v>
      </c>
      <c r="BE2344">
        <v>1</v>
      </c>
    </row>
    <row r="2345" spans="1:57" x14ac:dyDescent="0.25">
      <c r="A2345" s="15">
        <v>3176248</v>
      </c>
      <c r="B2345" s="15" t="s">
        <v>352</v>
      </c>
      <c r="C2345" s="15" t="s">
        <v>761</v>
      </c>
      <c r="D2345" s="15" t="s">
        <v>1052</v>
      </c>
      <c r="E2345" s="16">
        <v>27829</v>
      </c>
      <c r="F2345" s="15" t="s">
        <v>18</v>
      </c>
      <c r="G2345" s="17" t="s">
        <v>1727</v>
      </c>
      <c r="H2345" s="15">
        <v>1</v>
      </c>
      <c r="I2345" s="15">
        <v>61101</v>
      </c>
      <c r="J2345" s="16" t="s">
        <v>13665</v>
      </c>
      <c r="K2345" s="15" t="s">
        <v>1123</v>
      </c>
      <c r="M2345">
        <v>6</v>
      </c>
      <c r="O2345" s="15" t="s">
        <v>14</v>
      </c>
      <c r="P2345" s="15">
        <v>1</v>
      </c>
      <c r="Q2345" s="16">
        <v>42608</v>
      </c>
      <c r="R2345" s="15" t="s">
        <v>1121</v>
      </c>
      <c r="S2345" s="15" t="s">
        <v>1123</v>
      </c>
      <c r="T2345" s="15" t="s">
        <v>1123</v>
      </c>
      <c r="U2345" s="15">
        <v>3</v>
      </c>
      <c r="V2345" s="15">
        <v>0</v>
      </c>
      <c r="W2345" s="15" t="s">
        <v>1123</v>
      </c>
      <c r="Y2345" s="15" t="s">
        <v>1123</v>
      </c>
      <c r="Z2345" s="16" t="s">
        <v>1123</v>
      </c>
      <c r="AA2345" s="16" t="s">
        <v>1123</v>
      </c>
      <c r="AB2345" t="s">
        <v>1123</v>
      </c>
      <c r="AC2345" s="16" t="s">
        <v>1123</v>
      </c>
      <c r="AD2345" s="15" t="s">
        <v>1123</v>
      </c>
      <c r="AH2345" s="15" t="s">
        <v>11954</v>
      </c>
      <c r="AL2345" s="15" t="s">
        <v>10133</v>
      </c>
      <c r="AM2345" s="15">
        <v>196003</v>
      </c>
      <c r="AQ2345" s="15" t="s">
        <v>15103</v>
      </c>
      <c r="AS2345">
        <v>0</v>
      </c>
      <c r="AV2345" s="15" t="s">
        <v>9543</v>
      </c>
      <c r="AY2345" s="15">
        <v>5</v>
      </c>
      <c r="BB2345" s="15" t="s">
        <v>1322</v>
      </c>
      <c r="BE2345">
        <v>1</v>
      </c>
    </row>
    <row r="2346" spans="1:57" x14ac:dyDescent="0.25">
      <c r="A2346" s="15">
        <v>3176249</v>
      </c>
      <c r="B2346" s="15" t="s">
        <v>353</v>
      </c>
      <c r="C2346" s="15" t="s">
        <v>762</v>
      </c>
      <c r="D2346" s="15" t="s">
        <v>1025</v>
      </c>
      <c r="E2346" s="16">
        <v>28860</v>
      </c>
      <c r="F2346" s="15" t="s">
        <v>18</v>
      </c>
      <c r="G2346" s="17" t="s">
        <v>1728</v>
      </c>
      <c r="H2346" s="15">
        <v>1</v>
      </c>
      <c r="I2346" s="15">
        <v>61101</v>
      </c>
      <c r="J2346" s="16" t="s">
        <v>13666</v>
      </c>
      <c r="K2346" s="15" t="s">
        <v>1123</v>
      </c>
      <c r="M2346">
        <v>6</v>
      </c>
      <c r="O2346" s="15" t="s">
        <v>14</v>
      </c>
      <c r="P2346" s="15">
        <v>1</v>
      </c>
      <c r="Q2346" s="16">
        <v>42608</v>
      </c>
      <c r="R2346" s="15" t="s">
        <v>1121</v>
      </c>
      <c r="S2346" s="15" t="s">
        <v>1123</v>
      </c>
      <c r="T2346" s="15" t="s">
        <v>1123</v>
      </c>
      <c r="U2346" s="15">
        <v>3</v>
      </c>
      <c r="V2346" s="15">
        <v>0</v>
      </c>
      <c r="W2346" s="15" t="s">
        <v>1123</v>
      </c>
      <c r="Y2346" s="15" t="s">
        <v>1123</v>
      </c>
      <c r="Z2346" s="16" t="s">
        <v>1123</v>
      </c>
      <c r="AA2346" s="16" t="s">
        <v>1123</v>
      </c>
      <c r="AB2346" t="s">
        <v>1123</v>
      </c>
      <c r="AC2346" s="16" t="s">
        <v>1123</v>
      </c>
      <c r="AD2346" s="15" t="s">
        <v>1123</v>
      </c>
      <c r="AH2346" s="15" t="s">
        <v>11955</v>
      </c>
      <c r="AL2346" s="15" t="s">
        <v>9872</v>
      </c>
      <c r="AM2346" s="15">
        <v>196003</v>
      </c>
      <c r="AQ2346" s="15" t="s">
        <v>15104</v>
      </c>
      <c r="AS2346">
        <v>0</v>
      </c>
      <c r="AV2346" s="15" t="s">
        <v>9544</v>
      </c>
      <c r="AY2346" s="15">
        <v>5</v>
      </c>
      <c r="BB2346" s="15" t="s">
        <v>1323</v>
      </c>
      <c r="BE2346">
        <v>1</v>
      </c>
    </row>
    <row r="2347" spans="1:57" x14ac:dyDescent="0.25">
      <c r="A2347" s="15">
        <v>3176250</v>
      </c>
      <c r="B2347" s="15" t="s">
        <v>354</v>
      </c>
      <c r="C2347" s="15" t="s">
        <v>763</v>
      </c>
      <c r="D2347" s="15" t="s">
        <v>15</v>
      </c>
      <c r="E2347" s="16">
        <v>33376</v>
      </c>
      <c r="F2347" s="15" t="s">
        <v>13</v>
      </c>
      <c r="G2347" s="17" t="s">
        <v>1729</v>
      </c>
      <c r="H2347" s="15">
        <v>1</v>
      </c>
      <c r="I2347" s="15">
        <v>61101</v>
      </c>
      <c r="J2347" s="16" t="s">
        <v>12488</v>
      </c>
      <c r="K2347" s="15" t="s">
        <v>1123</v>
      </c>
      <c r="M2347">
        <v>6</v>
      </c>
      <c r="O2347" s="15" t="s">
        <v>14</v>
      </c>
      <c r="P2347" s="15">
        <v>1</v>
      </c>
      <c r="Q2347" s="16">
        <v>42608</v>
      </c>
      <c r="R2347" s="15" t="s">
        <v>1121</v>
      </c>
      <c r="S2347" s="15" t="s">
        <v>1123</v>
      </c>
      <c r="T2347" s="15" t="s">
        <v>1123</v>
      </c>
      <c r="U2347" s="15">
        <v>3</v>
      </c>
      <c r="V2347" s="15">
        <v>0</v>
      </c>
      <c r="W2347" s="15" t="s">
        <v>1123</v>
      </c>
      <c r="Y2347" s="15" t="s">
        <v>1123</v>
      </c>
      <c r="Z2347" s="16" t="s">
        <v>1123</v>
      </c>
      <c r="AA2347" s="16" t="s">
        <v>1123</v>
      </c>
      <c r="AB2347" t="s">
        <v>1123</v>
      </c>
      <c r="AC2347" s="16" t="s">
        <v>1123</v>
      </c>
      <c r="AD2347" s="15" t="s">
        <v>1123</v>
      </c>
      <c r="AH2347" s="15" t="s">
        <v>11956</v>
      </c>
      <c r="AL2347" s="15" t="s">
        <v>9865</v>
      </c>
      <c r="AM2347" s="15">
        <v>196013</v>
      </c>
      <c r="AQ2347" s="15" t="s">
        <v>15105</v>
      </c>
      <c r="AS2347">
        <v>0</v>
      </c>
      <c r="AV2347" s="15" t="s">
        <v>9545</v>
      </c>
      <c r="AY2347" s="15">
        <v>5</v>
      </c>
      <c r="BB2347" s="15" t="s">
        <v>1324</v>
      </c>
      <c r="BE2347">
        <v>5</v>
      </c>
    </row>
    <row r="2348" spans="1:57" x14ac:dyDescent="0.25">
      <c r="A2348" s="15">
        <v>3176251</v>
      </c>
      <c r="B2348" s="15" t="s">
        <v>355</v>
      </c>
      <c r="C2348" s="15" t="s">
        <v>764</v>
      </c>
      <c r="D2348" s="15" t="s">
        <v>1053</v>
      </c>
      <c r="E2348" s="16">
        <v>25132</v>
      </c>
      <c r="F2348" s="15" t="s">
        <v>13</v>
      </c>
      <c r="G2348" s="17" t="s">
        <v>1730</v>
      </c>
      <c r="H2348" s="15">
        <v>1</v>
      </c>
      <c r="I2348" s="15">
        <v>61101</v>
      </c>
      <c r="J2348" s="16" t="s">
        <v>13667</v>
      </c>
      <c r="K2348" s="15" t="s">
        <v>1123</v>
      </c>
      <c r="M2348">
        <v>6</v>
      </c>
      <c r="O2348" s="15" t="s">
        <v>14</v>
      </c>
      <c r="P2348" s="15">
        <v>1</v>
      </c>
      <c r="Q2348" s="16">
        <v>42608</v>
      </c>
      <c r="R2348" s="15" t="s">
        <v>1121</v>
      </c>
      <c r="S2348" s="15" t="s">
        <v>1123</v>
      </c>
      <c r="T2348" s="15" t="s">
        <v>1123</v>
      </c>
      <c r="U2348" s="15">
        <v>3</v>
      </c>
      <c r="V2348" s="15">
        <v>0</v>
      </c>
      <c r="W2348" s="15" t="s">
        <v>1123</v>
      </c>
      <c r="Y2348" s="15" t="s">
        <v>1123</v>
      </c>
      <c r="Z2348" s="16" t="s">
        <v>1123</v>
      </c>
      <c r="AA2348" s="16" t="s">
        <v>1123</v>
      </c>
      <c r="AB2348" t="s">
        <v>1123</v>
      </c>
      <c r="AC2348" s="16" t="s">
        <v>1123</v>
      </c>
      <c r="AD2348" s="15" t="s">
        <v>1123</v>
      </c>
      <c r="AH2348" s="15" t="s">
        <v>11957</v>
      </c>
      <c r="AL2348" s="15" t="s">
        <v>10060</v>
      </c>
      <c r="AM2348" s="15">
        <v>196009</v>
      </c>
      <c r="AQ2348" s="15" t="s">
        <v>15106</v>
      </c>
      <c r="AS2348">
        <v>0</v>
      </c>
      <c r="AV2348" s="15" t="s">
        <v>9546</v>
      </c>
      <c r="AY2348" s="15">
        <v>1</v>
      </c>
      <c r="BB2348" s="15" t="s">
        <v>1325</v>
      </c>
      <c r="BE2348">
        <v>1</v>
      </c>
    </row>
    <row r="2349" spans="1:57" x14ac:dyDescent="0.25">
      <c r="A2349" s="15">
        <v>3176253</v>
      </c>
      <c r="B2349" s="15" t="s">
        <v>356</v>
      </c>
      <c r="C2349" s="15" t="s">
        <v>766</v>
      </c>
      <c r="D2349" s="15" t="s">
        <v>1054</v>
      </c>
      <c r="E2349" s="16">
        <v>32490</v>
      </c>
      <c r="F2349" s="15" t="s">
        <v>13</v>
      </c>
      <c r="G2349" s="17" t="s">
        <v>1732</v>
      </c>
      <c r="H2349" s="15">
        <v>2</v>
      </c>
      <c r="I2349" s="15">
        <v>61101</v>
      </c>
      <c r="J2349" s="16" t="s">
        <v>13668</v>
      </c>
      <c r="K2349" s="15" t="s">
        <v>1123</v>
      </c>
      <c r="M2349">
        <v>6</v>
      </c>
      <c r="O2349" s="15" t="s">
        <v>14</v>
      </c>
      <c r="P2349" s="15">
        <v>1</v>
      </c>
      <c r="Q2349" s="16">
        <v>42608</v>
      </c>
      <c r="R2349" s="15" t="s">
        <v>1121</v>
      </c>
      <c r="S2349" s="15" t="s">
        <v>1123</v>
      </c>
      <c r="T2349" s="15" t="s">
        <v>1123</v>
      </c>
      <c r="U2349" s="15">
        <v>3</v>
      </c>
      <c r="V2349" s="15">
        <v>0</v>
      </c>
      <c r="W2349" s="15" t="s">
        <v>1123</v>
      </c>
      <c r="Y2349" s="15" t="s">
        <v>1123</v>
      </c>
      <c r="Z2349" s="16" t="s">
        <v>1123</v>
      </c>
      <c r="AA2349" s="16" t="s">
        <v>1123</v>
      </c>
      <c r="AB2349" t="s">
        <v>1123</v>
      </c>
      <c r="AC2349" s="16" t="s">
        <v>1123</v>
      </c>
      <c r="AD2349" s="15" t="s">
        <v>1123</v>
      </c>
      <c r="AH2349" s="15" t="s">
        <v>11958</v>
      </c>
      <c r="AL2349" s="15" t="s">
        <v>10270</v>
      </c>
      <c r="AM2349" s="15">
        <v>320708</v>
      </c>
      <c r="AQ2349" s="15" t="s">
        <v>15107</v>
      </c>
      <c r="AS2349">
        <v>0</v>
      </c>
      <c r="AV2349" s="15" t="s">
        <v>9547</v>
      </c>
      <c r="AY2349" s="15">
        <v>1</v>
      </c>
      <c r="BB2349" s="15" t="s">
        <v>1327</v>
      </c>
      <c r="BE2349">
        <v>1</v>
      </c>
    </row>
    <row r="2350" spans="1:57" x14ac:dyDescent="0.25">
      <c r="A2350" s="15">
        <v>3176254</v>
      </c>
      <c r="B2350" s="15" t="s">
        <v>357</v>
      </c>
      <c r="C2350" s="15" t="s">
        <v>767</v>
      </c>
      <c r="D2350" s="15" t="s">
        <v>994</v>
      </c>
      <c r="E2350" s="16">
        <v>24529</v>
      </c>
      <c r="F2350" s="15" t="s">
        <v>13</v>
      </c>
      <c r="G2350" s="17" t="s">
        <v>1733</v>
      </c>
      <c r="H2350" s="15">
        <v>3</v>
      </c>
      <c r="I2350" s="15">
        <v>61101</v>
      </c>
      <c r="J2350" s="16" t="s">
        <v>13669</v>
      </c>
      <c r="K2350" s="15" t="s">
        <v>1123</v>
      </c>
      <c r="M2350">
        <v>6</v>
      </c>
      <c r="O2350" s="15" t="s">
        <v>14</v>
      </c>
      <c r="P2350" s="15">
        <v>1</v>
      </c>
      <c r="Q2350" s="16">
        <v>42608</v>
      </c>
      <c r="R2350" s="15" t="s">
        <v>1121</v>
      </c>
      <c r="S2350" s="15" t="s">
        <v>1123</v>
      </c>
      <c r="T2350" s="15" t="s">
        <v>1123</v>
      </c>
      <c r="U2350" s="15">
        <v>3</v>
      </c>
      <c r="V2350" s="15">
        <v>0</v>
      </c>
      <c r="W2350" s="15" t="s">
        <v>1123</v>
      </c>
      <c r="Y2350" s="15" t="s">
        <v>1123</v>
      </c>
      <c r="Z2350" s="16" t="s">
        <v>1123</v>
      </c>
      <c r="AA2350" s="16" t="s">
        <v>1123</v>
      </c>
      <c r="AB2350" t="s">
        <v>1123</v>
      </c>
      <c r="AC2350" s="16" t="s">
        <v>1123</v>
      </c>
      <c r="AD2350" s="15" t="s">
        <v>1123</v>
      </c>
      <c r="AH2350" s="15" t="s">
        <v>11959</v>
      </c>
      <c r="AL2350" s="15" t="s">
        <v>10271</v>
      </c>
      <c r="AM2350" s="15">
        <v>320513</v>
      </c>
      <c r="AQ2350" s="15" t="s">
        <v>15108</v>
      </c>
      <c r="AS2350">
        <v>0</v>
      </c>
      <c r="AV2350" s="15" t="s">
        <v>9548</v>
      </c>
      <c r="AY2350" s="15">
        <v>1</v>
      </c>
      <c r="BB2350" s="15" t="s">
        <v>1328</v>
      </c>
      <c r="BE2350">
        <v>1</v>
      </c>
    </row>
    <row r="2351" spans="1:57" x14ac:dyDescent="0.25">
      <c r="A2351" s="15">
        <v>3176255</v>
      </c>
      <c r="B2351" s="15" t="s">
        <v>358</v>
      </c>
      <c r="C2351" s="15" t="s">
        <v>768</v>
      </c>
      <c r="D2351" s="15" t="s">
        <v>1055</v>
      </c>
      <c r="E2351" s="16">
        <v>29099</v>
      </c>
      <c r="F2351" s="15" t="s">
        <v>13</v>
      </c>
      <c r="G2351" s="17" t="s">
        <v>1734</v>
      </c>
      <c r="H2351" s="15">
        <v>3</v>
      </c>
      <c r="I2351" s="15">
        <v>61101</v>
      </c>
      <c r="J2351" s="16" t="s">
        <v>13670</v>
      </c>
      <c r="K2351" s="15" t="s">
        <v>1123</v>
      </c>
      <c r="M2351">
        <v>6</v>
      </c>
      <c r="O2351" s="15" t="s">
        <v>14</v>
      </c>
      <c r="P2351" s="15">
        <v>1</v>
      </c>
      <c r="Q2351" s="16">
        <v>42608</v>
      </c>
      <c r="R2351" s="15" t="s">
        <v>1121</v>
      </c>
      <c r="S2351" s="15" t="s">
        <v>1123</v>
      </c>
      <c r="T2351" s="15" t="s">
        <v>1123</v>
      </c>
      <c r="U2351" s="15">
        <v>3</v>
      </c>
      <c r="V2351" s="15">
        <v>0</v>
      </c>
      <c r="W2351" s="15" t="s">
        <v>1123</v>
      </c>
      <c r="Y2351" s="15" t="s">
        <v>1123</v>
      </c>
      <c r="Z2351" s="16" t="s">
        <v>1123</v>
      </c>
      <c r="AA2351" s="16" t="s">
        <v>1123</v>
      </c>
      <c r="AB2351" t="s">
        <v>1123</v>
      </c>
      <c r="AC2351" s="16" t="s">
        <v>1123</v>
      </c>
      <c r="AD2351" s="15" t="s">
        <v>1123</v>
      </c>
      <c r="AH2351" s="15" t="s">
        <v>11960</v>
      </c>
      <c r="AL2351" s="15" t="s">
        <v>10272</v>
      </c>
      <c r="AM2351" s="15">
        <v>320513</v>
      </c>
      <c r="AQ2351" s="15" t="s">
        <v>15109</v>
      </c>
      <c r="AS2351">
        <v>0</v>
      </c>
      <c r="AV2351" s="15" t="s">
        <v>9549</v>
      </c>
      <c r="AY2351" s="15">
        <v>1</v>
      </c>
      <c r="BB2351" s="15" t="s">
        <v>1329</v>
      </c>
      <c r="BE2351">
        <v>1</v>
      </c>
    </row>
    <row r="2352" spans="1:57" x14ac:dyDescent="0.25">
      <c r="A2352" s="15">
        <v>3176256</v>
      </c>
      <c r="B2352" s="15" t="s">
        <v>359</v>
      </c>
      <c r="C2352" s="15" t="s">
        <v>769</v>
      </c>
      <c r="D2352" s="15" t="s">
        <v>1056</v>
      </c>
      <c r="E2352" s="16">
        <v>29088</v>
      </c>
      <c r="F2352" s="15" t="s">
        <v>13</v>
      </c>
      <c r="G2352" s="17" t="s">
        <v>1735</v>
      </c>
      <c r="H2352" s="15">
        <v>1</v>
      </c>
      <c r="I2352" s="15">
        <v>61101</v>
      </c>
      <c r="J2352" s="16" t="s">
        <v>13671</v>
      </c>
      <c r="K2352" s="15" t="s">
        <v>1123</v>
      </c>
      <c r="M2352">
        <v>6</v>
      </c>
      <c r="O2352" s="15" t="s">
        <v>14</v>
      </c>
      <c r="P2352" s="15">
        <v>1</v>
      </c>
      <c r="Q2352" s="16">
        <v>42608</v>
      </c>
      <c r="R2352" s="15" t="s">
        <v>1121</v>
      </c>
      <c r="S2352" s="15" t="s">
        <v>1123</v>
      </c>
      <c r="T2352" s="15" t="s">
        <v>1123</v>
      </c>
      <c r="U2352" s="15">
        <v>3</v>
      </c>
      <c r="V2352" s="15">
        <v>0</v>
      </c>
      <c r="W2352" s="15" t="s">
        <v>1123</v>
      </c>
      <c r="Y2352" s="15" t="s">
        <v>1123</v>
      </c>
      <c r="Z2352" s="16" t="s">
        <v>1123</v>
      </c>
      <c r="AA2352" s="16" t="s">
        <v>1123</v>
      </c>
      <c r="AB2352" t="s">
        <v>1123</v>
      </c>
      <c r="AC2352" s="16" t="s">
        <v>1123</v>
      </c>
      <c r="AD2352" s="15" t="s">
        <v>1123</v>
      </c>
      <c r="AH2352" s="15" t="s">
        <v>11961</v>
      </c>
      <c r="AL2352" s="15" t="s">
        <v>10271</v>
      </c>
      <c r="AM2352" s="15">
        <v>320513</v>
      </c>
      <c r="AQ2352" s="15" t="s">
        <v>15110</v>
      </c>
      <c r="AS2352">
        <v>0</v>
      </c>
      <c r="AV2352" s="15" t="s">
        <v>9550</v>
      </c>
      <c r="AY2352" s="15">
        <v>1</v>
      </c>
      <c r="BB2352" s="15" t="s">
        <v>1330</v>
      </c>
      <c r="BE2352">
        <v>1</v>
      </c>
    </row>
    <row r="2353" spans="1:57" x14ac:dyDescent="0.25">
      <c r="A2353" s="15">
        <v>3176257</v>
      </c>
      <c r="B2353" s="15" t="s">
        <v>360</v>
      </c>
      <c r="C2353" s="15" t="s">
        <v>770</v>
      </c>
      <c r="D2353" s="15" t="s">
        <v>1055</v>
      </c>
      <c r="E2353" s="16">
        <v>26449</v>
      </c>
      <c r="F2353" s="15" t="s">
        <v>13</v>
      </c>
      <c r="G2353" s="17" t="s">
        <v>1736</v>
      </c>
      <c r="H2353" s="15">
        <v>1</v>
      </c>
      <c r="I2353" s="15">
        <v>61101</v>
      </c>
      <c r="J2353" s="16" t="s">
        <v>13672</v>
      </c>
      <c r="K2353" s="15" t="s">
        <v>1123</v>
      </c>
      <c r="M2353">
        <v>6</v>
      </c>
      <c r="O2353" s="15" t="s">
        <v>14</v>
      </c>
      <c r="P2353" s="15">
        <v>1</v>
      </c>
      <c r="Q2353" s="16">
        <v>42608</v>
      </c>
      <c r="R2353" s="15" t="s">
        <v>1121</v>
      </c>
      <c r="S2353" s="15" t="s">
        <v>1123</v>
      </c>
      <c r="T2353" s="15" t="s">
        <v>1123</v>
      </c>
      <c r="U2353" s="15">
        <v>3</v>
      </c>
      <c r="V2353" s="15">
        <v>0</v>
      </c>
      <c r="W2353" s="15" t="s">
        <v>1123</v>
      </c>
      <c r="Y2353" s="15" t="s">
        <v>1123</v>
      </c>
      <c r="Z2353" s="16" t="s">
        <v>1123</v>
      </c>
      <c r="AA2353" s="16" t="s">
        <v>1123</v>
      </c>
      <c r="AB2353" t="s">
        <v>1123</v>
      </c>
      <c r="AC2353" s="16" t="s">
        <v>1123</v>
      </c>
      <c r="AD2353" s="15" t="s">
        <v>1123</v>
      </c>
      <c r="AH2353" s="15" t="s">
        <v>11962</v>
      </c>
      <c r="AL2353" s="15" t="s">
        <v>10273</v>
      </c>
      <c r="AM2353" s="15">
        <v>320513</v>
      </c>
      <c r="AQ2353" s="15" t="s">
        <v>15111</v>
      </c>
      <c r="AS2353">
        <v>0</v>
      </c>
      <c r="AV2353" s="15" t="s">
        <v>9551</v>
      </c>
      <c r="AY2353" s="15">
        <v>1</v>
      </c>
      <c r="BB2353" s="15" t="s">
        <v>1331</v>
      </c>
      <c r="BE2353">
        <v>1</v>
      </c>
    </row>
    <row r="2354" spans="1:57" x14ac:dyDescent="0.25">
      <c r="A2354" s="15">
        <v>3176258</v>
      </c>
      <c r="B2354" s="15" t="s">
        <v>361</v>
      </c>
      <c r="C2354" s="15" t="s">
        <v>771</v>
      </c>
      <c r="D2354" s="15" t="s">
        <v>1055</v>
      </c>
      <c r="E2354" s="16">
        <v>26656</v>
      </c>
      <c r="F2354" s="15" t="s">
        <v>13</v>
      </c>
      <c r="G2354" s="17" t="s">
        <v>1737</v>
      </c>
      <c r="H2354" s="15">
        <v>3</v>
      </c>
      <c r="I2354" s="15">
        <v>61101</v>
      </c>
      <c r="J2354" s="16" t="s">
        <v>13673</v>
      </c>
      <c r="K2354" s="15" t="s">
        <v>1123</v>
      </c>
      <c r="M2354">
        <v>6</v>
      </c>
      <c r="O2354" s="15" t="s">
        <v>14</v>
      </c>
      <c r="P2354" s="15">
        <v>1</v>
      </c>
      <c r="Q2354" s="16">
        <v>42608</v>
      </c>
      <c r="R2354" s="15" t="s">
        <v>1121</v>
      </c>
      <c r="S2354" s="15" t="s">
        <v>1123</v>
      </c>
      <c r="T2354" s="15" t="s">
        <v>1123</v>
      </c>
      <c r="U2354" s="15">
        <v>3</v>
      </c>
      <c r="V2354" s="15">
        <v>0</v>
      </c>
      <c r="W2354" s="15" t="s">
        <v>1123</v>
      </c>
      <c r="Y2354" s="15" t="s">
        <v>1123</v>
      </c>
      <c r="Z2354" s="16" t="s">
        <v>1123</v>
      </c>
      <c r="AA2354" s="16" t="s">
        <v>1123</v>
      </c>
      <c r="AB2354" t="s">
        <v>1123</v>
      </c>
      <c r="AC2354" s="16" t="s">
        <v>1123</v>
      </c>
      <c r="AD2354" s="15" t="s">
        <v>1123</v>
      </c>
      <c r="AH2354" s="15" t="s">
        <v>11963</v>
      </c>
      <c r="AL2354" s="15" t="s">
        <v>10270</v>
      </c>
      <c r="AM2354" s="15">
        <v>320513</v>
      </c>
      <c r="AQ2354" s="15" t="s">
        <v>15112</v>
      </c>
      <c r="AS2354">
        <v>0</v>
      </c>
      <c r="AV2354" s="15" t="s">
        <v>9552</v>
      </c>
      <c r="AY2354" s="15">
        <v>1</v>
      </c>
      <c r="BB2354" s="15" t="s">
        <v>1329</v>
      </c>
      <c r="BE2354">
        <v>1</v>
      </c>
    </row>
    <row r="2355" spans="1:57" x14ac:dyDescent="0.25">
      <c r="A2355" s="15">
        <v>3176259</v>
      </c>
      <c r="B2355" s="15" t="s">
        <v>362</v>
      </c>
      <c r="C2355" s="15" t="s">
        <v>772</v>
      </c>
      <c r="D2355" s="15" t="s">
        <v>1057</v>
      </c>
      <c r="E2355" s="16">
        <v>28099</v>
      </c>
      <c r="F2355" s="15" t="s">
        <v>18</v>
      </c>
      <c r="G2355" s="17" t="s">
        <v>1738</v>
      </c>
      <c r="H2355" s="15">
        <v>3</v>
      </c>
      <c r="I2355" s="15">
        <v>61101</v>
      </c>
      <c r="J2355" s="16" t="s">
        <v>13674</v>
      </c>
      <c r="K2355" s="15" t="s">
        <v>1123</v>
      </c>
      <c r="M2355">
        <v>6</v>
      </c>
      <c r="O2355" s="15" t="s">
        <v>14</v>
      </c>
      <c r="P2355" s="15">
        <v>1</v>
      </c>
      <c r="Q2355" s="16">
        <v>42608</v>
      </c>
      <c r="R2355" s="15" t="s">
        <v>1121</v>
      </c>
      <c r="S2355" s="15" t="s">
        <v>1123</v>
      </c>
      <c r="T2355" s="15" t="s">
        <v>1123</v>
      </c>
      <c r="U2355" s="15">
        <v>3</v>
      </c>
      <c r="V2355" s="15">
        <v>0</v>
      </c>
      <c r="W2355" s="15" t="s">
        <v>1123</v>
      </c>
      <c r="Y2355" s="15" t="s">
        <v>1123</v>
      </c>
      <c r="Z2355" s="16" t="s">
        <v>1123</v>
      </c>
      <c r="AA2355" s="16" t="s">
        <v>1123</v>
      </c>
      <c r="AB2355" t="s">
        <v>1123</v>
      </c>
      <c r="AC2355" s="16" t="s">
        <v>1123</v>
      </c>
      <c r="AD2355" s="15" t="s">
        <v>1123</v>
      </c>
      <c r="AH2355" s="15" t="s">
        <v>1055</v>
      </c>
      <c r="AL2355" s="15" t="s">
        <v>1055</v>
      </c>
      <c r="AM2355" s="15">
        <v>320513</v>
      </c>
      <c r="AQ2355" s="15" t="s">
        <v>15113</v>
      </c>
      <c r="AS2355">
        <v>0</v>
      </c>
      <c r="AV2355" s="15" t="s">
        <v>9553</v>
      </c>
      <c r="AY2355" s="15">
        <v>1</v>
      </c>
      <c r="BB2355" s="15" t="s">
        <v>1332</v>
      </c>
      <c r="BE2355">
        <v>1</v>
      </c>
    </row>
    <row r="2356" spans="1:57" x14ac:dyDescent="0.25">
      <c r="A2356" s="15">
        <v>3176260</v>
      </c>
      <c r="B2356" s="15" t="s">
        <v>363</v>
      </c>
      <c r="C2356" s="15" t="s">
        <v>773</v>
      </c>
      <c r="D2356" s="15" t="s">
        <v>1058</v>
      </c>
      <c r="E2356" s="16">
        <v>29317</v>
      </c>
      <c r="F2356" s="15" t="s">
        <v>13</v>
      </c>
      <c r="G2356" s="17" t="s">
        <v>1739</v>
      </c>
      <c r="H2356" s="15">
        <v>3</v>
      </c>
      <c r="I2356" s="15">
        <v>61101</v>
      </c>
      <c r="J2356" s="16" t="s">
        <v>13675</v>
      </c>
      <c r="K2356" s="15" t="s">
        <v>1123</v>
      </c>
      <c r="M2356">
        <v>6</v>
      </c>
      <c r="O2356" s="15" t="s">
        <v>14</v>
      </c>
      <c r="P2356" s="15">
        <v>1</v>
      </c>
      <c r="Q2356" s="16">
        <v>42608</v>
      </c>
      <c r="R2356" s="15" t="s">
        <v>1121</v>
      </c>
      <c r="S2356" s="15" t="s">
        <v>1123</v>
      </c>
      <c r="T2356" s="15" t="s">
        <v>1123</v>
      </c>
      <c r="U2356" s="15">
        <v>3</v>
      </c>
      <c r="V2356" s="15">
        <v>0</v>
      </c>
      <c r="W2356" s="15" t="s">
        <v>1123</v>
      </c>
      <c r="Y2356" s="15" t="s">
        <v>1123</v>
      </c>
      <c r="Z2356" s="16" t="s">
        <v>1123</v>
      </c>
      <c r="AA2356" s="16" t="s">
        <v>1123</v>
      </c>
      <c r="AB2356" t="s">
        <v>1123</v>
      </c>
      <c r="AC2356" s="16" t="s">
        <v>1123</v>
      </c>
      <c r="AD2356" s="15" t="s">
        <v>1123</v>
      </c>
      <c r="AH2356" s="15" t="s">
        <v>11964</v>
      </c>
      <c r="AL2356" s="15" t="s">
        <v>10274</v>
      </c>
      <c r="AM2356" s="15">
        <v>320513</v>
      </c>
      <c r="AQ2356" s="15" t="s">
        <v>15114</v>
      </c>
      <c r="AS2356">
        <v>0</v>
      </c>
      <c r="AV2356" s="15" t="s">
        <v>9554</v>
      </c>
      <c r="AY2356" s="15">
        <v>1</v>
      </c>
      <c r="BB2356" s="15" t="s">
        <v>1333</v>
      </c>
      <c r="BE2356">
        <v>1</v>
      </c>
    </row>
    <row r="2357" spans="1:57" x14ac:dyDescent="0.25">
      <c r="A2357" s="15">
        <v>3176261</v>
      </c>
      <c r="B2357" s="15" t="s">
        <v>364</v>
      </c>
      <c r="C2357" s="15" t="s">
        <v>774</v>
      </c>
      <c r="D2357" s="15" t="s">
        <v>1059</v>
      </c>
      <c r="E2357" s="16">
        <v>26668</v>
      </c>
      <c r="F2357" s="15" t="s">
        <v>18</v>
      </c>
      <c r="G2357" s="17" t="s">
        <v>1740</v>
      </c>
      <c r="H2357" s="15">
        <v>3</v>
      </c>
      <c r="I2357" s="15">
        <v>61101</v>
      </c>
      <c r="J2357" s="16" t="s">
        <v>13676</v>
      </c>
      <c r="K2357" s="15" t="s">
        <v>1123</v>
      </c>
      <c r="M2357">
        <v>6</v>
      </c>
      <c r="O2357" s="15" t="s">
        <v>14</v>
      </c>
      <c r="P2357" s="15">
        <v>1</v>
      </c>
      <c r="Q2357" s="16">
        <v>42608</v>
      </c>
      <c r="R2357" s="15" t="s">
        <v>1121</v>
      </c>
      <c r="S2357" s="15" t="s">
        <v>1123</v>
      </c>
      <c r="T2357" s="15" t="s">
        <v>1123</v>
      </c>
      <c r="U2357" s="15">
        <v>3</v>
      </c>
      <c r="V2357" s="15">
        <v>0</v>
      </c>
      <c r="W2357" s="15" t="s">
        <v>1123</v>
      </c>
      <c r="Y2357" s="15" t="s">
        <v>1123</v>
      </c>
      <c r="Z2357" s="16" t="s">
        <v>1123</v>
      </c>
      <c r="AA2357" s="16" t="s">
        <v>1123</v>
      </c>
      <c r="AB2357" t="s">
        <v>1123</v>
      </c>
      <c r="AC2357" s="16" t="s">
        <v>1123</v>
      </c>
      <c r="AD2357" s="15" t="s">
        <v>1123</v>
      </c>
      <c r="AH2357" s="15" t="s">
        <v>11965</v>
      </c>
      <c r="AL2357" s="15" t="s">
        <v>10275</v>
      </c>
      <c r="AM2357" s="15">
        <v>320513</v>
      </c>
      <c r="AQ2357" s="15" t="s">
        <v>15115</v>
      </c>
      <c r="AS2357">
        <v>0</v>
      </c>
      <c r="AV2357" s="15" t="s">
        <v>9555</v>
      </c>
      <c r="AY2357" s="15">
        <v>1</v>
      </c>
      <c r="BB2357" s="15" t="s">
        <v>1334</v>
      </c>
      <c r="BE2357">
        <v>1</v>
      </c>
    </row>
    <row r="2358" spans="1:57" x14ac:dyDescent="0.25">
      <c r="A2358" s="15">
        <v>3176262</v>
      </c>
      <c r="B2358" s="15" t="s">
        <v>365</v>
      </c>
      <c r="C2358" s="15" t="s">
        <v>775</v>
      </c>
      <c r="D2358" s="15" t="s">
        <v>1055</v>
      </c>
      <c r="E2358" s="16">
        <v>26666</v>
      </c>
      <c r="F2358" s="15" t="s">
        <v>13</v>
      </c>
      <c r="G2358" s="17" t="s">
        <v>1741</v>
      </c>
      <c r="H2358" s="15">
        <v>3</v>
      </c>
      <c r="I2358" s="15">
        <v>61101</v>
      </c>
      <c r="J2358" s="16" t="s">
        <v>13677</v>
      </c>
      <c r="K2358" s="15" t="s">
        <v>1123</v>
      </c>
      <c r="M2358">
        <v>6</v>
      </c>
      <c r="O2358" s="15" t="s">
        <v>14</v>
      </c>
      <c r="P2358" s="15">
        <v>1</v>
      </c>
      <c r="Q2358" s="16">
        <v>42608</v>
      </c>
      <c r="R2358" s="15" t="s">
        <v>1121</v>
      </c>
      <c r="S2358" s="15" t="s">
        <v>1123</v>
      </c>
      <c r="T2358" s="15" t="s">
        <v>1123</v>
      </c>
      <c r="U2358" s="15">
        <v>3</v>
      </c>
      <c r="V2358" s="15">
        <v>0</v>
      </c>
      <c r="W2358" s="15" t="s">
        <v>1123</v>
      </c>
      <c r="Y2358" s="15" t="s">
        <v>1123</v>
      </c>
      <c r="Z2358" s="16" t="s">
        <v>1123</v>
      </c>
      <c r="AA2358" s="16" t="s">
        <v>1123</v>
      </c>
      <c r="AB2358" t="s">
        <v>1123</v>
      </c>
      <c r="AC2358" s="16" t="s">
        <v>1123</v>
      </c>
      <c r="AD2358" s="15" t="s">
        <v>1123</v>
      </c>
      <c r="AH2358" s="15" t="s">
        <v>11965</v>
      </c>
      <c r="AL2358" s="15" t="s">
        <v>10275</v>
      </c>
      <c r="AM2358" s="15">
        <v>320513</v>
      </c>
      <c r="AQ2358" s="15" t="s">
        <v>15116</v>
      </c>
      <c r="AS2358">
        <v>0</v>
      </c>
      <c r="AV2358" s="15" t="s">
        <v>9556</v>
      </c>
      <c r="AY2358" s="15">
        <v>1</v>
      </c>
      <c r="BB2358" s="15" t="s">
        <v>1335</v>
      </c>
      <c r="BE2358">
        <v>1</v>
      </c>
    </row>
    <row r="2359" spans="1:57" x14ac:dyDescent="0.25">
      <c r="A2359" s="15">
        <v>3176263</v>
      </c>
      <c r="B2359" s="15" t="s">
        <v>366</v>
      </c>
      <c r="C2359" s="15" t="s">
        <v>776</v>
      </c>
      <c r="D2359" s="15" t="s">
        <v>994</v>
      </c>
      <c r="E2359" s="16">
        <v>28669</v>
      </c>
      <c r="F2359" s="15" t="s">
        <v>13</v>
      </c>
      <c r="G2359" s="17" t="s">
        <v>1742</v>
      </c>
      <c r="H2359" s="15">
        <v>3</v>
      </c>
      <c r="I2359" s="15">
        <v>61101</v>
      </c>
      <c r="J2359" s="16" t="s">
        <v>13678</v>
      </c>
      <c r="K2359" s="15" t="s">
        <v>1123</v>
      </c>
      <c r="M2359">
        <v>6</v>
      </c>
      <c r="O2359" s="15" t="s">
        <v>14</v>
      </c>
      <c r="P2359" s="15">
        <v>1</v>
      </c>
      <c r="Q2359" s="16">
        <v>42608</v>
      </c>
      <c r="R2359" s="15" t="s">
        <v>1121</v>
      </c>
      <c r="S2359" s="15" t="s">
        <v>1123</v>
      </c>
      <c r="T2359" s="15" t="s">
        <v>1123</v>
      </c>
      <c r="U2359" s="15">
        <v>3</v>
      </c>
      <c r="V2359" s="15">
        <v>0</v>
      </c>
      <c r="W2359" s="15" t="s">
        <v>1123</v>
      </c>
      <c r="Y2359" s="15" t="s">
        <v>1123</v>
      </c>
      <c r="Z2359" s="16" t="s">
        <v>1123</v>
      </c>
      <c r="AA2359" s="16" t="s">
        <v>1123</v>
      </c>
      <c r="AB2359" t="s">
        <v>1123</v>
      </c>
      <c r="AC2359" s="16" t="s">
        <v>1123</v>
      </c>
      <c r="AD2359" s="15" t="s">
        <v>1123</v>
      </c>
      <c r="AH2359" s="15" t="s">
        <v>11966</v>
      </c>
      <c r="AL2359" s="15" t="s">
        <v>10271</v>
      </c>
      <c r="AM2359" s="15">
        <v>320513</v>
      </c>
      <c r="AQ2359" s="15" t="s">
        <v>15117</v>
      </c>
      <c r="AS2359">
        <v>0</v>
      </c>
      <c r="AV2359" s="15" t="s">
        <v>9557</v>
      </c>
      <c r="AY2359" s="15">
        <v>1</v>
      </c>
      <c r="BB2359" s="15" t="s">
        <v>1336</v>
      </c>
      <c r="BE2359">
        <v>1</v>
      </c>
    </row>
    <row r="2360" spans="1:57" x14ac:dyDescent="0.25">
      <c r="A2360" s="15">
        <v>3176264</v>
      </c>
      <c r="B2360" s="15" t="s">
        <v>367</v>
      </c>
      <c r="C2360" s="15" t="s">
        <v>777</v>
      </c>
      <c r="D2360" s="15" t="s">
        <v>1055</v>
      </c>
      <c r="E2360" s="16">
        <v>30844</v>
      </c>
      <c r="F2360" s="15" t="s">
        <v>13</v>
      </c>
      <c r="G2360" s="17" t="s">
        <v>1743</v>
      </c>
      <c r="H2360" s="15">
        <v>3</v>
      </c>
      <c r="I2360" s="15">
        <v>61101</v>
      </c>
      <c r="J2360" s="16" t="s">
        <v>13679</v>
      </c>
      <c r="K2360" s="15" t="s">
        <v>1123</v>
      </c>
      <c r="M2360">
        <v>6</v>
      </c>
      <c r="O2360" s="15" t="s">
        <v>14</v>
      </c>
      <c r="P2360" s="15">
        <v>1</v>
      </c>
      <c r="Q2360" s="16">
        <v>42608</v>
      </c>
      <c r="R2360" s="15" t="s">
        <v>1121</v>
      </c>
      <c r="S2360" s="15" t="s">
        <v>1123</v>
      </c>
      <c r="T2360" s="15" t="s">
        <v>1123</v>
      </c>
      <c r="U2360" s="15">
        <v>3</v>
      </c>
      <c r="V2360" s="15">
        <v>0</v>
      </c>
      <c r="W2360" s="15" t="s">
        <v>1123</v>
      </c>
      <c r="Y2360" s="15" t="s">
        <v>1123</v>
      </c>
      <c r="Z2360" s="16" t="s">
        <v>1123</v>
      </c>
      <c r="AA2360" s="16" t="s">
        <v>1123</v>
      </c>
      <c r="AB2360" t="s">
        <v>1123</v>
      </c>
      <c r="AC2360" s="16" t="s">
        <v>1123</v>
      </c>
      <c r="AD2360" s="15" t="s">
        <v>1123</v>
      </c>
      <c r="AH2360" s="15" t="s">
        <v>11967</v>
      </c>
      <c r="AL2360" s="15" t="s">
        <v>10276</v>
      </c>
      <c r="AM2360" s="15">
        <v>320513</v>
      </c>
      <c r="AQ2360" s="15" t="s">
        <v>15118</v>
      </c>
      <c r="AS2360">
        <v>0</v>
      </c>
      <c r="AV2360" s="15" t="s">
        <v>9558</v>
      </c>
      <c r="AY2360" s="15">
        <v>1</v>
      </c>
      <c r="BB2360" s="15" t="s">
        <v>1337</v>
      </c>
      <c r="BE2360">
        <v>1</v>
      </c>
    </row>
    <row r="2361" spans="1:57" x14ac:dyDescent="0.25">
      <c r="A2361" s="15">
        <v>3176265</v>
      </c>
      <c r="B2361" s="15" t="s">
        <v>368</v>
      </c>
      <c r="C2361" s="15" t="s">
        <v>778</v>
      </c>
      <c r="D2361" s="15" t="s">
        <v>1060</v>
      </c>
      <c r="E2361" s="16">
        <v>29533</v>
      </c>
      <c r="F2361" s="15" t="s">
        <v>18</v>
      </c>
      <c r="G2361" s="17" t="s">
        <v>1744</v>
      </c>
      <c r="H2361" s="15">
        <v>1</v>
      </c>
      <c r="I2361" s="15">
        <v>61101</v>
      </c>
      <c r="J2361" s="16" t="s">
        <v>13680</v>
      </c>
      <c r="K2361" s="15" t="s">
        <v>1123</v>
      </c>
      <c r="M2361">
        <v>6</v>
      </c>
      <c r="O2361" s="15" t="s">
        <v>14</v>
      </c>
      <c r="P2361" s="15">
        <v>1</v>
      </c>
      <c r="Q2361" s="16">
        <v>42608</v>
      </c>
      <c r="R2361" s="15" t="s">
        <v>1121</v>
      </c>
      <c r="S2361" s="15" t="s">
        <v>1123</v>
      </c>
      <c r="T2361" s="15" t="s">
        <v>1123</v>
      </c>
      <c r="U2361" s="15">
        <v>3</v>
      </c>
      <c r="V2361" s="15">
        <v>0</v>
      </c>
      <c r="W2361" s="15" t="s">
        <v>1123</v>
      </c>
      <c r="Y2361" s="15" t="s">
        <v>1123</v>
      </c>
      <c r="Z2361" s="16" t="s">
        <v>1123</v>
      </c>
      <c r="AA2361" s="16" t="s">
        <v>1123</v>
      </c>
      <c r="AB2361" t="s">
        <v>1123</v>
      </c>
      <c r="AC2361" s="16" t="s">
        <v>1123</v>
      </c>
      <c r="AD2361" s="15" t="s">
        <v>1123</v>
      </c>
      <c r="AH2361" s="15" t="s">
        <v>11968</v>
      </c>
      <c r="AL2361" s="15" t="s">
        <v>10277</v>
      </c>
      <c r="AM2361" s="15">
        <v>320513</v>
      </c>
      <c r="AQ2361" s="15" t="s">
        <v>15119</v>
      </c>
      <c r="AS2361">
        <v>0</v>
      </c>
      <c r="AV2361" s="15" t="s">
        <v>9559</v>
      </c>
      <c r="AY2361" s="15">
        <v>1</v>
      </c>
      <c r="BB2361" s="15" t="s">
        <v>1338</v>
      </c>
      <c r="BE2361">
        <v>1</v>
      </c>
    </row>
    <row r="2362" spans="1:57" x14ac:dyDescent="0.25">
      <c r="A2362" s="15">
        <v>3176266</v>
      </c>
      <c r="B2362" s="15" t="s">
        <v>369</v>
      </c>
      <c r="C2362" s="15" t="s">
        <v>779</v>
      </c>
      <c r="D2362" s="15" t="s">
        <v>1061</v>
      </c>
      <c r="E2362" s="16">
        <v>27999</v>
      </c>
      <c r="F2362" s="15" t="s">
        <v>13</v>
      </c>
      <c r="G2362" s="17" t="s">
        <v>1745</v>
      </c>
      <c r="H2362" s="15">
        <v>1</v>
      </c>
      <c r="I2362" s="15">
        <v>61101</v>
      </c>
      <c r="J2362" s="16" t="s">
        <v>13681</v>
      </c>
      <c r="K2362" s="15" t="s">
        <v>1123</v>
      </c>
      <c r="M2362">
        <v>6</v>
      </c>
      <c r="O2362" s="15" t="s">
        <v>14</v>
      </c>
      <c r="P2362" s="15">
        <v>1</v>
      </c>
      <c r="Q2362" s="16">
        <v>42608</v>
      </c>
      <c r="R2362" s="15" t="s">
        <v>1121</v>
      </c>
      <c r="S2362" s="15" t="s">
        <v>1123</v>
      </c>
      <c r="T2362" s="15" t="s">
        <v>1123</v>
      </c>
      <c r="U2362" s="15">
        <v>3</v>
      </c>
      <c r="V2362" s="15">
        <v>0</v>
      </c>
      <c r="W2362" s="15" t="s">
        <v>1123</v>
      </c>
      <c r="Y2362" s="15" t="s">
        <v>1123</v>
      </c>
      <c r="Z2362" s="16" t="s">
        <v>1123</v>
      </c>
      <c r="AA2362" s="16" t="s">
        <v>1123</v>
      </c>
      <c r="AB2362" t="s">
        <v>1123</v>
      </c>
      <c r="AC2362" s="16" t="s">
        <v>1123</v>
      </c>
      <c r="AD2362" s="15" t="s">
        <v>1123</v>
      </c>
      <c r="AH2362" s="15" t="s">
        <v>11969</v>
      </c>
      <c r="AL2362" s="15" t="s">
        <v>10274</v>
      </c>
      <c r="AM2362" s="15">
        <v>320513</v>
      </c>
      <c r="AQ2362" s="15" t="s">
        <v>15120</v>
      </c>
      <c r="AS2362">
        <v>0</v>
      </c>
      <c r="AV2362" s="15" t="s">
        <v>9560</v>
      </c>
      <c r="AY2362" s="15">
        <v>1</v>
      </c>
      <c r="BB2362" s="15" t="s">
        <v>1339</v>
      </c>
      <c r="BE2362">
        <v>1</v>
      </c>
    </row>
    <row r="2363" spans="1:57" x14ac:dyDescent="0.25">
      <c r="A2363" s="15">
        <v>3176267</v>
      </c>
      <c r="B2363" s="15" t="s">
        <v>370</v>
      </c>
      <c r="C2363" s="15" t="s">
        <v>780</v>
      </c>
      <c r="D2363" s="15" t="s">
        <v>983</v>
      </c>
      <c r="E2363" s="16">
        <v>32536</v>
      </c>
      <c r="F2363" s="15" t="s">
        <v>18</v>
      </c>
      <c r="G2363" s="17" t="s">
        <v>1746</v>
      </c>
      <c r="H2363" s="15">
        <v>1</v>
      </c>
      <c r="I2363" s="15">
        <v>61101</v>
      </c>
      <c r="J2363" s="16" t="s">
        <v>13682</v>
      </c>
      <c r="K2363" s="15" t="s">
        <v>1123</v>
      </c>
      <c r="M2363">
        <v>6</v>
      </c>
      <c r="O2363" s="15" t="s">
        <v>14</v>
      </c>
      <c r="P2363" s="15">
        <v>1</v>
      </c>
      <c r="Q2363" s="16">
        <v>42608</v>
      </c>
      <c r="R2363" s="15" t="s">
        <v>1121</v>
      </c>
      <c r="S2363" s="15" t="s">
        <v>1123</v>
      </c>
      <c r="T2363" s="15" t="s">
        <v>1123</v>
      </c>
      <c r="U2363" s="15">
        <v>3</v>
      </c>
      <c r="V2363" s="15">
        <v>0</v>
      </c>
      <c r="W2363" s="15" t="s">
        <v>1123</v>
      </c>
      <c r="Y2363" s="15" t="s">
        <v>1123</v>
      </c>
      <c r="Z2363" s="16" t="s">
        <v>1123</v>
      </c>
      <c r="AA2363" s="16" t="s">
        <v>1123</v>
      </c>
      <c r="AB2363" t="s">
        <v>1123</v>
      </c>
      <c r="AC2363" s="16" t="s">
        <v>1123</v>
      </c>
      <c r="AD2363" s="15" t="s">
        <v>1123</v>
      </c>
      <c r="AH2363" s="15" t="s">
        <v>11970</v>
      </c>
      <c r="AL2363" s="15" t="s">
        <v>10278</v>
      </c>
      <c r="AM2363" s="15">
        <v>320513</v>
      </c>
      <c r="AQ2363" s="15" t="s">
        <v>15121</v>
      </c>
      <c r="AS2363">
        <v>0</v>
      </c>
      <c r="AV2363" s="15" t="s">
        <v>9561</v>
      </c>
      <c r="AY2363" s="15">
        <v>1</v>
      </c>
      <c r="BB2363" s="15" t="s">
        <v>1340</v>
      </c>
      <c r="BE2363">
        <v>1</v>
      </c>
    </row>
    <row r="2364" spans="1:57" x14ac:dyDescent="0.25">
      <c r="A2364" s="15">
        <v>3176268</v>
      </c>
      <c r="B2364" s="15" t="s">
        <v>371</v>
      </c>
      <c r="C2364" s="15" t="s">
        <v>781</v>
      </c>
      <c r="D2364" s="15" t="s">
        <v>1055</v>
      </c>
      <c r="E2364" s="16">
        <v>29217</v>
      </c>
      <c r="F2364" s="15" t="s">
        <v>13</v>
      </c>
      <c r="G2364" s="17" t="s">
        <v>1747</v>
      </c>
      <c r="H2364" s="15">
        <v>1</v>
      </c>
      <c r="I2364" s="15">
        <v>61101</v>
      </c>
      <c r="J2364" s="16" t="s">
        <v>13683</v>
      </c>
      <c r="K2364" s="15" t="s">
        <v>1123</v>
      </c>
      <c r="M2364">
        <v>6</v>
      </c>
      <c r="O2364" s="15" t="s">
        <v>14</v>
      </c>
      <c r="P2364" s="15">
        <v>1</v>
      </c>
      <c r="Q2364" s="16">
        <v>42608</v>
      </c>
      <c r="R2364" s="15" t="s">
        <v>1121</v>
      </c>
      <c r="S2364" s="15" t="s">
        <v>1123</v>
      </c>
      <c r="T2364" s="15" t="s">
        <v>1123</v>
      </c>
      <c r="U2364" s="15">
        <v>3</v>
      </c>
      <c r="V2364" s="15">
        <v>0</v>
      </c>
      <c r="W2364" s="15" t="s">
        <v>1123</v>
      </c>
      <c r="Y2364" s="15" t="s">
        <v>1123</v>
      </c>
      <c r="Z2364" s="16" t="s">
        <v>1123</v>
      </c>
      <c r="AA2364" s="16" t="s">
        <v>1123</v>
      </c>
      <c r="AB2364" t="s">
        <v>1123</v>
      </c>
      <c r="AC2364" s="16" t="s">
        <v>1123</v>
      </c>
      <c r="AD2364" s="15" t="s">
        <v>1123</v>
      </c>
      <c r="AH2364" s="15" t="s">
        <v>11971</v>
      </c>
      <c r="AL2364" s="15" t="s">
        <v>10273</v>
      </c>
      <c r="AM2364" s="15">
        <v>320513</v>
      </c>
      <c r="AQ2364" s="15" t="s">
        <v>15122</v>
      </c>
      <c r="AS2364">
        <v>0</v>
      </c>
      <c r="AV2364" s="15" t="s">
        <v>9562</v>
      </c>
      <c r="AY2364" s="15">
        <v>1</v>
      </c>
      <c r="BB2364" s="15" t="s">
        <v>1341</v>
      </c>
      <c r="BE2364">
        <v>1</v>
      </c>
    </row>
    <row r="2365" spans="1:57" x14ac:dyDescent="0.25">
      <c r="A2365" s="15">
        <v>3176269</v>
      </c>
      <c r="B2365" s="15" t="s">
        <v>372</v>
      </c>
      <c r="C2365" s="15" t="s">
        <v>782</v>
      </c>
      <c r="D2365" s="15" t="s">
        <v>1055</v>
      </c>
      <c r="E2365" s="16">
        <v>25184</v>
      </c>
      <c r="F2365" s="15" t="s">
        <v>18</v>
      </c>
      <c r="G2365" s="17" t="s">
        <v>1748</v>
      </c>
      <c r="H2365" s="15">
        <v>3</v>
      </c>
      <c r="I2365" s="15">
        <v>61101</v>
      </c>
      <c r="J2365" s="16" t="s">
        <v>13684</v>
      </c>
      <c r="K2365" s="15" t="s">
        <v>1123</v>
      </c>
      <c r="M2365">
        <v>6</v>
      </c>
      <c r="O2365" s="15" t="s">
        <v>14</v>
      </c>
      <c r="P2365" s="15">
        <v>1</v>
      </c>
      <c r="Q2365" s="16">
        <v>42608</v>
      </c>
      <c r="R2365" s="15" t="s">
        <v>1121</v>
      </c>
      <c r="S2365" s="15" t="s">
        <v>1123</v>
      </c>
      <c r="T2365" s="15" t="s">
        <v>1123</v>
      </c>
      <c r="U2365" s="15">
        <v>3</v>
      </c>
      <c r="V2365" s="15">
        <v>0</v>
      </c>
      <c r="W2365" s="15" t="s">
        <v>1123</v>
      </c>
      <c r="Y2365" s="15" t="s">
        <v>1123</v>
      </c>
      <c r="Z2365" s="16" t="s">
        <v>1123</v>
      </c>
      <c r="AA2365" s="16" t="s">
        <v>1123</v>
      </c>
      <c r="AB2365" t="s">
        <v>1123</v>
      </c>
      <c r="AC2365" s="16" t="s">
        <v>1123</v>
      </c>
      <c r="AD2365" s="15" t="s">
        <v>1123</v>
      </c>
      <c r="AH2365" s="15" t="s">
        <v>11972</v>
      </c>
      <c r="AL2365" s="15" t="s">
        <v>10273</v>
      </c>
      <c r="AM2365" s="15">
        <v>320513</v>
      </c>
      <c r="AQ2365" s="15" t="s">
        <v>15123</v>
      </c>
      <c r="AS2365">
        <v>0</v>
      </c>
      <c r="AV2365" s="15" t="s">
        <v>9563</v>
      </c>
      <c r="AY2365" s="15">
        <v>1</v>
      </c>
      <c r="BB2365" s="15" t="s">
        <v>1342</v>
      </c>
      <c r="BE2365">
        <v>1</v>
      </c>
    </row>
    <row r="2366" spans="1:57" x14ac:dyDescent="0.25">
      <c r="A2366" s="15">
        <v>3176270</v>
      </c>
      <c r="B2366" s="15" t="s">
        <v>373</v>
      </c>
      <c r="C2366" s="15" t="s">
        <v>783</v>
      </c>
      <c r="D2366" s="15" t="s">
        <v>1058</v>
      </c>
      <c r="E2366" s="16">
        <v>28645</v>
      </c>
      <c r="F2366" s="15" t="s">
        <v>13</v>
      </c>
      <c r="G2366" s="17" t="s">
        <v>1749</v>
      </c>
      <c r="H2366" s="15">
        <v>3</v>
      </c>
      <c r="I2366" s="15">
        <v>61101</v>
      </c>
      <c r="J2366" s="16" t="s">
        <v>13685</v>
      </c>
      <c r="K2366" s="15" t="s">
        <v>1123</v>
      </c>
      <c r="M2366">
        <v>6</v>
      </c>
      <c r="O2366" s="15" t="s">
        <v>14</v>
      </c>
      <c r="P2366" s="15">
        <v>1</v>
      </c>
      <c r="Q2366" s="16">
        <v>42608</v>
      </c>
      <c r="R2366" s="15" t="s">
        <v>1121</v>
      </c>
      <c r="S2366" s="15" t="s">
        <v>1123</v>
      </c>
      <c r="T2366" s="15" t="s">
        <v>1123</v>
      </c>
      <c r="U2366" s="15">
        <v>3</v>
      </c>
      <c r="V2366" s="15">
        <v>0</v>
      </c>
      <c r="W2366" s="15" t="s">
        <v>1123</v>
      </c>
      <c r="Y2366" s="15" t="s">
        <v>1123</v>
      </c>
      <c r="Z2366" s="16" t="s">
        <v>1123</v>
      </c>
      <c r="AA2366" s="16" t="s">
        <v>1123</v>
      </c>
      <c r="AB2366" t="s">
        <v>1123</v>
      </c>
      <c r="AC2366" s="16" t="s">
        <v>1123</v>
      </c>
      <c r="AD2366" s="15" t="s">
        <v>1123</v>
      </c>
      <c r="AH2366" s="15" t="s">
        <v>11973</v>
      </c>
      <c r="AL2366" s="15" t="s">
        <v>10272</v>
      </c>
      <c r="AM2366" s="15">
        <v>320514</v>
      </c>
      <c r="AQ2366" s="15" t="s">
        <v>15124</v>
      </c>
      <c r="AS2366">
        <v>0</v>
      </c>
      <c r="AV2366" s="15" t="s">
        <v>9564</v>
      </c>
      <c r="AY2366" s="15">
        <v>1</v>
      </c>
      <c r="BB2366" s="15" t="s">
        <v>1343</v>
      </c>
      <c r="BE2366">
        <v>1</v>
      </c>
    </row>
    <row r="2367" spans="1:57" x14ac:dyDescent="0.25">
      <c r="A2367" s="15">
        <v>3176271</v>
      </c>
      <c r="B2367" s="15" t="s">
        <v>374</v>
      </c>
      <c r="C2367" s="15" t="s">
        <v>784</v>
      </c>
      <c r="D2367" s="15" t="s">
        <v>1055</v>
      </c>
      <c r="E2367" s="16">
        <v>29115</v>
      </c>
      <c r="F2367" s="15" t="s">
        <v>18</v>
      </c>
      <c r="G2367" s="17" t="s">
        <v>1750</v>
      </c>
      <c r="H2367" s="15">
        <v>3</v>
      </c>
      <c r="I2367" s="15">
        <v>61101</v>
      </c>
      <c r="J2367" s="16" t="s">
        <v>13686</v>
      </c>
      <c r="K2367" s="15" t="s">
        <v>1123</v>
      </c>
      <c r="M2367">
        <v>6</v>
      </c>
      <c r="O2367" s="15" t="s">
        <v>14</v>
      </c>
      <c r="P2367" s="15">
        <v>1</v>
      </c>
      <c r="Q2367" s="16">
        <v>42608</v>
      </c>
      <c r="R2367" s="15" t="s">
        <v>1121</v>
      </c>
      <c r="S2367" s="15" t="s">
        <v>1123</v>
      </c>
      <c r="T2367" s="15" t="s">
        <v>1123</v>
      </c>
      <c r="U2367" s="15">
        <v>3</v>
      </c>
      <c r="V2367" s="15">
        <v>0</v>
      </c>
      <c r="W2367" s="15" t="s">
        <v>1123</v>
      </c>
      <c r="Y2367" s="15" t="s">
        <v>1123</v>
      </c>
      <c r="Z2367" s="16" t="s">
        <v>1123</v>
      </c>
      <c r="AA2367" s="16" t="s">
        <v>1123</v>
      </c>
      <c r="AB2367" t="s">
        <v>1123</v>
      </c>
      <c r="AC2367" s="16" t="s">
        <v>1123</v>
      </c>
      <c r="AD2367" s="15" t="s">
        <v>1123</v>
      </c>
      <c r="AH2367" s="15" t="s">
        <v>11973</v>
      </c>
      <c r="AL2367" s="15" t="s">
        <v>10272</v>
      </c>
      <c r="AM2367" s="15">
        <v>320514</v>
      </c>
      <c r="AQ2367" s="15" t="s">
        <v>15125</v>
      </c>
      <c r="AS2367">
        <v>0</v>
      </c>
      <c r="AV2367" s="15" t="s">
        <v>9565</v>
      </c>
      <c r="AY2367" s="15">
        <v>1</v>
      </c>
      <c r="BB2367" s="15" t="s">
        <v>1344</v>
      </c>
      <c r="BE2367">
        <v>1</v>
      </c>
    </row>
    <row r="2368" spans="1:57" x14ac:dyDescent="0.25">
      <c r="A2368" s="15">
        <v>3176272</v>
      </c>
      <c r="B2368" s="15" t="s">
        <v>375</v>
      </c>
      <c r="C2368" s="15" t="s">
        <v>785</v>
      </c>
      <c r="D2368" s="15" t="s">
        <v>1055</v>
      </c>
      <c r="E2368" s="16">
        <v>29946</v>
      </c>
      <c r="F2368" s="15" t="s">
        <v>13</v>
      </c>
      <c r="G2368" s="17" t="s">
        <v>1751</v>
      </c>
      <c r="H2368" s="15">
        <v>3</v>
      </c>
      <c r="I2368" s="15">
        <v>61101</v>
      </c>
      <c r="J2368" s="16" t="s">
        <v>13687</v>
      </c>
      <c r="K2368" s="15" t="s">
        <v>1123</v>
      </c>
      <c r="M2368">
        <v>6</v>
      </c>
      <c r="O2368" s="15" t="s">
        <v>14</v>
      </c>
      <c r="P2368" s="15">
        <v>1</v>
      </c>
      <c r="Q2368" s="16">
        <v>42608</v>
      </c>
      <c r="R2368" s="15" t="s">
        <v>1121</v>
      </c>
      <c r="S2368" s="15" t="s">
        <v>1123</v>
      </c>
      <c r="T2368" s="15" t="s">
        <v>1123</v>
      </c>
      <c r="U2368" s="15">
        <v>3</v>
      </c>
      <c r="V2368" s="15">
        <v>0</v>
      </c>
      <c r="W2368" s="15" t="s">
        <v>1123</v>
      </c>
      <c r="Y2368" s="15" t="s">
        <v>1123</v>
      </c>
      <c r="Z2368" s="16" t="s">
        <v>1123</v>
      </c>
      <c r="AA2368" s="16" t="s">
        <v>1123</v>
      </c>
      <c r="AB2368" t="s">
        <v>1123</v>
      </c>
      <c r="AC2368" s="16" t="s">
        <v>1123</v>
      </c>
      <c r="AD2368" s="15" t="s">
        <v>1123</v>
      </c>
      <c r="AH2368" s="15" t="s">
        <v>11974</v>
      </c>
      <c r="AL2368" s="15" t="s">
        <v>10274</v>
      </c>
      <c r="AM2368" s="15">
        <v>320513</v>
      </c>
      <c r="AQ2368" s="15" t="s">
        <v>15126</v>
      </c>
      <c r="AS2368">
        <v>0</v>
      </c>
      <c r="AV2368" s="15" t="s">
        <v>9566</v>
      </c>
      <c r="AY2368" s="15">
        <v>1</v>
      </c>
      <c r="BB2368" s="15" t="s">
        <v>1345</v>
      </c>
      <c r="BE2368">
        <v>1</v>
      </c>
    </row>
    <row r="2369" spans="1:57" x14ac:dyDescent="0.25">
      <c r="A2369" s="15">
        <v>3176273</v>
      </c>
      <c r="B2369" s="15" t="s">
        <v>376</v>
      </c>
      <c r="C2369" s="15" t="s">
        <v>786</v>
      </c>
      <c r="D2369" s="15" t="s">
        <v>1062</v>
      </c>
      <c r="E2369" s="16">
        <v>27870</v>
      </c>
      <c r="F2369" s="15" t="s">
        <v>13</v>
      </c>
      <c r="G2369" s="17" t="s">
        <v>1752</v>
      </c>
      <c r="H2369" s="15">
        <v>3</v>
      </c>
      <c r="I2369" s="15">
        <v>61101</v>
      </c>
      <c r="J2369" s="16" t="s">
        <v>13688</v>
      </c>
      <c r="K2369" s="15" t="s">
        <v>1123</v>
      </c>
      <c r="M2369">
        <v>6</v>
      </c>
      <c r="O2369" s="15" t="s">
        <v>14</v>
      </c>
      <c r="P2369" s="15">
        <v>1</v>
      </c>
      <c r="Q2369" s="16">
        <v>42608</v>
      </c>
      <c r="R2369" s="15" t="s">
        <v>1121</v>
      </c>
      <c r="S2369" s="15" t="s">
        <v>1123</v>
      </c>
      <c r="T2369" s="15" t="s">
        <v>1123</v>
      </c>
      <c r="U2369" s="15">
        <v>3</v>
      </c>
      <c r="V2369" s="15">
        <v>0</v>
      </c>
      <c r="W2369" s="15" t="s">
        <v>1123</v>
      </c>
      <c r="Y2369" s="15" t="s">
        <v>1123</v>
      </c>
      <c r="Z2369" s="16" t="s">
        <v>1123</v>
      </c>
      <c r="AA2369" s="16" t="s">
        <v>1123</v>
      </c>
      <c r="AB2369" t="s">
        <v>1123</v>
      </c>
      <c r="AC2369" s="16" t="s">
        <v>1123</v>
      </c>
      <c r="AD2369" s="15" t="s">
        <v>1123</v>
      </c>
      <c r="AH2369" s="15" t="s">
        <v>11975</v>
      </c>
      <c r="AL2369" s="15" t="s">
        <v>10273</v>
      </c>
      <c r="AM2369" s="15">
        <v>320513</v>
      </c>
      <c r="AQ2369" s="15" t="s">
        <v>15127</v>
      </c>
      <c r="AS2369">
        <v>0</v>
      </c>
      <c r="AV2369" s="15" t="s">
        <v>9567</v>
      </c>
      <c r="AY2369" s="15">
        <v>1</v>
      </c>
      <c r="BB2369" s="15" t="s">
        <v>1346</v>
      </c>
      <c r="BE2369">
        <v>1</v>
      </c>
    </row>
    <row r="2370" spans="1:57" x14ac:dyDescent="0.25">
      <c r="A2370" s="15">
        <v>3176274</v>
      </c>
      <c r="B2370" s="15" t="s">
        <v>377</v>
      </c>
      <c r="C2370" s="15" t="s">
        <v>787</v>
      </c>
      <c r="D2370" s="15" t="s">
        <v>1055</v>
      </c>
      <c r="E2370" s="16">
        <v>28318</v>
      </c>
      <c r="F2370" s="15" t="s">
        <v>13</v>
      </c>
      <c r="G2370" s="17" t="s">
        <v>1753</v>
      </c>
      <c r="H2370" s="15">
        <v>3</v>
      </c>
      <c r="I2370" s="15">
        <v>61101</v>
      </c>
      <c r="J2370" s="16" t="s">
        <v>13689</v>
      </c>
      <c r="K2370" s="15" t="s">
        <v>1123</v>
      </c>
      <c r="M2370">
        <v>6</v>
      </c>
      <c r="O2370" s="15" t="s">
        <v>14</v>
      </c>
      <c r="P2370" s="15">
        <v>1</v>
      </c>
      <c r="Q2370" s="16">
        <v>42608</v>
      </c>
      <c r="R2370" s="15" t="s">
        <v>1121</v>
      </c>
      <c r="S2370" s="15" t="s">
        <v>1123</v>
      </c>
      <c r="T2370" s="15" t="s">
        <v>1123</v>
      </c>
      <c r="U2370" s="15">
        <v>3</v>
      </c>
      <c r="V2370" s="15">
        <v>0</v>
      </c>
      <c r="W2370" s="15" t="s">
        <v>1123</v>
      </c>
      <c r="Y2370" s="15" t="s">
        <v>1123</v>
      </c>
      <c r="Z2370" s="16" t="s">
        <v>1123</v>
      </c>
      <c r="AA2370" s="16" t="s">
        <v>1123</v>
      </c>
      <c r="AB2370" t="s">
        <v>1123</v>
      </c>
      <c r="AC2370" s="16" t="s">
        <v>1123</v>
      </c>
      <c r="AD2370" s="15" t="s">
        <v>1123</v>
      </c>
      <c r="AH2370" s="15" t="s">
        <v>11976</v>
      </c>
      <c r="AL2370" s="15" t="s">
        <v>10118</v>
      </c>
      <c r="AM2370" s="15">
        <v>320514</v>
      </c>
      <c r="AQ2370" s="15" t="s">
        <v>15128</v>
      </c>
      <c r="AS2370">
        <v>0</v>
      </c>
      <c r="AV2370" s="15" t="s">
        <v>9568</v>
      </c>
      <c r="AY2370" s="15">
        <v>1</v>
      </c>
      <c r="BB2370" s="15" t="s">
        <v>1347</v>
      </c>
      <c r="BE2370">
        <v>1</v>
      </c>
    </row>
    <row r="2371" spans="1:57" x14ac:dyDescent="0.25">
      <c r="A2371" s="15">
        <v>3176275</v>
      </c>
      <c r="B2371" s="15" t="s">
        <v>378</v>
      </c>
      <c r="C2371" s="15" t="s">
        <v>788</v>
      </c>
      <c r="D2371" s="15" t="s">
        <v>1063</v>
      </c>
      <c r="E2371" s="16">
        <v>31735</v>
      </c>
      <c r="F2371" s="15" t="s">
        <v>13</v>
      </c>
      <c r="G2371" s="17" t="s">
        <v>1754</v>
      </c>
      <c r="H2371" s="15">
        <v>3</v>
      </c>
      <c r="I2371" s="15">
        <v>61101</v>
      </c>
      <c r="J2371" s="16" t="s">
        <v>13690</v>
      </c>
      <c r="K2371" s="15" t="s">
        <v>1123</v>
      </c>
      <c r="M2371">
        <v>6</v>
      </c>
      <c r="O2371" s="15" t="s">
        <v>14</v>
      </c>
      <c r="P2371" s="15">
        <v>1</v>
      </c>
      <c r="Q2371" s="16">
        <v>42608</v>
      </c>
      <c r="R2371" s="15" t="s">
        <v>1121</v>
      </c>
      <c r="S2371" s="15" t="s">
        <v>1123</v>
      </c>
      <c r="T2371" s="15" t="s">
        <v>1123</v>
      </c>
      <c r="U2371" s="15">
        <v>3</v>
      </c>
      <c r="V2371" s="15">
        <v>0</v>
      </c>
      <c r="W2371" s="15" t="s">
        <v>1123</v>
      </c>
      <c r="Y2371" s="15" t="s">
        <v>1123</v>
      </c>
      <c r="Z2371" s="16" t="s">
        <v>1123</v>
      </c>
      <c r="AA2371" s="16" t="s">
        <v>1123</v>
      </c>
      <c r="AB2371" t="s">
        <v>1123</v>
      </c>
      <c r="AC2371" s="16" t="s">
        <v>1123</v>
      </c>
      <c r="AD2371" s="15" t="s">
        <v>1123</v>
      </c>
      <c r="AH2371" s="15" t="s">
        <v>11977</v>
      </c>
      <c r="AL2371" s="15" t="s">
        <v>10273</v>
      </c>
      <c r="AM2371" s="15">
        <v>320513</v>
      </c>
      <c r="AQ2371" s="15" t="s">
        <v>15129</v>
      </c>
      <c r="AS2371">
        <v>0</v>
      </c>
      <c r="AV2371" s="15" t="s">
        <v>9569</v>
      </c>
      <c r="AY2371" s="15">
        <v>1</v>
      </c>
      <c r="BB2371" s="15" t="s">
        <v>1348</v>
      </c>
      <c r="BE2371">
        <v>1</v>
      </c>
    </row>
    <row r="2372" spans="1:57" x14ac:dyDescent="0.25">
      <c r="A2372" s="15">
        <v>3176276</v>
      </c>
      <c r="B2372" s="15" t="s">
        <v>379</v>
      </c>
      <c r="C2372" s="15" t="s">
        <v>789</v>
      </c>
      <c r="D2372" s="15" t="s">
        <v>1055</v>
      </c>
      <c r="E2372" s="16">
        <v>28547</v>
      </c>
      <c r="F2372" s="15" t="s">
        <v>18</v>
      </c>
      <c r="G2372" s="17" t="s">
        <v>1755</v>
      </c>
      <c r="H2372" s="15">
        <v>3</v>
      </c>
      <c r="I2372" s="15">
        <v>61101</v>
      </c>
      <c r="J2372" s="16" t="s">
        <v>13691</v>
      </c>
      <c r="K2372" s="15" t="s">
        <v>1123</v>
      </c>
      <c r="M2372">
        <v>6</v>
      </c>
      <c r="O2372" s="15" t="s">
        <v>14</v>
      </c>
      <c r="P2372" s="15">
        <v>1</v>
      </c>
      <c r="Q2372" s="16">
        <v>42608</v>
      </c>
      <c r="R2372" s="15" t="s">
        <v>1121</v>
      </c>
      <c r="S2372" s="15" t="s">
        <v>1123</v>
      </c>
      <c r="T2372" s="15" t="s">
        <v>1123</v>
      </c>
      <c r="U2372" s="15">
        <v>3</v>
      </c>
      <c r="V2372" s="15">
        <v>0</v>
      </c>
      <c r="W2372" s="15" t="s">
        <v>1123</v>
      </c>
      <c r="Y2372" s="15" t="s">
        <v>1123</v>
      </c>
      <c r="Z2372" s="16" t="s">
        <v>1123</v>
      </c>
      <c r="AA2372" s="16" t="s">
        <v>1123</v>
      </c>
      <c r="AB2372" t="s">
        <v>1123</v>
      </c>
      <c r="AC2372" s="16" t="s">
        <v>1123</v>
      </c>
      <c r="AD2372" s="15" t="s">
        <v>1123</v>
      </c>
      <c r="AH2372" s="15" t="s">
        <v>11978</v>
      </c>
      <c r="AL2372" s="15" t="s">
        <v>10272</v>
      </c>
      <c r="AM2372" s="15">
        <v>320514</v>
      </c>
      <c r="AQ2372" s="15" t="s">
        <v>15130</v>
      </c>
      <c r="AS2372">
        <v>0</v>
      </c>
      <c r="AV2372" s="15" t="s">
        <v>9570</v>
      </c>
      <c r="AY2372" s="15">
        <v>1</v>
      </c>
      <c r="BB2372" s="15" t="s">
        <v>1349</v>
      </c>
      <c r="BE2372">
        <v>1</v>
      </c>
    </row>
    <row r="2373" spans="1:57" x14ac:dyDescent="0.25">
      <c r="A2373" s="15">
        <v>3176277</v>
      </c>
      <c r="B2373" s="15" t="s">
        <v>380</v>
      </c>
      <c r="C2373" s="15" t="s">
        <v>790</v>
      </c>
      <c r="D2373" s="15" t="s">
        <v>1058</v>
      </c>
      <c r="E2373" s="16">
        <v>26493</v>
      </c>
      <c r="F2373" s="15" t="s">
        <v>18</v>
      </c>
      <c r="G2373" s="17" t="s">
        <v>1756</v>
      </c>
      <c r="H2373" s="15">
        <v>1</v>
      </c>
      <c r="I2373" s="15">
        <v>61101</v>
      </c>
      <c r="J2373" s="16" t="s">
        <v>13692</v>
      </c>
      <c r="K2373" s="15" t="s">
        <v>1123</v>
      </c>
      <c r="M2373">
        <v>6</v>
      </c>
      <c r="O2373" s="15" t="s">
        <v>14</v>
      </c>
      <c r="P2373" s="15">
        <v>1</v>
      </c>
      <c r="Q2373" s="16">
        <v>42608</v>
      </c>
      <c r="R2373" s="15" t="s">
        <v>1121</v>
      </c>
      <c r="S2373" s="15" t="s">
        <v>1123</v>
      </c>
      <c r="T2373" s="15" t="s">
        <v>1123</v>
      </c>
      <c r="U2373" s="15">
        <v>3</v>
      </c>
      <c r="V2373" s="15">
        <v>0</v>
      </c>
      <c r="W2373" s="15" t="s">
        <v>1123</v>
      </c>
      <c r="Y2373" s="15" t="s">
        <v>1123</v>
      </c>
      <c r="Z2373" s="16" t="s">
        <v>1123</v>
      </c>
      <c r="AA2373" s="16" t="s">
        <v>1123</v>
      </c>
      <c r="AB2373" t="s">
        <v>1123</v>
      </c>
      <c r="AC2373" s="16" t="s">
        <v>1123</v>
      </c>
      <c r="AD2373" s="15" t="s">
        <v>1123</v>
      </c>
      <c r="AH2373" s="15" t="s">
        <v>11979</v>
      </c>
      <c r="AL2373" s="15" t="s">
        <v>10118</v>
      </c>
      <c r="AM2373" s="15">
        <v>320514</v>
      </c>
      <c r="AQ2373" s="15" t="s">
        <v>15131</v>
      </c>
      <c r="AS2373">
        <v>0</v>
      </c>
      <c r="AV2373" s="15" t="s">
        <v>9571</v>
      </c>
      <c r="AY2373" s="15">
        <v>1</v>
      </c>
      <c r="BB2373" s="15" t="s">
        <v>1350</v>
      </c>
      <c r="BE2373">
        <v>1</v>
      </c>
    </row>
    <row r="2374" spans="1:57" x14ac:dyDescent="0.25">
      <c r="A2374" s="15">
        <v>3176278</v>
      </c>
      <c r="B2374" s="15" t="s">
        <v>381</v>
      </c>
      <c r="C2374" s="15" t="s">
        <v>791</v>
      </c>
      <c r="D2374" s="15" t="s">
        <v>1064</v>
      </c>
      <c r="E2374" s="16">
        <v>28220</v>
      </c>
      <c r="F2374" s="15" t="s">
        <v>13</v>
      </c>
      <c r="G2374" s="17" t="s">
        <v>1757</v>
      </c>
      <c r="H2374" s="15">
        <v>3</v>
      </c>
      <c r="I2374" s="15">
        <v>61101</v>
      </c>
      <c r="J2374" s="16" t="s">
        <v>13693</v>
      </c>
      <c r="K2374" s="15" t="s">
        <v>1123</v>
      </c>
      <c r="M2374">
        <v>6</v>
      </c>
      <c r="O2374" s="15" t="s">
        <v>14</v>
      </c>
      <c r="P2374" s="15">
        <v>1</v>
      </c>
      <c r="Q2374" s="16">
        <v>42608</v>
      </c>
      <c r="R2374" s="15" t="s">
        <v>1121</v>
      </c>
      <c r="S2374" s="15" t="s">
        <v>1123</v>
      </c>
      <c r="T2374" s="15" t="s">
        <v>1123</v>
      </c>
      <c r="U2374" s="15">
        <v>3</v>
      </c>
      <c r="V2374" s="15">
        <v>0</v>
      </c>
      <c r="W2374" s="15" t="s">
        <v>1123</v>
      </c>
      <c r="Y2374" s="15" t="s">
        <v>1123</v>
      </c>
      <c r="Z2374" s="16" t="s">
        <v>1123</v>
      </c>
      <c r="AA2374" s="16" t="s">
        <v>1123</v>
      </c>
      <c r="AB2374" t="s">
        <v>1123</v>
      </c>
      <c r="AC2374" s="16" t="s">
        <v>1123</v>
      </c>
      <c r="AD2374" s="15" t="s">
        <v>1123</v>
      </c>
      <c r="AH2374" s="15" t="s">
        <v>11980</v>
      </c>
      <c r="AL2374" s="15" t="s">
        <v>10274</v>
      </c>
      <c r="AM2374" s="15">
        <v>320513</v>
      </c>
      <c r="AQ2374" s="15" t="s">
        <v>15132</v>
      </c>
      <c r="AS2374">
        <v>0</v>
      </c>
      <c r="AV2374" s="15" t="s">
        <v>9572</v>
      </c>
      <c r="AY2374" s="15">
        <v>1</v>
      </c>
      <c r="BB2374" s="15" t="s">
        <v>1351</v>
      </c>
      <c r="BE2374">
        <v>1</v>
      </c>
    </row>
    <row r="2375" spans="1:57" x14ac:dyDescent="0.25">
      <c r="A2375" s="15">
        <v>3176279</v>
      </c>
      <c r="B2375" s="15" t="s">
        <v>382</v>
      </c>
      <c r="C2375" s="15" t="s">
        <v>792</v>
      </c>
      <c r="D2375" s="15" t="s">
        <v>1065</v>
      </c>
      <c r="E2375" s="16">
        <v>27344</v>
      </c>
      <c r="F2375" s="15" t="s">
        <v>13</v>
      </c>
      <c r="G2375" s="17" t="s">
        <v>1758</v>
      </c>
      <c r="H2375" s="15">
        <v>3</v>
      </c>
      <c r="I2375" s="15">
        <v>61101</v>
      </c>
      <c r="J2375" s="16" t="s">
        <v>13694</v>
      </c>
      <c r="K2375" s="15" t="s">
        <v>1123</v>
      </c>
      <c r="M2375">
        <v>6</v>
      </c>
      <c r="O2375" s="15" t="s">
        <v>14</v>
      </c>
      <c r="P2375" s="15">
        <v>1</v>
      </c>
      <c r="Q2375" s="16">
        <v>42608</v>
      </c>
      <c r="R2375" s="15" t="s">
        <v>1121</v>
      </c>
      <c r="S2375" s="15" t="s">
        <v>1123</v>
      </c>
      <c r="T2375" s="15" t="s">
        <v>1123</v>
      </c>
      <c r="U2375" s="15">
        <v>3</v>
      </c>
      <c r="V2375" s="15">
        <v>0</v>
      </c>
      <c r="W2375" s="15" t="s">
        <v>1123</v>
      </c>
      <c r="Y2375" s="15" t="s">
        <v>1123</v>
      </c>
      <c r="Z2375" s="16" t="s">
        <v>1123</v>
      </c>
      <c r="AA2375" s="16" t="s">
        <v>1123</v>
      </c>
      <c r="AB2375" t="s">
        <v>1123</v>
      </c>
      <c r="AC2375" s="16" t="s">
        <v>1123</v>
      </c>
      <c r="AD2375" s="15" t="s">
        <v>1123</v>
      </c>
      <c r="AH2375" s="15" t="s">
        <v>11981</v>
      </c>
      <c r="AL2375" s="15" t="s">
        <v>10279</v>
      </c>
      <c r="AM2375" s="15">
        <v>320509</v>
      </c>
      <c r="AQ2375" s="15" t="s">
        <v>15133</v>
      </c>
      <c r="AS2375">
        <v>0</v>
      </c>
      <c r="AV2375" s="15" t="s">
        <v>9573</v>
      </c>
      <c r="AY2375" s="15">
        <v>1</v>
      </c>
      <c r="BB2375" s="15" t="s">
        <v>1352</v>
      </c>
      <c r="BE2375">
        <v>1</v>
      </c>
    </row>
    <row r="2376" spans="1:57" x14ac:dyDescent="0.25">
      <c r="A2376" s="15">
        <v>3176280</v>
      </c>
      <c r="B2376" s="15" t="s">
        <v>383</v>
      </c>
      <c r="C2376" s="15" t="s">
        <v>793</v>
      </c>
      <c r="D2376" s="15" t="s">
        <v>1066</v>
      </c>
      <c r="E2376" s="16">
        <v>29900</v>
      </c>
      <c r="F2376" s="15" t="s">
        <v>13</v>
      </c>
      <c r="G2376" s="17" t="s">
        <v>1759</v>
      </c>
      <c r="H2376" s="15">
        <v>3</v>
      </c>
      <c r="I2376" s="15">
        <v>61101</v>
      </c>
      <c r="J2376" s="16" t="s">
        <v>13695</v>
      </c>
      <c r="K2376" s="15" t="s">
        <v>1123</v>
      </c>
      <c r="M2376">
        <v>6</v>
      </c>
      <c r="O2376" s="15" t="s">
        <v>14</v>
      </c>
      <c r="P2376" s="15">
        <v>1</v>
      </c>
      <c r="Q2376" s="16">
        <v>42608</v>
      </c>
      <c r="R2376" s="15" t="s">
        <v>1121</v>
      </c>
      <c r="S2376" s="15" t="s">
        <v>1123</v>
      </c>
      <c r="T2376" s="15" t="s">
        <v>1123</v>
      </c>
      <c r="U2376" s="15">
        <v>3</v>
      </c>
      <c r="V2376" s="15">
        <v>0</v>
      </c>
      <c r="W2376" s="15" t="s">
        <v>1123</v>
      </c>
      <c r="Y2376" s="15" t="s">
        <v>1123</v>
      </c>
      <c r="Z2376" s="16" t="s">
        <v>1123</v>
      </c>
      <c r="AA2376" s="16" t="s">
        <v>1123</v>
      </c>
      <c r="AB2376" t="s">
        <v>1123</v>
      </c>
      <c r="AC2376" s="16" t="s">
        <v>1123</v>
      </c>
      <c r="AD2376" s="15" t="s">
        <v>1123</v>
      </c>
      <c r="AH2376" s="15" t="s">
        <v>1055</v>
      </c>
      <c r="AL2376" s="15" t="s">
        <v>1055</v>
      </c>
      <c r="AM2376" s="15">
        <v>320513</v>
      </c>
      <c r="AQ2376" s="15" t="s">
        <v>15134</v>
      </c>
      <c r="AS2376">
        <v>0</v>
      </c>
      <c r="AV2376" s="15" t="s">
        <v>9574</v>
      </c>
      <c r="AY2376" s="15">
        <v>5</v>
      </c>
      <c r="BB2376" s="15" t="s">
        <v>1353</v>
      </c>
      <c r="BE2376">
        <v>1</v>
      </c>
    </row>
    <row r="2377" spans="1:57" x14ac:dyDescent="0.25">
      <c r="A2377" s="15">
        <v>3176281</v>
      </c>
      <c r="B2377" s="15" t="s">
        <v>384</v>
      </c>
      <c r="C2377" s="15" t="s">
        <v>794</v>
      </c>
      <c r="D2377" s="15" t="s">
        <v>1067</v>
      </c>
      <c r="E2377" s="16">
        <v>31790</v>
      </c>
      <c r="F2377" s="15" t="s">
        <v>18</v>
      </c>
      <c r="G2377" s="17" t="s">
        <v>1760</v>
      </c>
      <c r="H2377" s="15">
        <v>3</v>
      </c>
      <c r="I2377" s="15">
        <v>61101</v>
      </c>
      <c r="J2377" s="16" t="s">
        <v>13696</v>
      </c>
      <c r="K2377" s="15" t="s">
        <v>1123</v>
      </c>
      <c r="M2377">
        <v>6</v>
      </c>
      <c r="O2377" s="15" t="s">
        <v>14</v>
      </c>
      <c r="P2377" s="15">
        <v>1</v>
      </c>
      <c r="Q2377" s="16">
        <v>42608</v>
      </c>
      <c r="R2377" s="15" t="s">
        <v>1121</v>
      </c>
      <c r="S2377" s="15" t="s">
        <v>1123</v>
      </c>
      <c r="T2377" s="15" t="s">
        <v>1123</v>
      </c>
      <c r="U2377" s="15">
        <v>3</v>
      </c>
      <c r="V2377" s="15">
        <v>0</v>
      </c>
      <c r="W2377" s="15" t="s">
        <v>1123</v>
      </c>
      <c r="Y2377" s="15" t="s">
        <v>1123</v>
      </c>
      <c r="Z2377" s="16" t="s">
        <v>1123</v>
      </c>
      <c r="AA2377" s="16" t="s">
        <v>1123</v>
      </c>
      <c r="AB2377" t="s">
        <v>1123</v>
      </c>
      <c r="AC2377" s="16" t="s">
        <v>1123</v>
      </c>
      <c r="AD2377" s="15" t="s">
        <v>1123</v>
      </c>
      <c r="AH2377" s="15" t="s">
        <v>11982</v>
      </c>
      <c r="AL2377" s="15" t="s">
        <v>10280</v>
      </c>
      <c r="AM2377" s="15">
        <v>251407</v>
      </c>
      <c r="AQ2377" s="15" t="s">
        <v>15135</v>
      </c>
      <c r="AS2377">
        <v>0</v>
      </c>
      <c r="AV2377" s="15" t="s">
        <v>9575</v>
      </c>
      <c r="AY2377" s="15">
        <v>1</v>
      </c>
      <c r="BB2377" s="15" t="s">
        <v>1354</v>
      </c>
      <c r="BE2377">
        <v>1</v>
      </c>
    </row>
    <row r="2378" spans="1:57" x14ac:dyDescent="0.25">
      <c r="A2378" s="15">
        <v>3176282</v>
      </c>
      <c r="B2378" s="15" t="s">
        <v>385</v>
      </c>
      <c r="C2378" s="15" t="s">
        <v>795</v>
      </c>
      <c r="D2378" s="15" t="s">
        <v>1068</v>
      </c>
      <c r="E2378" s="16">
        <v>32309</v>
      </c>
      <c r="F2378" s="15" t="s">
        <v>13</v>
      </c>
      <c r="G2378" s="17" t="s">
        <v>1761</v>
      </c>
      <c r="H2378" s="15">
        <v>3</v>
      </c>
      <c r="I2378" s="15">
        <v>61101</v>
      </c>
      <c r="J2378" s="16" t="s">
        <v>13697</v>
      </c>
      <c r="K2378" s="15" t="s">
        <v>1123</v>
      </c>
      <c r="M2378">
        <v>6</v>
      </c>
      <c r="O2378" s="15" t="s">
        <v>14</v>
      </c>
      <c r="P2378" s="15">
        <v>1</v>
      </c>
      <c r="Q2378" s="16">
        <v>42608</v>
      </c>
      <c r="R2378" s="15" t="s">
        <v>1121</v>
      </c>
      <c r="S2378" s="15" t="s">
        <v>1123</v>
      </c>
      <c r="T2378" s="15" t="s">
        <v>1123</v>
      </c>
      <c r="U2378" s="15">
        <v>3</v>
      </c>
      <c r="V2378" s="15">
        <v>0</v>
      </c>
      <c r="W2378" s="15" t="s">
        <v>1123</v>
      </c>
      <c r="Y2378" s="15" t="s">
        <v>1123</v>
      </c>
      <c r="Z2378" s="16" t="s">
        <v>1123</v>
      </c>
      <c r="AA2378" s="16" t="s">
        <v>1123</v>
      </c>
      <c r="AB2378" t="s">
        <v>1123</v>
      </c>
      <c r="AC2378" s="16" t="s">
        <v>1123</v>
      </c>
      <c r="AD2378" s="15" t="s">
        <v>1123</v>
      </c>
      <c r="AH2378" s="15" t="s">
        <v>10281</v>
      </c>
      <c r="AL2378" s="15" t="s">
        <v>10281</v>
      </c>
      <c r="AM2378" s="15">
        <v>320513</v>
      </c>
      <c r="AQ2378" s="15" t="s">
        <v>15136</v>
      </c>
      <c r="AS2378">
        <v>0</v>
      </c>
      <c r="AV2378" s="15" t="s">
        <v>9576</v>
      </c>
      <c r="AY2378" s="15">
        <v>1</v>
      </c>
      <c r="BB2378" s="15" t="s">
        <v>1355</v>
      </c>
      <c r="BE2378">
        <v>1</v>
      </c>
    </row>
    <row r="2379" spans="1:57" x14ac:dyDescent="0.25">
      <c r="A2379" s="15">
        <v>3176283</v>
      </c>
      <c r="B2379" s="15" t="s">
        <v>386</v>
      </c>
      <c r="C2379" s="15" t="s">
        <v>796</v>
      </c>
      <c r="D2379" s="15" t="s">
        <v>1069</v>
      </c>
      <c r="E2379" s="16">
        <v>32646</v>
      </c>
      <c r="F2379" s="15" t="s">
        <v>13</v>
      </c>
      <c r="G2379" s="17" t="s">
        <v>1762</v>
      </c>
      <c r="H2379" s="15">
        <v>3</v>
      </c>
      <c r="I2379" s="15">
        <v>61101</v>
      </c>
      <c r="J2379" s="16" t="s">
        <v>13698</v>
      </c>
      <c r="K2379" s="15" t="s">
        <v>1123</v>
      </c>
      <c r="M2379">
        <v>6</v>
      </c>
      <c r="O2379" s="15" t="s">
        <v>14</v>
      </c>
      <c r="P2379" s="15">
        <v>1</v>
      </c>
      <c r="Q2379" s="16">
        <v>42608</v>
      </c>
      <c r="R2379" s="15" t="s">
        <v>1121</v>
      </c>
      <c r="S2379" s="15" t="s">
        <v>1123</v>
      </c>
      <c r="T2379" s="15" t="s">
        <v>1123</v>
      </c>
      <c r="U2379" s="15">
        <v>3</v>
      </c>
      <c r="V2379" s="15">
        <v>0</v>
      </c>
      <c r="W2379" s="15" t="s">
        <v>1123</v>
      </c>
      <c r="Y2379" s="15" t="s">
        <v>1123</v>
      </c>
      <c r="Z2379" s="16" t="s">
        <v>1123</v>
      </c>
      <c r="AA2379" s="16" t="s">
        <v>1123</v>
      </c>
      <c r="AB2379" t="s">
        <v>1123</v>
      </c>
      <c r="AC2379" s="16" t="s">
        <v>1123</v>
      </c>
      <c r="AD2379" s="15" t="s">
        <v>1123</v>
      </c>
      <c r="AH2379" s="15" t="s">
        <v>1069</v>
      </c>
      <c r="AL2379" s="15" t="s">
        <v>10282</v>
      </c>
      <c r="AM2379" s="15">
        <v>320510</v>
      </c>
      <c r="AQ2379" s="15" t="s">
        <v>15137</v>
      </c>
      <c r="AS2379">
        <v>0</v>
      </c>
      <c r="AV2379" s="15" t="s">
        <v>9577</v>
      </c>
      <c r="AY2379" s="15">
        <v>1</v>
      </c>
      <c r="BB2379" s="15" t="s">
        <v>1356</v>
      </c>
      <c r="BE2379">
        <v>1</v>
      </c>
    </row>
    <row r="2380" spans="1:57" x14ac:dyDescent="0.25">
      <c r="A2380" s="15">
        <v>3176284</v>
      </c>
      <c r="B2380" s="15" t="s">
        <v>387</v>
      </c>
      <c r="C2380" s="15" t="s">
        <v>797</v>
      </c>
      <c r="D2380" s="15" t="s">
        <v>1070</v>
      </c>
      <c r="E2380" s="16">
        <v>32600</v>
      </c>
      <c r="F2380" s="15" t="s">
        <v>13</v>
      </c>
      <c r="G2380" s="17" t="s">
        <v>1763</v>
      </c>
      <c r="H2380" s="15">
        <v>3</v>
      </c>
      <c r="I2380" s="15">
        <v>61101</v>
      </c>
      <c r="J2380" s="16" t="s">
        <v>13699</v>
      </c>
      <c r="K2380" s="15" t="s">
        <v>1123</v>
      </c>
      <c r="M2380">
        <v>6</v>
      </c>
      <c r="O2380" s="15" t="s">
        <v>14</v>
      </c>
      <c r="P2380" s="15">
        <v>1</v>
      </c>
      <c r="Q2380" s="16">
        <v>42608</v>
      </c>
      <c r="R2380" s="15" t="s">
        <v>1121</v>
      </c>
      <c r="S2380" s="15" t="s">
        <v>1123</v>
      </c>
      <c r="T2380" s="15" t="s">
        <v>1123</v>
      </c>
      <c r="U2380" s="15">
        <v>3</v>
      </c>
      <c r="V2380" s="15">
        <v>0</v>
      </c>
      <c r="W2380" s="15" t="s">
        <v>1123</v>
      </c>
      <c r="Y2380" s="15" t="s">
        <v>1123</v>
      </c>
      <c r="Z2380" s="16" t="s">
        <v>1123</v>
      </c>
      <c r="AA2380" s="16" t="s">
        <v>1123</v>
      </c>
      <c r="AB2380" t="s">
        <v>1123</v>
      </c>
      <c r="AC2380" s="16" t="s">
        <v>1123</v>
      </c>
      <c r="AD2380" s="15" t="s">
        <v>1123</v>
      </c>
      <c r="AH2380" s="15" t="s">
        <v>10283</v>
      </c>
      <c r="AL2380" s="15" t="s">
        <v>10283</v>
      </c>
      <c r="AM2380" s="15">
        <v>320529</v>
      </c>
      <c r="AQ2380" s="15" t="s">
        <v>15138</v>
      </c>
      <c r="AS2380">
        <v>0</v>
      </c>
      <c r="AV2380" s="15" t="s">
        <v>9578</v>
      </c>
      <c r="AY2380" s="15">
        <v>1</v>
      </c>
      <c r="BB2380" s="15" t="s">
        <v>1357</v>
      </c>
      <c r="BE2380">
        <v>1</v>
      </c>
    </row>
    <row r="2381" spans="1:57" x14ac:dyDescent="0.25">
      <c r="A2381" s="15">
        <v>3176285</v>
      </c>
      <c r="B2381" s="15" t="s">
        <v>388</v>
      </c>
      <c r="C2381" s="15" t="s">
        <v>798</v>
      </c>
      <c r="D2381" s="15" t="s">
        <v>1071</v>
      </c>
      <c r="E2381" s="16">
        <v>33212</v>
      </c>
      <c r="F2381" s="15" t="s">
        <v>13</v>
      </c>
      <c r="G2381" s="17" t="s">
        <v>1764</v>
      </c>
      <c r="H2381" s="15">
        <v>3</v>
      </c>
      <c r="I2381" s="15">
        <v>61101</v>
      </c>
      <c r="J2381" s="16" t="s">
        <v>13700</v>
      </c>
      <c r="K2381" s="15" t="s">
        <v>1123</v>
      </c>
      <c r="M2381">
        <v>6</v>
      </c>
      <c r="O2381" s="15" t="s">
        <v>14</v>
      </c>
      <c r="P2381" s="15">
        <v>1</v>
      </c>
      <c r="Q2381" s="16">
        <v>42608</v>
      </c>
      <c r="R2381" s="15" t="s">
        <v>1121</v>
      </c>
      <c r="S2381" s="15" t="s">
        <v>1123</v>
      </c>
      <c r="T2381" s="15" t="s">
        <v>1123</v>
      </c>
      <c r="U2381" s="15">
        <v>3</v>
      </c>
      <c r="V2381" s="15">
        <v>0</v>
      </c>
      <c r="W2381" s="15" t="s">
        <v>1123</v>
      </c>
      <c r="Y2381" s="15" t="s">
        <v>1123</v>
      </c>
      <c r="Z2381" s="16" t="s">
        <v>1123</v>
      </c>
      <c r="AA2381" s="16" t="s">
        <v>1123</v>
      </c>
      <c r="AB2381" t="s">
        <v>1123</v>
      </c>
      <c r="AC2381" s="16" t="s">
        <v>1123</v>
      </c>
      <c r="AD2381" s="15" t="s">
        <v>1123</v>
      </c>
      <c r="AH2381" s="15" t="s">
        <v>11983</v>
      </c>
      <c r="AL2381" s="15" t="s">
        <v>10284</v>
      </c>
      <c r="AM2381" s="15">
        <v>251407</v>
      </c>
      <c r="AQ2381" s="15" t="s">
        <v>15139</v>
      </c>
      <c r="AS2381">
        <v>0</v>
      </c>
      <c r="AV2381" s="15" t="s">
        <v>9579</v>
      </c>
      <c r="AY2381" s="15">
        <v>1</v>
      </c>
      <c r="BB2381" s="15" t="s">
        <v>1358</v>
      </c>
      <c r="BE2381">
        <v>1</v>
      </c>
    </row>
    <row r="2382" spans="1:57" x14ac:dyDescent="0.25">
      <c r="A2382" s="15">
        <v>3176286</v>
      </c>
      <c r="B2382" s="15" t="s">
        <v>389</v>
      </c>
      <c r="C2382" s="15" t="s">
        <v>799</v>
      </c>
      <c r="D2382" s="15" t="s">
        <v>1055</v>
      </c>
      <c r="E2382" s="16">
        <v>28919</v>
      </c>
      <c r="F2382" s="15" t="s">
        <v>13</v>
      </c>
      <c r="G2382" s="17" t="s">
        <v>1765</v>
      </c>
      <c r="H2382" s="15">
        <v>1</v>
      </c>
      <c r="I2382" s="15">
        <v>61101</v>
      </c>
      <c r="J2382" s="16" t="s">
        <v>13701</v>
      </c>
      <c r="K2382" s="15" t="s">
        <v>1123</v>
      </c>
      <c r="M2382">
        <v>6</v>
      </c>
      <c r="O2382" s="15" t="s">
        <v>14</v>
      </c>
      <c r="P2382" s="15">
        <v>1</v>
      </c>
      <c r="Q2382" s="16">
        <v>42608</v>
      </c>
      <c r="R2382" s="15" t="s">
        <v>1121</v>
      </c>
      <c r="S2382" s="15" t="s">
        <v>1123</v>
      </c>
      <c r="T2382" s="15" t="s">
        <v>1123</v>
      </c>
      <c r="U2382" s="15">
        <v>3</v>
      </c>
      <c r="V2382" s="15">
        <v>0</v>
      </c>
      <c r="W2382" s="15" t="s">
        <v>1123</v>
      </c>
      <c r="Y2382" s="15" t="s">
        <v>1123</v>
      </c>
      <c r="Z2382" s="16" t="s">
        <v>1123</v>
      </c>
      <c r="AA2382" s="16" t="s">
        <v>1123</v>
      </c>
      <c r="AB2382" t="s">
        <v>1123</v>
      </c>
      <c r="AC2382" s="16" t="s">
        <v>1123</v>
      </c>
      <c r="AD2382" s="15" t="s">
        <v>1123</v>
      </c>
      <c r="AH2382" s="15" t="s">
        <v>11984</v>
      </c>
      <c r="AL2382" s="15" t="s">
        <v>10273</v>
      </c>
      <c r="AM2382" s="15">
        <v>320513</v>
      </c>
      <c r="AQ2382" s="15" t="s">
        <v>15140</v>
      </c>
      <c r="AS2382">
        <v>0</v>
      </c>
      <c r="AV2382" s="15" t="s">
        <v>9580</v>
      </c>
      <c r="AY2382" s="15">
        <v>1</v>
      </c>
      <c r="BB2382" s="15" t="s">
        <v>1359</v>
      </c>
      <c r="BE2382">
        <v>1</v>
      </c>
    </row>
    <row r="2383" spans="1:57" x14ac:dyDescent="0.25">
      <c r="A2383" s="15">
        <v>3176287</v>
      </c>
      <c r="B2383" s="15" t="s">
        <v>390</v>
      </c>
      <c r="C2383" s="15" t="s">
        <v>800</v>
      </c>
      <c r="D2383" s="15" t="s">
        <v>1055</v>
      </c>
      <c r="E2383" s="16">
        <v>30233</v>
      </c>
      <c r="F2383" s="15" t="s">
        <v>13</v>
      </c>
      <c r="G2383" s="17" t="s">
        <v>1766</v>
      </c>
      <c r="H2383" s="15">
        <v>2</v>
      </c>
      <c r="I2383" s="15">
        <v>61101</v>
      </c>
      <c r="J2383" s="16" t="s">
        <v>13702</v>
      </c>
      <c r="K2383" s="15" t="s">
        <v>1123</v>
      </c>
      <c r="M2383">
        <v>6</v>
      </c>
      <c r="O2383" s="15" t="s">
        <v>14</v>
      </c>
      <c r="P2383" s="15">
        <v>1</v>
      </c>
      <c r="Q2383" s="16">
        <v>42608</v>
      </c>
      <c r="R2383" s="15" t="s">
        <v>1121</v>
      </c>
      <c r="S2383" s="15" t="s">
        <v>1123</v>
      </c>
      <c r="T2383" s="15" t="s">
        <v>1123</v>
      </c>
      <c r="U2383" s="15">
        <v>3</v>
      </c>
      <c r="V2383" s="15">
        <v>0</v>
      </c>
      <c r="W2383" s="15" t="s">
        <v>1123</v>
      </c>
      <c r="Y2383" s="15" t="s">
        <v>1123</v>
      </c>
      <c r="Z2383" s="16" t="s">
        <v>1123</v>
      </c>
      <c r="AA2383" s="16" t="s">
        <v>1123</v>
      </c>
      <c r="AB2383" t="s">
        <v>1123</v>
      </c>
      <c r="AC2383" s="16" t="s">
        <v>1123</v>
      </c>
      <c r="AD2383" s="15" t="s">
        <v>1123</v>
      </c>
      <c r="AH2383" s="15" t="s">
        <v>11985</v>
      </c>
      <c r="AL2383" s="15" t="s">
        <v>10270</v>
      </c>
      <c r="AM2383" s="15">
        <v>320513</v>
      </c>
      <c r="AQ2383" s="15" t="s">
        <v>15141</v>
      </c>
      <c r="AS2383">
        <v>0</v>
      </c>
      <c r="AV2383" s="15" t="s">
        <v>9581</v>
      </c>
      <c r="AY2383" s="15">
        <v>1</v>
      </c>
      <c r="BB2383" s="15" t="s">
        <v>1360</v>
      </c>
      <c r="BE2383">
        <v>1</v>
      </c>
    </row>
    <row r="2384" spans="1:57" x14ac:dyDescent="0.25">
      <c r="A2384" s="15">
        <v>3176288</v>
      </c>
      <c r="B2384" s="15" t="s">
        <v>391</v>
      </c>
      <c r="C2384" s="15" t="s">
        <v>801</v>
      </c>
      <c r="D2384" s="15" t="s">
        <v>1072</v>
      </c>
      <c r="E2384" s="16">
        <v>29661</v>
      </c>
      <c r="F2384" s="15" t="s">
        <v>18</v>
      </c>
      <c r="G2384" s="17" t="s">
        <v>1767</v>
      </c>
      <c r="H2384" s="15">
        <v>3</v>
      </c>
      <c r="I2384" s="15">
        <v>61101</v>
      </c>
      <c r="J2384" s="16" t="s">
        <v>13703</v>
      </c>
      <c r="K2384" s="15" t="s">
        <v>1123</v>
      </c>
      <c r="M2384">
        <v>6</v>
      </c>
      <c r="O2384" s="15" t="s">
        <v>14</v>
      </c>
      <c r="P2384" s="15">
        <v>1</v>
      </c>
      <c r="Q2384" s="16">
        <v>42608</v>
      </c>
      <c r="R2384" s="15" t="s">
        <v>1121</v>
      </c>
      <c r="S2384" s="15" t="s">
        <v>1123</v>
      </c>
      <c r="T2384" s="15" t="s">
        <v>1123</v>
      </c>
      <c r="U2384" s="15">
        <v>3</v>
      </c>
      <c r="V2384" s="15">
        <v>0</v>
      </c>
      <c r="W2384" s="15" t="s">
        <v>1123</v>
      </c>
      <c r="Y2384" s="15" t="s">
        <v>1123</v>
      </c>
      <c r="Z2384" s="16" t="s">
        <v>1123</v>
      </c>
      <c r="AA2384" s="16" t="s">
        <v>1123</v>
      </c>
      <c r="AB2384" t="s">
        <v>1123</v>
      </c>
      <c r="AC2384" s="16" t="s">
        <v>1123</v>
      </c>
      <c r="AD2384" s="15" t="s">
        <v>1123</v>
      </c>
      <c r="AH2384" s="15" t="s">
        <v>11986</v>
      </c>
      <c r="AL2384" s="15" t="s">
        <v>10285</v>
      </c>
      <c r="AM2384" s="15">
        <v>251306</v>
      </c>
      <c r="AQ2384" s="15" t="s">
        <v>15142</v>
      </c>
      <c r="AS2384">
        <v>0</v>
      </c>
      <c r="AV2384" s="15" t="s">
        <v>9582</v>
      </c>
      <c r="AY2384" s="15">
        <v>1</v>
      </c>
      <c r="BB2384" s="15" t="s">
        <v>1361</v>
      </c>
      <c r="BE2384">
        <v>1</v>
      </c>
    </row>
    <row r="2385" spans="1:57" x14ac:dyDescent="0.25">
      <c r="A2385" s="15">
        <v>3176289</v>
      </c>
      <c r="B2385" s="15" t="s">
        <v>392</v>
      </c>
      <c r="C2385" s="15" t="s">
        <v>802</v>
      </c>
      <c r="D2385" s="15" t="s">
        <v>1059</v>
      </c>
      <c r="E2385" s="16">
        <v>25835</v>
      </c>
      <c r="F2385" s="15" t="s">
        <v>13</v>
      </c>
      <c r="G2385" s="17" t="s">
        <v>1768</v>
      </c>
      <c r="H2385" s="15">
        <v>1</v>
      </c>
      <c r="I2385" s="15">
        <v>61101</v>
      </c>
      <c r="J2385" s="16" t="s">
        <v>13704</v>
      </c>
      <c r="K2385" s="15" t="s">
        <v>1123</v>
      </c>
      <c r="M2385">
        <v>6</v>
      </c>
      <c r="O2385" s="15" t="s">
        <v>14</v>
      </c>
      <c r="P2385" s="15">
        <v>1</v>
      </c>
      <c r="Q2385" s="16">
        <v>42608</v>
      </c>
      <c r="R2385" s="15" t="s">
        <v>1121</v>
      </c>
      <c r="S2385" s="15" t="s">
        <v>1123</v>
      </c>
      <c r="T2385" s="15" t="s">
        <v>1123</v>
      </c>
      <c r="U2385" s="15">
        <v>3</v>
      </c>
      <c r="V2385" s="15">
        <v>0</v>
      </c>
      <c r="W2385" s="15" t="s">
        <v>1123</v>
      </c>
      <c r="Y2385" s="15" t="s">
        <v>1123</v>
      </c>
      <c r="Z2385" s="16" t="s">
        <v>1123</v>
      </c>
      <c r="AA2385" s="16" t="s">
        <v>1123</v>
      </c>
      <c r="AB2385" t="s">
        <v>1123</v>
      </c>
      <c r="AC2385" s="16" t="s">
        <v>1123</v>
      </c>
      <c r="AD2385" s="15" t="s">
        <v>1123</v>
      </c>
      <c r="AH2385" s="15" t="s">
        <v>11987</v>
      </c>
      <c r="AL2385" s="15" t="s">
        <v>10270</v>
      </c>
      <c r="AM2385" s="15">
        <v>320513</v>
      </c>
      <c r="AQ2385" s="15" t="s">
        <v>15143</v>
      </c>
      <c r="AS2385">
        <v>0</v>
      </c>
      <c r="AV2385" s="15" t="s">
        <v>9583</v>
      </c>
      <c r="AY2385" s="15">
        <v>1</v>
      </c>
      <c r="BB2385" s="15" t="s">
        <v>1362</v>
      </c>
      <c r="BE2385">
        <v>1</v>
      </c>
    </row>
    <row r="2386" spans="1:57" x14ac:dyDescent="0.25">
      <c r="A2386" s="15">
        <v>3176290</v>
      </c>
      <c r="B2386" s="15" t="s">
        <v>393</v>
      </c>
      <c r="C2386" s="15" t="s">
        <v>803</v>
      </c>
      <c r="D2386" s="15" t="s">
        <v>1058</v>
      </c>
      <c r="E2386" s="16">
        <v>29159</v>
      </c>
      <c r="F2386" s="15" t="s">
        <v>13</v>
      </c>
      <c r="G2386" s="17" t="s">
        <v>1769</v>
      </c>
      <c r="H2386" s="15">
        <v>3</v>
      </c>
      <c r="I2386" s="15">
        <v>61101</v>
      </c>
      <c r="J2386" s="16" t="s">
        <v>13705</v>
      </c>
      <c r="K2386" s="15" t="s">
        <v>1123</v>
      </c>
      <c r="M2386">
        <v>6</v>
      </c>
      <c r="O2386" s="15" t="s">
        <v>14</v>
      </c>
      <c r="P2386" s="15">
        <v>1</v>
      </c>
      <c r="Q2386" s="16">
        <v>42608</v>
      </c>
      <c r="R2386" s="15" t="s">
        <v>1121</v>
      </c>
      <c r="S2386" s="15" t="s">
        <v>1123</v>
      </c>
      <c r="T2386" s="15" t="s">
        <v>1123</v>
      </c>
      <c r="U2386" s="15">
        <v>3</v>
      </c>
      <c r="V2386" s="15">
        <v>0</v>
      </c>
      <c r="W2386" s="15" t="s">
        <v>1123</v>
      </c>
      <c r="Y2386" s="15" t="s">
        <v>1123</v>
      </c>
      <c r="Z2386" s="16" t="s">
        <v>1123</v>
      </c>
      <c r="AA2386" s="16" t="s">
        <v>1123</v>
      </c>
      <c r="AB2386" t="s">
        <v>1123</v>
      </c>
      <c r="AC2386" s="16" t="s">
        <v>1123</v>
      </c>
      <c r="AD2386" s="15" t="s">
        <v>1123</v>
      </c>
      <c r="AH2386" s="15" t="s">
        <v>11988</v>
      </c>
      <c r="AL2386" s="15" t="s">
        <v>10271</v>
      </c>
      <c r="AM2386" s="15">
        <v>320513</v>
      </c>
      <c r="AQ2386" s="15" t="s">
        <v>15144</v>
      </c>
      <c r="AS2386">
        <v>0</v>
      </c>
      <c r="AV2386" s="15" t="s">
        <v>9584</v>
      </c>
      <c r="AY2386" s="15">
        <v>1</v>
      </c>
      <c r="BB2386" s="15" t="s">
        <v>1363</v>
      </c>
      <c r="BE2386">
        <v>1</v>
      </c>
    </row>
    <row r="2387" spans="1:57" x14ac:dyDescent="0.25">
      <c r="A2387" s="15">
        <v>3176291</v>
      </c>
      <c r="B2387" s="15" t="s">
        <v>394</v>
      </c>
      <c r="C2387" s="15" t="s">
        <v>804</v>
      </c>
      <c r="D2387" s="15" t="s">
        <v>1073</v>
      </c>
      <c r="E2387" s="16">
        <v>25978</v>
      </c>
      <c r="F2387" s="15" t="s">
        <v>13</v>
      </c>
      <c r="G2387" s="17" t="s">
        <v>1770</v>
      </c>
      <c r="H2387" s="15">
        <v>3</v>
      </c>
      <c r="I2387" s="15">
        <v>61101</v>
      </c>
      <c r="J2387" s="16" t="s">
        <v>13706</v>
      </c>
      <c r="K2387" s="15" t="s">
        <v>1123</v>
      </c>
      <c r="M2387">
        <v>6</v>
      </c>
      <c r="O2387" s="15" t="s">
        <v>14</v>
      </c>
      <c r="P2387" s="15">
        <v>1</v>
      </c>
      <c r="Q2387" s="16">
        <v>42608</v>
      </c>
      <c r="R2387" s="15" t="s">
        <v>1121</v>
      </c>
      <c r="S2387" s="15" t="s">
        <v>1123</v>
      </c>
      <c r="T2387" s="15" t="s">
        <v>1123</v>
      </c>
      <c r="U2387" s="15">
        <v>3</v>
      </c>
      <c r="V2387" s="15">
        <v>0</v>
      </c>
      <c r="W2387" s="15" t="s">
        <v>1123</v>
      </c>
      <c r="Y2387" s="15" t="s">
        <v>1123</v>
      </c>
      <c r="Z2387" s="16" t="s">
        <v>1123</v>
      </c>
      <c r="AA2387" s="16" t="s">
        <v>1123</v>
      </c>
      <c r="AB2387" t="s">
        <v>1123</v>
      </c>
      <c r="AC2387" s="16" t="s">
        <v>1123</v>
      </c>
      <c r="AD2387" s="15" t="s">
        <v>1123</v>
      </c>
      <c r="AH2387" s="15" t="s">
        <v>11989</v>
      </c>
      <c r="AL2387" s="15" t="s">
        <v>10273</v>
      </c>
      <c r="AM2387" s="15">
        <v>320513</v>
      </c>
      <c r="AQ2387" s="15" t="s">
        <v>15145</v>
      </c>
      <c r="AS2387">
        <v>0</v>
      </c>
      <c r="AV2387" s="15" t="s">
        <v>9585</v>
      </c>
      <c r="AY2387" s="15">
        <v>1</v>
      </c>
      <c r="BB2387" s="15" t="s">
        <v>1364</v>
      </c>
      <c r="BE2387">
        <v>1</v>
      </c>
    </row>
    <row r="2388" spans="1:57" x14ac:dyDescent="0.25">
      <c r="A2388" s="15">
        <v>3176292</v>
      </c>
      <c r="B2388" s="15" t="s">
        <v>395</v>
      </c>
      <c r="C2388" s="15" t="s">
        <v>805</v>
      </c>
      <c r="D2388" s="15" t="s">
        <v>1074</v>
      </c>
      <c r="E2388" s="16">
        <v>29580</v>
      </c>
      <c r="F2388" s="15" t="s">
        <v>18</v>
      </c>
      <c r="G2388" s="17" t="s">
        <v>1771</v>
      </c>
      <c r="H2388" s="15">
        <v>3</v>
      </c>
      <c r="I2388" s="15">
        <v>61101</v>
      </c>
      <c r="J2388" s="16" t="s">
        <v>13707</v>
      </c>
      <c r="K2388" s="15" t="s">
        <v>1123</v>
      </c>
      <c r="M2388">
        <v>6</v>
      </c>
      <c r="O2388" s="15" t="s">
        <v>14</v>
      </c>
      <c r="P2388" s="15">
        <v>1</v>
      </c>
      <c r="Q2388" s="16">
        <v>42608</v>
      </c>
      <c r="R2388" s="15" t="s">
        <v>1121</v>
      </c>
      <c r="S2388" s="15" t="s">
        <v>1123</v>
      </c>
      <c r="T2388" s="15" t="s">
        <v>1123</v>
      </c>
      <c r="U2388" s="15">
        <v>3</v>
      </c>
      <c r="V2388" s="15">
        <v>0</v>
      </c>
      <c r="W2388" s="15" t="s">
        <v>1123</v>
      </c>
      <c r="Y2388" s="15" t="s">
        <v>1123</v>
      </c>
      <c r="Z2388" s="16" t="s">
        <v>1123</v>
      </c>
      <c r="AA2388" s="16" t="s">
        <v>1123</v>
      </c>
      <c r="AB2388" t="s">
        <v>1123</v>
      </c>
      <c r="AC2388" s="16" t="s">
        <v>1123</v>
      </c>
      <c r="AD2388" s="15" t="s">
        <v>1123</v>
      </c>
      <c r="AH2388" s="15" t="s">
        <v>11990</v>
      </c>
      <c r="AL2388" s="15" t="s">
        <v>1074</v>
      </c>
      <c r="AM2388" s="15">
        <v>251306</v>
      </c>
      <c r="AQ2388" s="15" t="s">
        <v>15146</v>
      </c>
      <c r="AS2388">
        <v>0</v>
      </c>
      <c r="AV2388" s="15" t="s">
        <v>9586</v>
      </c>
      <c r="AY2388" s="15">
        <v>1</v>
      </c>
      <c r="BB2388" s="15" t="s">
        <v>1355</v>
      </c>
      <c r="BE2388">
        <v>1</v>
      </c>
    </row>
    <row r="2389" spans="1:57" x14ac:dyDescent="0.25">
      <c r="A2389" s="15">
        <v>3176293</v>
      </c>
      <c r="B2389" s="15" t="s">
        <v>396</v>
      </c>
      <c r="C2389" s="15" t="s">
        <v>806</v>
      </c>
      <c r="D2389" s="15" t="s">
        <v>1055</v>
      </c>
      <c r="E2389" s="16">
        <v>27465</v>
      </c>
      <c r="F2389" s="15" t="s">
        <v>18</v>
      </c>
      <c r="G2389" s="17" t="s">
        <v>1772</v>
      </c>
      <c r="H2389" s="15">
        <v>2</v>
      </c>
      <c r="I2389" s="15">
        <v>61101</v>
      </c>
      <c r="J2389" s="16" t="s">
        <v>13708</v>
      </c>
      <c r="K2389" s="15" t="s">
        <v>1123</v>
      </c>
      <c r="M2389">
        <v>6</v>
      </c>
      <c r="O2389" s="15" t="s">
        <v>14</v>
      </c>
      <c r="P2389" s="15">
        <v>1</v>
      </c>
      <c r="Q2389" s="16">
        <v>42608</v>
      </c>
      <c r="R2389" s="15" t="s">
        <v>1121</v>
      </c>
      <c r="S2389" s="15" t="s">
        <v>1123</v>
      </c>
      <c r="T2389" s="15" t="s">
        <v>1123</v>
      </c>
      <c r="U2389" s="15">
        <v>3</v>
      </c>
      <c r="V2389" s="15">
        <v>0</v>
      </c>
      <c r="W2389" s="15" t="s">
        <v>1123</v>
      </c>
      <c r="Y2389" s="15" t="s">
        <v>1123</v>
      </c>
      <c r="Z2389" s="16" t="s">
        <v>1123</v>
      </c>
      <c r="AA2389" s="16" t="s">
        <v>1123</v>
      </c>
      <c r="AB2389" t="s">
        <v>1123</v>
      </c>
      <c r="AC2389" s="16" t="s">
        <v>1123</v>
      </c>
      <c r="AD2389" s="15" t="s">
        <v>1123</v>
      </c>
      <c r="AH2389" s="15" t="s">
        <v>11991</v>
      </c>
      <c r="AL2389" s="15" t="s">
        <v>10286</v>
      </c>
      <c r="AM2389" s="15">
        <v>320516</v>
      </c>
      <c r="AQ2389" s="15" t="s">
        <v>15147</v>
      </c>
      <c r="AS2389">
        <v>0</v>
      </c>
      <c r="AV2389" s="15" t="s">
        <v>9587</v>
      </c>
      <c r="AY2389" s="15">
        <v>1</v>
      </c>
      <c r="BB2389" s="15" t="s">
        <v>1365</v>
      </c>
      <c r="BE2389">
        <v>1</v>
      </c>
    </row>
    <row r="2390" spans="1:57" x14ac:dyDescent="0.25">
      <c r="A2390" s="15">
        <v>3176294</v>
      </c>
      <c r="B2390" s="15" t="s">
        <v>397</v>
      </c>
      <c r="C2390" s="15" t="s">
        <v>807</v>
      </c>
      <c r="D2390" s="15" t="s">
        <v>1055</v>
      </c>
      <c r="E2390" s="16">
        <v>23841</v>
      </c>
      <c r="F2390" s="15" t="s">
        <v>18</v>
      </c>
      <c r="G2390" s="17" t="s">
        <v>1773</v>
      </c>
      <c r="H2390" s="15">
        <v>2</v>
      </c>
      <c r="I2390" s="15">
        <v>61101</v>
      </c>
      <c r="J2390" s="16" t="s">
        <v>13709</v>
      </c>
      <c r="K2390" s="15" t="s">
        <v>1123</v>
      </c>
      <c r="M2390">
        <v>6</v>
      </c>
      <c r="O2390" s="15" t="s">
        <v>14</v>
      </c>
      <c r="P2390" s="15">
        <v>1</v>
      </c>
      <c r="Q2390" s="16">
        <v>42608</v>
      </c>
      <c r="R2390" s="15" t="s">
        <v>1121</v>
      </c>
      <c r="S2390" s="15" t="s">
        <v>1123</v>
      </c>
      <c r="T2390" s="15" t="s">
        <v>1123</v>
      </c>
      <c r="U2390" s="15">
        <v>3</v>
      </c>
      <c r="V2390" s="15">
        <v>0</v>
      </c>
      <c r="W2390" s="15" t="s">
        <v>1123</v>
      </c>
      <c r="Y2390" s="15" t="s">
        <v>1123</v>
      </c>
      <c r="Z2390" s="16" t="s">
        <v>1123</v>
      </c>
      <c r="AA2390" s="16" t="s">
        <v>1123</v>
      </c>
      <c r="AB2390" t="s">
        <v>1123</v>
      </c>
      <c r="AC2390" s="16" t="s">
        <v>1123</v>
      </c>
      <c r="AD2390" s="15" t="s">
        <v>1123</v>
      </c>
      <c r="AH2390" s="15" t="s">
        <v>10287</v>
      </c>
      <c r="AL2390" s="15" t="s">
        <v>10287</v>
      </c>
      <c r="AM2390" s="15">
        <v>320513</v>
      </c>
      <c r="AQ2390" s="15" t="s">
        <v>15148</v>
      </c>
      <c r="AS2390">
        <v>0</v>
      </c>
      <c r="AV2390" s="15" t="s">
        <v>9588</v>
      </c>
      <c r="AY2390" s="15">
        <v>5</v>
      </c>
      <c r="BB2390" s="15" t="s">
        <v>1366</v>
      </c>
      <c r="BE2390">
        <v>1</v>
      </c>
    </row>
    <row r="2391" spans="1:57" x14ac:dyDescent="0.25">
      <c r="A2391" s="15">
        <v>3176295</v>
      </c>
      <c r="B2391" s="15" t="s">
        <v>398</v>
      </c>
      <c r="C2391" s="15" t="s">
        <v>808</v>
      </c>
      <c r="D2391" s="15" t="s">
        <v>1066</v>
      </c>
      <c r="E2391" s="16">
        <v>29527</v>
      </c>
      <c r="F2391" s="15" t="s">
        <v>13</v>
      </c>
      <c r="G2391" s="17" t="s">
        <v>1774</v>
      </c>
      <c r="H2391" s="15">
        <v>3</v>
      </c>
      <c r="I2391" s="15">
        <v>61101</v>
      </c>
      <c r="J2391" s="16" t="s">
        <v>13710</v>
      </c>
      <c r="K2391" s="15" t="s">
        <v>1123</v>
      </c>
      <c r="M2391">
        <v>6</v>
      </c>
      <c r="O2391" s="15" t="s">
        <v>14</v>
      </c>
      <c r="P2391" s="15">
        <v>1</v>
      </c>
      <c r="Q2391" s="16">
        <v>42608</v>
      </c>
      <c r="R2391" s="15" t="s">
        <v>1121</v>
      </c>
      <c r="S2391" s="15" t="s">
        <v>1123</v>
      </c>
      <c r="T2391" s="15" t="s">
        <v>1123</v>
      </c>
      <c r="U2391" s="15">
        <v>3</v>
      </c>
      <c r="V2391" s="15">
        <v>0</v>
      </c>
      <c r="W2391" s="15" t="s">
        <v>1123</v>
      </c>
      <c r="Y2391" s="15" t="s">
        <v>1123</v>
      </c>
      <c r="Z2391" s="16" t="s">
        <v>1123</v>
      </c>
      <c r="AA2391" s="16" t="s">
        <v>1123</v>
      </c>
      <c r="AB2391" t="s">
        <v>1123</v>
      </c>
      <c r="AC2391" s="16" t="s">
        <v>1123</v>
      </c>
      <c r="AD2391" s="15" t="s">
        <v>1123</v>
      </c>
      <c r="AH2391" s="15" t="s">
        <v>11992</v>
      </c>
      <c r="AL2391" s="15" t="s">
        <v>10288</v>
      </c>
      <c r="AM2391" s="15">
        <v>320513</v>
      </c>
      <c r="AQ2391" s="15" t="s">
        <v>15149</v>
      </c>
      <c r="AS2391">
        <v>0</v>
      </c>
      <c r="AV2391" s="15" t="s">
        <v>9589</v>
      </c>
      <c r="AY2391" s="15">
        <v>1</v>
      </c>
      <c r="BB2391" s="15" t="s">
        <v>1367</v>
      </c>
      <c r="BE2391">
        <v>1</v>
      </c>
    </row>
    <row r="2392" spans="1:57" x14ac:dyDescent="0.25">
      <c r="A2392" s="15">
        <v>3176296</v>
      </c>
      <c r="B2392" s="15" t="s">
        <v>399</v>
      </c>
      <c r="C2392" s="15" t="s">
        <v>809</v>
      </c>
      <c r="D2392" s="15" t="s">
        <v>1075</v>
      </c>
      <c r="E2392" s="16">
        <v>27797</v>
      </c>
      <c r="F2392" s="15" t="s">
        <v>13</v>
      </c>
      <c r="G2392" s="17" t="s">
        <v>1775</v>
      </c>
      <c r="H2392" s="15">
        <v>2</v>
      </c>
      <c r="I2392" s="15">
        <v>61101</v>
      </c>
      <c r="J2392" s="16" t="s">
        <v>13711</v>
      </c>
      <c r="K2392" s="15" t="s">
        <v>1123</v>
      </c>
      <c r="M2392">
        <v>6</v>
      </c>
      <c r="O2392" s="15" t="s">
        <v>14</v>
      </c>
      <c r="P2392" s="15">
        <v>1</v>
      </c>
      <c r="Q2392" s="16">
        <v>42608</v>
      </c>
      <c r="R2392" s="15" t="s">
        <v>1121</v>
      </c>
      <c r="S2392" s="15" t="s">
        <v>1123</v>
      </c>
      <c r="T2392" s="15" t="s">
        <v>1123</v>
      </c>
      <c r="U2392" s="15">
        <v>3</v>
      </c>
      <c r="V2392" s="15">
        <v>0</v>
      </c>
      <c r="W2392" s="15" t="s">
        <v>1123</v>
      </c>
      <c r="Y2392" s="15" t="s">
        <v>1123</v>
      </c>
      <c r="Z2392" s="16" t="s">
        <v>1123</v>
      </c>
      <c r="AA2392" s="16" t="s">
        <v>1123</v>
      </c>
      <c r="AB2392" t="s">
        <v>1123</v>
      </c>
      <c r="AC2392" s="16" t="s">
        <v>1123</v>
      </c>
      <c r="AD2392" s="15" t="s">
        <v>1123</v>
      </c>
      <c r="AH2392" s="15" t="s">
        <v>1062</v>
      </c>
      <c r="AL2392" s="15" t="s">
        <v>1075</v>
      </c>
      <c r="AM2392" s="15">
        <v>320504</v>
      </c>
      <c r="AQ2392" s="15" t="s">
        <v>15150</v>
      </c>
      <c r="AS2392">
        <v>0</v>
      </c>
      <c r="AV2392" s="15" t="s">
        <v>9590</v>
      </c>
      <c r="AY2392" s="15">
        <v>1</v>
      </c>
      <c r="BB2392" s="15" t="s">
        <v>1368</v>
      </c>
      <c r="BE2392">
        <v>1</v>
      </c>
    </row>
    <row r="2393" spans="1:57" x14ac:dyDescent="0.25">
      <c r="A2393" s="15">
        <v>3176297</v>
      </c>
      <c r="B2393" s="15" t="s">
        <v>400</v>
      </c>
      <c r="C2393" s="15" t="s">
        <v>810</v>
      </c>
      <c r="D2393" s="15" t="s">
        <v>1055</v>
      </c>
      <c r="E2393" s="16">
        <v>25666</v>
      </c>
      <c r="F2393" s="15" t="s">
        <v>13</v>
      </c>
      <c r="G2393" s="17" t="s">
        <v>1776</v>
      </c>
      <c r="H2393" s="15">
        <v>3</v>
      </c>
      <c r="I2393" s="15">
        <v>61101</v>
      </c>
      <c r="J2393" s="16" t="s">
        <v>13712</v>
      </c>
      <c r="K2393" s="15" t="s">
        <v>1123</v>
      </c>
      <c r="M2393">
        <v>6</v>
      </c>
      <c r="O2393" s="15" t="s">
        <v>14</v>
      </c>
      <c r="P2393" s="15">
        <v>1</v>
      </c>
      <c r="Q2393" s="16">
        <v>42608</v>
      </c>
      <c r="R2393" s="15" t="s">
        <v>1121</v>
      </c>
      <c r="S2393" s="15" t="s">
        <v>1123</v>
      </c>
      <c r="T2393" s="15" t="s">
        <v>1123</v>
      </c>
      <c r="U2393" s="15">
        <v>3</v>
      </c>
      <c r="V2393" s="15">
        <v>0</v>
      </c>
      <c r="W2393" s="15" t="s">
        <v>1123</v>
      </c>
      <c r="Y2393" s="15" t="s">
        <v>1123</v>
      </c>
      <c r="Z2393" s="16" t="s">
        <v>1123</v>
      </c>
      <c r="AA2393" s="16" t="s">
        <v>1123</v>
      </c>
      <c r="AB2393" t="s">
        <v>1123</v>
      </c>
      <c r="AC2393" s="16" t="s">
        <v>1123</v>
      </c>
      <c r="AD2393" s="15" t="s">
        <v>1123</v>
      </c>
      <c r="AH2393" s="15" t="s">
        <v>11993</v>
      </c>
      <c r="AL2393" s="15" t="s">
        <v>10270</v>
      </c>
      <c r="AM2393" s="15">
        <v>320513</v>
      </c>
      <c r="AQ2393" s="15" t="s">
        <v>15151</v>
      </c>
      <c r="AS2393">
        <v>0</v>
      </c>
      <c r="AV2393" s="15" t="s">
        <v>9591</v>
      </c>
      <c r="AY2393" s="15">
        <v>1</v>
      </c>
      <c r="BB2393" s="15" t="s">
        <v>1369</v>
      </c>
      <c r="BE2393">
        <v>1</v>
      </c>
    </row>
    <row r="2394" spans="1:57" x14ac:dyDescent="0.25">
      <c r="A2394" s="15">
        <v>3176299</v>
      </c>
      <c r="B2394" s="15" t="s">
        <v>401</v>
      </c>
      <c r="C2394" s="15" t="s">
        <v>811</v>
      </c>
      <c r="D2394" s="15" t="s">
        <v>1054</v>
      </c>
      <c r="E2394" s="16">
        <v>32345</v>
      </c>
      <c r="F2394" s="15" t="s">
        <v>13</v>
      </c>
      <c r="G2394" s="17" t="s">
        <v>1777</v>
      </c>
      <c r="H2394" s="15">
        <v>2</v>
      </c>
      <c r="I2394" s="15">
        <v>61101</v>
      </c>
      <c r="J2394" s="16" t="s">
        <v>13713</v>
      </c>
      <c r="K2394" s="15" t="s">
        <v>1123</v>
      </c>
      <c r="M2394">
        <v>6</v>
      </c>
      <c r="O2394" s="15" t="s">
        <v>14</v>
      </c>
      <c r="P2394" s="15">
        <v>1</v>
      </c>
      <c r="Q2394" s="16">
        <v>42608</v>
      </c>
      <c r="R2394" s="15" t="s">
        <v>1121</v>
      </c>
      <c r="S2394" s="15" t="s">
        <v>1123</v>
      </c>
      <c r="T2394" s="15" t="s">
        <v>1123</v>
      </c>
      <c r="U2394" s="15">
        <v>3</v>
      </c>
      <c r="V2394" s="15">
        <v>0</v>
      </c>
      <c r="W2394" s="15" t="s">
        <v>1123</v>
      </c>
      <c r="Y2394" s="15" t="s">
        <v>1123</v>
      </c>
      <c r="Z2394" s="16" t="s">
        <v>1123</v>
      </c>
      <c r="AA2394" s="16" t="s">
        <v>1123</v>
      </c>
      <c r="AB2394" t="s">
        <v>1123</v>
      </c>
      <c r="AC2394" s="16" t="s">
        <v>1123</v>
      </c>
      <c r="AD2394" s="15" t="s">
        <v>1123</v>
      </c>
      <c r="AH2394" s="15" t="s">
        <v>11993</v>
      </c>
      <c r="AL2394" s="15" t="s">
        <v>10270</v>
      </c>
      <c r="AM2394" s="15">
        <v>320513</v>
      </c>
      <c r="AQ2394" s="15" t="s">
        <v>15152</v>
      </c>
      <c r="AS2394">
        <v>0</v>
      </c>
      <c r="AV2394" s="15" t="s">
        <v>9592</v>
      </c>
      <c r="AY2394" s="15">
        <v>1</v>
      </c>
      <c r="BB2394" s="15" t="s">
        <v>1353</v>
      </c>
      <c r="BE2394">
        <v>1</v>
      </c>
    </row>
    <row r="2395" spans="1:57" x14ac:dyDescent="0.25">
      <c r="A2395" s="15">
        <v>3176300</v>
      </c>
      <c r="B2395" s="15" t="s">
        <v>402</v>
      </c>
      <c r="C2395" s="15" t="s">
        <v>812</v>
      </c>
      <c r="D2395" s="15" t="s">
        <v>1076</v>
      </c>
      <c r="E2395" s="16">
        <v>26794</v>
      </c>
      <c r="F2395" s="15" t="s">
        <v>13</v>
      </c>
      <c r="G2395" s="17" t="s">
        <v>1778</v>
      </c>
      <c r="H2395" s="15">
        <v>1</v>
      </c>
      <c r="I2395" s="15">
        <v>61101</v>
      </c>
      <c r="J2395" s="16" t="s">
        <v>13714</v>
      </c>
      <c r="K2395" s="15" t="s">
        <v>1123</v>
      </c>
      <c r="M2395">
        <v>6</v>
      </c>
      <c r="O2395" s="15" t="s">
        <v>14</v>
      </c>
      <c r="P2395" s="15">
        <v>1</v>
      </c>
      <c r="Q2395" s="16">
        <v>42608</v>
      </c>
      <c r="R2395" s="15" t="s">
        <v>1121</v>
      </c>
      <c r="S2395" s="15" t="s">
        <v>1123</v>
      </c>
      <c r="T2395" s="15" t="s">
        <v>1123</v>
      </c>
      <c r="U2395" s="15">
        <v>3</v>
      </c>
      <c r="V2395" s="15">
        <v>0</v>
      </c>
      <c r="W2395" s="15" t="s">
        <v>1123</v>
      </c>
      <c r="Y2395" s="15" t="s">
        <v>1123</v>
      </c>
      <c r="Z2395" s="16" t="s">
        <v>1123</v>
      </c>
      <c r="AA2395" s="16" t="s">
        <v>1123</v>
      </c>
      <c r="AB2395" t="s">
        <v>1123</v>
      </c>
      <c r="AC2395" s="16" t="s">
        <v>1123</v>
      </c>
      <c r="AD2395" s="15" t="s">
        <v>1123</v>
      </c>
      <c r="AH2395" s="15" t="s">
        <v>11994</v>
      </c>
      <c r="AL2395" s="15" t="s">
        <v>10289</v>
      </c>
      <c r="AM2395" s="15">
        <v>191307</v>
      </c>
      <c r="AQ2395" s="15" t="s">
        <v>15153</v>
      </c>
      <c r="AS2395">
        <v>0</v>
      </c>
      <c r="AV2395" s="15" t="s">
        <v>9593</v>
      </c>
      <c r="AY2395" s="15">
        <v>1</v>
      </c>
      <c r="BB2395" s="15" t="s">
        <v>1370</v>
      </c>
      <c r="BE2395">
        <v>1</v>
      </c>
    </row>
    <row r="2396" spans="1:57" x14ac:dyDescent="0.25">
      <c r="A2396" s="15">
        <v>3176302</v>
      </c>
      <c r="B2396" s="15" t="s">
        <v>403</v>
      </c>
      <c r="C2396" s="15" t="s">
        <v>813</v>
      </c>
      <c r="D2396" s="15" t="s">
        <v>1055</v>
      </c>
      <c r="E2396" s="16">
        <v>28813</v>
      </c>
      <c r="F2396" s="15" t="s">
        <v>13</v>
      </c>
      <c r="G2396" s="17" t="s">
        <v>1779</v>
      </c>
      <c r="H2396" s="15">
        <v>1</v>
      </c>
      <c r="I2396" s="15">
        <v>61101</v>
      </c>
      <c r="J2396" s="16" t="s">
        <v>13715</v>
      </c>
      <c r="K2396" s="15" t="s">
        <v>1123</v>
      </c>
      <c r="M2396">
        <v>6</v>
      </c>
      <c r="O2396" s="15" t="s">
        <v>14</v>
      </c>
      <c r="P2396" s="15">
        <v>1</v>
      </c>
      <c r="Q2396" s="16">
        <v>42608</v>
      </c>
      <c r="R2396" s="15" t="s">
        <v>1121</v>
      </c>
      <c r="S2396" s="15" t="s">
        <v>1123</v>
      </c>
      <c r="T2396" s="15" t="s">
        <v>1123</v>
      </c>
      <c r="U2396" s="15">
        <v>3</v>
      </c>
      <c r="V2396" s="15">
        <v>0</v>
      </c>
      <c r="W2396" s="15" t="s">
        <v>1123</v>
      </c>
      <c r="Y2396" s="15" t="s">
        <v>1123</v>
      </c>
      <c r="Z2396" s="16" t="s">
        <v>1123</v>
      </c>
      <c r="AA2396" s="16" t="s">
        <v>1123</v>
      </c>
      <c r="AB2396" t="s">
        <v>1123</v>
      </c>
      <c r="AC2396" s="16" t="s">
        <v>1123</v>
      </c>
      <c r="AD2396" s="15" t="s">
        <v>1123</v>
      </c>
      <c r="AH2396" s="15" t="s">
        <v>1055</v>
      </c>
      <c r="AL2396" s="15" t="s">
        <v>10273</v>
      </c>
      <c r="AM2396" s="15">
        <v>320513</v>
      </c>
      <c r="AQ2396" s="15" t="s">
        <v>15154</v>
      </c>
      <c r="AS2396">
        <v>0</v>
      </c>
      <c r="AV2396" s="15" t="s">
        <v>9594</v>
      </c>
      <c r="AY2396" s="15">
        <v>1</v>
      </c>
      <c r="BB2396" s="15" t="s">
        <v>1353</v>
      </c>
      <c r="BE2396">
        <v>1</v>
      </c>
    </row>
    <row r="2397" spans="1:57" x14ac:dyDescent="0.25">
      <c r="A2397" s="15">
        <v>3176303</v>
      </c>
      <c r="B2397" s="15" t="s">
        <v>404</v>
      </c>
      <c r="C2397" s="15" t="s">
        <v>814</v>
      </c>
      <c r="D2397" s="15" t="s">
        <v>1055</v>
      </c>
      <c r="E2397" s="16">
        <v>27773</v>
      </c>
      <c r="F2397" s="15" t="s">
        <v>13</v>
      </c>
      <c r="G2397" s="17" t="s">
        <v>1780</v>
      </c>
      <c r="H2397" s="15">
        <v>3</v>
      </c>
      <c r="I2397" s="15">
        <v>61101</v>
      </c>
      <c r="J2397" s="16" t="s">
        <v>13716</v>
      </c>
      <c r="K2397" s="15" t="s">
        <v>1123</v>
      </c>
      <c r="M2397">
        <v>6</v>
      </c>
      <c r="O2397" s="15" t="s">
        <v>14</v>
      </c>
      <c r="P2397" s="15">
        <v>1</v>
      </c>
      <c r="Q2397" s="16">
        <v>42608</v>
      </c>
      <c r="R2397" s="15" t="s">
        <v>1121</v>
      </c>
      <c r="S2397" s="15" t="s">
        <v>1123</v>
      </c>
      <c r="T2397" s="15" t="s">
        <v>1123</v>
      </c>
      <c r="U2397" s="15">
        <v>3</v>
      </c>
      <c r="V2397" s="15">
        <v>0</v>
      </c>
      <c r="W2397" s="15" t="s">
        <v>1123</v>
      </c>
      <c r="Y2397" s="15" t="s">
        <v>1123</v>
      </c>
      <c r="Z2397" s="16" t="s">
        <v>1123</v>
      </c>
      <c r="AA2397" s="16" t="s">
        <v>1123</v>
      </c>
      <c r="AB2397" t="s">
        <v>1123</v>
      </c>
      <c r="AC2397" s="16" t="s">
        <v>1123</v>
      </c>
      <c r="AD2397" s="15" t="s">
        <v>1123</v>
      </c>
      <c r="AH2397" s="15" t="s">
        <v>10273</v>
      </c>
      <c r="AL2397" s="15" t="s">
        <v>10273</v>
      </c>
      <c r="AM2397" s="15">
        <v>320513</v>
      </c>
      <c r="AQ2397" s="15" t="s">
        <v>15155</v>
      </c>
      <c r="AS2397">
        <v>0</v>
      </c>
      <c r="AV2397" s="15" t="s">
        <v>9595</v>
      </c>
      <c r="AY2397" s="15">
        <v>1</v>
      </c>
      <c r="BB2397" s="15" t="s">
        <v>1371</v>
      </c>
      <c r="BE2397">
        <v>1</v>
      </c>
    </row>
    <row r="2398" spans="1:57" x14ac:dyDescent="0.25">
      <c r="A2398" s="15">
        <v>3176304</v>
      </c>
      <c r="B2398" s="15" t="s">
        <v>405</v>
      </c>
      <c r="C2398" s="15" t="s">
        <v>815</v>
      </c>
      <c r="D2398" s="15" t="s">
        <v>975</v>
      </c>
      <c r="E2398" s="16">
        <v>27877</v>
      </c>
      <c r="F2398" s="15" t="s">
        <v>13</v>
      </c>
      <c r="G2398" s="17" t="s">
        <v>1781</v>
      </c>
      <c r="H2398" s="15">
        <v>1</v>
      </c>
      <c r="I2398" s="15">
        <v>61101</v>
      </c>
      <c r="J2398" s="16" t="s">
        <v>13717</v>
      </c>
      <c r="K2398" s="15" t="s">
        <v>1123</v>
      </c>
      <c r="M2398">
        <v>6</v>
      </c>
      <c r="O2398" s="15" t="s">
        <v>14</v>
      </c>
      <c r="P2398" s="15">
        <v>1</v>
      </c>
      <c r="Q2398" s="16">
        <v>42608</v>
      </c>
      <c r="R2398" s="15" t="s">
        <v>1121</v>
      </c>
      <c r="S2398" s="15" t="s">
        <v>1123</v>
      </c>
      <c r="T2398" s="15" t="s">
        <v>1123</v>
      </c>
      <c r="U2398" s="15">
        <v>3</v>
      </c>
      <c r="V2398" s="15">
        <v>0</v>
      </c>
      <c r="W2398" s="15" t="s">
        <v>1123</v>
      </c>
      <c r="Y2398" s="15" t="s">
        <v>1123</v>
      </c>
      <c r="Z2398" s="16" t="s">
        <v>1123</v>
      </c>
      <c r="AA2398" s="16" t="s">
        <v>1123</v>
      </c>
      <c r="AB2398" t="s">
        <v>1123</v>
      </c>
      <c r="AC2398" s="16" t="s">
        <v>1123</v>
      </c>
      <c r="AD2398" s="15" t="s">
        <v>1123</v>
      </c>
      <c r="AH2398" s="15" t="s">
        <v>11995</v>
      </c>
      <c r="AL2398" s="15" t="s">
        <v>165</v>
      </c>
      <c r="AM2398" s="15">
        <v>191007</v>
      </c>
      <c r="AQ2398" s="15" t="s">
        <v>15156</v>
      </c>
      <c r="AS2398">
        <v>0</v>
      </c>
      <c r="AV2398" s="15" t="s">
        <v>9596</v>
      </c>
      <c r="AY2398" s="15">
        <v>5</v>
      </c>
      <c r="BB2398" s="15" t="s">
        <v>1372</v>
      </c>
      <c r="BE2398">
        <v>1</v>
      </c>
    </row>
    <row r="2399" spans="1:57" x14ac:dyDescent="0.25">
      <c r="A2399" s="15">
        <v>3176305</v>
      </c>
      <c r="B2399" s="15" t="s">
        <v>406</v>
      </c>
      <c r="C2399" s="15" t="s">
        <v>816</v>
      </c>
      <c r="D2399" s="15" t="s">
        <v>983</v>
      </c>
      <c r="E2399" s="16">
        <v>30294</v>
      </c>
      <c r="F2399" s="15" t="s">
        <v>13</v>
      </c>
      <c r="G2399" s="17" t="s">
        <v>1782</v>
      </c>
      <c r="H2399" s="15">
        <v>1</v>
      </c>
      <c r="I2399" s="15">
        <v>61101</v>
      </c>
      <c r="J2399" s="16" t="s">
        <v>13718</v>
      </c>
      <c r="K2399" s="15" t="s">
        <v>1123</v>
      </c>
      <c r="M2399">
        <v>6</v>
      </c>
      <c r="O2399" s="15" t="s">
        <v>14</v>
      </c>
      <c r="P2399" s="15">
        <v>1</v>
      </c>
      <c r="Q2399" s="16">
        <v>42549</v>
      </c>
      <c r="R2399" s="15" t="s">
        <v>1121</v>
      </c>
      <c r="S2399" s="15" t="s">
        <v>1123</v>
      </c>
      <c r="T2399" s="15" t="s">
        <v>1123</v>
      </c>
      <c r="U2399" s="15">
        <v>3</v>
      </c>
      <c r="V2399" s="15">
        <v>0</v>
      </c>
      <c r="W2399" s="15" t="s">
        <v>1123</v>
      </c>
      <c r="Y2399" s="15" t="s">
        <v>1123</v>
      </c>
      <c r="Z2399" s="16" t="s">
        <v>1123</v>
      </c>
      <c r="AA2399" s="16" t="s">
        <v>1123</v>
      </c>
      <c r="AB2399" t="s">
        <v>1123</v>
      </c>
      <c r="AC2399" s="16" t="s">
        <v>1123</v>
      </c>
      <c r="AD2399" s="15" t="s">
        <v>1123</v>
      </c>
      <c r="AH2399" s="15" t="s">
        <v>11996</v>
      </c>
      <c r="AL2399" s="15" t="s">
        <v>10019</v>
      </c>
      <c r="AM2399" s="15">
        <v>191102</v>
      </c>
      <c r="AQ2399" s="15" t="s">
        <v>15157</v>
      </c>
      <c r="AS2399">
        <v>0</v>
      </c>
      <c r="AV2399" s="15" t="s">
        <v>9597</v>
      </c>
      <c r="AY2399" s="15">
        <v>1</v>
      </c>
      <c r="BB2399" s="15" t="s">
        <v>1373</v>
      </c>
      <c r="BE2399">
        <v>1</v>
      </c>
    </row>
    <row r="2400" spans="1:57" x14ac:dyDescent="0.25">
      <c r="A2400" s="15">
        <v>3176306</v>
      </c>
      <c r="B2400" s="15" t="s">
        <v>407</v>
      </c>
      <c r="C2400" s="15" t="s">
        <v>817</v>
      </c>
      <c r="D2400" s="15" t="s">
        <v>15</v>
      </c>
      <c r="E2400" s="16">
        <v>28935</v>
      </c>
      <c r="F2400" s="15" t="s">
        <v>13</v>
      </c>
      <c r="G2400" s="17" t="s">
        <v>1783</v>
      </c>
      <c r="H2400" s="15">
        <v>1</v>
      </c>
      <c r="I2400" s="15">
        <v>61101</v>
      </c>
      <c r="J2400" s="16" t="s">
        <v>13719</v>
      </c>
      <c r="K2400" s="15" t="s">
        <v>1123</v>
      </c>
      <c r="M2400">
        <v>6</v>
      </c>
      <c r="O2400" s="15" t="s">
        <v>14</v>
      </c>
      <c r="P2400" s="15">
        <v>1</v>
      </c>
      <c r="Q2400" s="16">
        <v>42608</v>
      </c>
      <c r="R2400" s="15" t="s">
        <v>1121</v>
      </c>
      <c r="S2400" s="15" t="s">
        <v>1123</v>
      </c>
      <c r="T2400" s="15" t="s">
        <v>1123</v>
      </c>
      <c r="U2400" s="15">
        <v>3</v>
      </c>
      <c r="V2400" s="15">
        <v>0</v>
      </c>
      <c r="W2400" s="15" t="s">
        <v>1123</v>
      </c>
      <c r="Y2400" s="15" t="s">
        <v>1123</v>
      </c>
      <c r="Z2400" s="16" t="s">
        <v>1123</v>
      </c>
      <c r="AA2400" s="16" t="s">
        <v>1123</v>
      </c>
      <c r="AB2400" t="s">
        <v>1123</v>
      </c>
      <c r="AC2400" s="16" t="s">
        <v>1123</v>
      </c>
      <c r="AD2400" s="15" t="s">
        <v>1123</v>
      </c>
      <c r="AH2400" s="15" t="s">
        <v>11997</v>
      </c>
      <c r="AL2400" s="15" t="s">
        <v>10290</v>
      </c>
      <c r="AM2400" s="15">
        <v>191102</v>
      </c>
      <c r="AQ2400" s="15" t="s">
        <v>15158</v>
      </c>
      <c r="AS2400">
        <v>0</v>
      </c>
      <c r="AV2400" s="15" t="s">
        <v>9598</v>
      </c>
      <c r="AY2400" s="15">
        <v>5</v>
      </c>
      <c r="BB2400" s="15" t="s">
        <v>1374</v>
      </c>
      <c r="BE2400">
        <v>1</v>
      </c>
    </row>
    <row r="2401" spans="1:57" x14ac:dyDescent="0.25">
      <c r="A2401" s="15">
        <v>3176307</v>
      </c>
      <c r="B2401" s="15" t="s">
        <v>408</v>
      </c>
      <c r="C2401" s="15" t="s">
        <v>818</v>
      </c>
      <c r="D2401" s="15" t="s">
        <v>1077</v>
      </c>
      <c r="E2401" s="16">
        <v>29312</v>
      </c>
      <c r="F2401" s="15" t="s">
        <v>13</v>
      </c>
      <c r="G2401" s="17" t="s">
        <v>1784</v>
      </c>
      <c r="H2401" s="15">
        <v>1</v>
      </c>
      <c r="I2401" s="15">
        <v>61101</v>
      </c>
      <c r="J2401" s="16" t="s">
        <v>13178</v>
      </c>
      <c r="K2401" s="15" t="s">
        <v>1123</v>
      </c>
      <c r="M2401">
        <v>6</v>
      </c>
      <c r="O2401" s="15" t="s">
        <v>14</v>
      </c>
      <c r="P2401" s="15">
        <v>1</v>
      </c>
      <c r="Q2401" s="16">
        <v>42608</v>
      </c>
      <c r="R2401" s="15" t="s">
        <v>1121</v>
      </c>
      <c r="S2401" s="15" t="s">
        <v>1123</v>
      </c>
      <c r="T2401" s="15" t="s">
        <v>1123</v>
      </c>
      <c r="U2401" s="15">
        <v>3</v>
      </c>
      <c r="V2401" s="15">
        <v>0</v>
      </c>
      <c r="W2401" s="15" t="s">
        <v>1123</v>
      </c>
      <c r="Y2401" s="15" t="s">
        <v>1123</v>
      </c>
      <c r="Z2401" s="16" t="s">
        <v>1123</v>
      </c>
      <c r="AA2401" s="16" t="s">
        <v>1123</v>
      </c>
      <c r="AB2401" t="s">
        <v>1123</v>
      </c>
      <c r="AC2401" s="16" t="s">
        <v>1123</v>
      </c>
      <c r="AD2401" s="15" t="s">
        <v>1123</v>
      </c>
      <c r="AH2401" s="15" t="s">
        <v>11998</v>
      </c>
      <c r="AL2401" s="15" t="s">
        <v>10291</v>
      </c>
      <c r="AM2401" s="15">
        <v>191101</v>
      </c>
      <c r="AQ2401" s="15" t="s">
        <v>15159</v>
      </c>
      <c r="AS2401">
        <v>0</v>
      </c>
      <c r="AV2401" s="15" t="s">
        <v>9599</v>
      </c>
      <c r="AY2401" s="15">
        <v>9</v>
      </c>
      <c r="BB2401" s="15" t="s">
        <v>1375</v>
      </c>
      <c r="BE2401">
        <v>1</v>
      </c>
    </row>
    <row r="2402" spans="1:57" x14ac:dyDescent="0.25">
      <c r="A2402" s="15">
        <v>3176308</v>
      </c>
      <c r="B2402" s="15" t="s">
        <v>409</v>
      </c>
      <c r="C2402" s="15" t="s">
        <v>819</v>
      </c>
      <c r="D2402" s="15" t="s">
        <v>975</v>
      </c>
      <c r="E2402" s="16">
        <v>29783</v>
      </c>
      <c r="F2402" s="15" t="s">
        <v>13</v>
      </c>
      <c r="G2402" s="17" t="s">
        <v>1785</v>
      </c>
      <c r="H2402" s="15">
        <v>1</v>
      </c>
      <c r="I2402" s="15">
        <v>61101</v>
      </c>
      <c r="J2402" s="16" t="s">
        <v>13720</v>
      </c>
      <c r="K2402" s="15" t="s">
        <v>1123</v>
      </c>
      <c r="M2402">
        <v>6</v>
      </c>
      <c r="O2402" s="15" t="s">
        <v>14</v>
      </c>
      <c r="P2402" s="15">
        <v>1</v>
      </c>
      <c r="Q2402" s="16">
        <v>42608</v>
      </c>
      <c r="R2402" s="15" t="s">
        <v>1121</v>
      </c>
      <c r="S2402" s="15" t="s">
        <v>1123</v>
      </c>
      <c r="T2402" s="15" t="s">
        <v>1123</v>
      </c>
      <c r="U2402" s="15">
        <v>3</v>
      </c>
      <c r="V2402" s="15">
        <v>0</v>
      </c>
      <c r="W2402" s="15" t="s">
        <v>1123</v>
      </c>
      <c r="Y2402" s="15" t="s">
        <v>1123</v>
      </c>
      <c r="Z2402" s="16" t="s">
        <v>1123</v>
      </c>
      <c r="AA2402" s="16" t="s">
        <v>1123</v>
      </c>
      <c r="AB2402" t="s">
        <v>1123</v>
      </c>
      <c r="AC2402" s="16" t="s">
        <v>1123</v>
      </c>
      <c r="AD2402" s="15" t="s">
        <v>1123</v>
      </c>
      <c r="AH2402" s="15" t="s">
        <v>11999</v>
      </c>
      <c r="AL2402" s="15" t="s">
        <v>10292</v>
      </c>
      <c r="AM2402" s="15">
        <v>191101</v>
      </c>
      <c r="AQ2402" s="15" t="s">
        <v>15160</v>
      </c>
      <c r="AS2402">
        <v>0</v>
      </c>
      <c r="AV2402" s="15" t="s">
        <v>9600</v>
      </c>
      <c r="AY2402" s="15">
        <v>9</v>
      </c>
      <c r="BB2402" s="15" t="s">
        <v>1376</v>
      </c>
      <c r="BE2402">
        <v>1</v>
      </c>
    </row>
    <row r="2403" spans="1:57" x14ac:dyDescent="0.25">
      <c r="A2403" s="15">
        <v>3176309</v>
      </c>
      <c r="B2403" s="15" t="s">
        <v>410</v>
      </c>
      <c r="C2403" s="15" t="s">
        <v>820</v>
      </c>
      <c r="D2403" s="15" t="s">
        <v>975</v>
      </c>
      <c r="E2403" s="16">
        <v>28694</v>
      </c>
      <c r="F2403" s="15" t="s">
        <v>13</v>
      </c>
      <c r="G2403" s="17" t="s">
        <v>1786</v>
      </c>
      <c r="H2403" s="15">
        <v>1</v>
      </c>
      <c r="I2403" s="15">
        <v>61101</v>
      </c>
      <c r="J2403" s="16" t="s">
        <v>13721</v>
      </c>
      <c r="K2403" s="15" t="s">
        <v>1123</v>
      </c>
      <c r="M2403">
        <v>6</v>
      </c>
      <c r="O2403" s="15" t="s">
        <v>14</v>
      </c>
      <c r="P2403" s="15">
        <v>1</v>
      </c>
      <c r="Q2403" s="16">
        <v>42608</v>
      </c>
      <c r="R2403" s="15" t="s">
        <v>1121</v>
      </c>
      <c r="S2403" s="15" t="s">
        <v>1123</v>
      </c>
      <c r="T2403" s="15" t="s">
        <v>1123</v>
      </c>
      <c r="U2403" s="15">
        <v>3</v>
      </c>
      <c r="V2403" s="15">
        <v>0</v>
      </c>
      <c r="W2403" s="15" t="s">
        <v>1123</v>
      </c>
      <c r="Y2403" s="15" t="s">
        <v>1123</v>
      </c>
      <c r="Z2403" s="16" t="s">
        <v>1123</v>
      </c>
      <c r="AA2403" s="16" t="s">
        <v>1123</v>
      </c>
      <c r="AB2403" t="s">
        <v>1123</v>
      </c>
      <c r="AC2403" s="16" t="s">
        <v>1123</v>
      </c>
      <c r="AD2403" s="15" t="s">
        <v>1123</v>
      </c>
      <c r="AH2403" s="15" t="s">
        <v>12000</v>
      </c>
      <c r="AL2403" s="15" t="s">
        <v>10293</v>
      </c>
      <c r="AM2403" s="15">
        <v>191102</v>
      </c>
      <c r="AQ2403" s="15" t="s">
        <v>15161</v>
      </c>
      <c r="AS2403">
        <v>0</v>
      </c>
      <c r="AV2403" s="15" t="s">
        <v>9601</v>
      </c>
      <c r="AY2403" s="15">
        <v>1</v>
      </c>
      <c r="BB2403" s="15" t="s">
        <v>1377</v>
      </c>
      <c r="BE2403">
        <v>1</v>
      </c>
    </row>
    <row r="2404" spans="1:57" x14ac:dyDescent="0.25">
      <c r="A2404" s="15">
        <v>3176310</v>
      </c>
      <c r="B2404" s="15" t="s">
        <v>411</v>
      </c>
      <c r="C2404" s="15" t="s">
        <v>821</v>
      </c>
      <c r="D2404" s="15" t="s">
        <v>975</v>
      </c>
      <c r="E2404" s="16">
        <v>30759</v>
      </c>
      <c r="F2404" s="15" t="s">
        <v>13</v>
      </c>
      <c r="G2404" s="17" t="s">
        <v>1787</v>
      </c>
      <c r="H2404" s="15">
        <v>1</v>
      </c>
      <c r="I2404" s="15">
        <v>61101</v>
      </c>
      <c r="J2404" s="16" t="s">
        <v>13722</v>
      </c>
      <c r="K2404" s="15" t="s">
        <v>1123</v>
      </c>
      <c r="M2404">
        <v>6</v>
      </c>
      <c r="O2404" s="15" t="s">
        <v>14</v>
      </c>
      <c r="P2404" s="15">
        <v>1</v>
      </c>
      <c r="Q2404" s="16">
        <v>42608</v>
      </c>
      <c r="R2404" s="15" t="s">
        <v>1121</v>
      </c>
      <c r="S2404" s="15" t="s">
        <v>1123</v>
      </c>
      <c r="T2404" s="15" t="s">
        <v>1123</v>
      </c>
      <c r="U2404" s="15">
        <v>3</v>
      </c>
      <c r="V2404" s="15">
        <v>0</v>
      </c>
      <c r="W2404" s="15" t="s">
        <v>1123</v>
      </c>
      <c r="Y2404" s="15" t="s">
        <v>1123</v>
      </c>
      <c r="Z2404" s="16" t="s">
        <v>1123</v>
      </c>
      <c r="AA2404" s="16" t="s">
        <v>1123</v>
      </c>
      <c r="AB2404" t="s">
        <v>1123</v>
      </c>
      <c r="AC2404" s="16" t="s">
        <v>1123</v>
      </c>
      <c r="AD2404" s="15" t="s">
        <v>1123</v>
      </c>
      <c r="AH2404" s="15" t="s">
        <v>12001</v>
      </c>
      <c r="AL2404" s="15" t="s">
        <v>10294</v>
      </c>
      <c r="AM2404" s="15">
        <v>191101</v>
      </c>
      <c r="AQ2404" s="15" t="s">
        <v>15162</v>
      </c>
      <c r="AS2404">
        <v>0</v>
      </c>
      <c r="AV2404" s="15" t="s">
        <v>9602</v>
      </c>
      <c r="AY2404" s="15">
        <v>9</v>
      </c>
      <c r="BB2404" s="15" t="s">
        <v>1378</v>
      </c>
      <c r="BE2404">
        <v>5</v>
      </c>
    </row>
    <row r="2405" spans="1:57" x14ac:dyDescent="0.25">
      <c r="A2405" s="15">
        <v>3176311</v>
      </c>
      <c r="B2405" s="15" t="s">
        <v>412</v>
      </c>
      <c r="C2405" s="15" t="s">
        <v>822</v>
      </c>
      <c r="D2405" s="15" t="s">
        <v>1003</v>
      </c>
      <c r="E2405" s="16">
        <v>24564</v>
      </c>
      <c r="F2405" s="15" t="s">
        <v>18</v>
      </c>
      <c r="G2405" s="17" t="s">
        <v>1788</v>
      </c>
      <c r="H2405" s="15">
        <v>1</v>
      </c>
      <c r="I2405" s="15">
        <v>61101</v>
      </c>
      <c r="J2405" s="16" t="s">
        <v>13723</v>
      </c>
      <c r="K2405" s="15" t="s">
        <v>1123</v>
      </c>
      <c r="M2405">
        <v>6</v>
      </c>
      <c r="O2405" s="15" t="s">
        <v>14</v>
      </c>
      <c r="P2405" s="15">
        <v>1</v>
      </c>
      <c r="Q2405" s="16">
        <v>42608</v>
      </c>
      <c r="R2405" s="15" t="s">
        <v>1121</v>
      </c>
      <c r="S2405" s="15" t="s">
        <v>1123</v>
      </c>
      <c r="T2405" s="15" t="s">
        <v>1123</v>
      </c>
      <c r="U2405" s="15">
        <v>3</v>
      </c>
      <c r="V2405" s="15">
        <v>0</v>
      </c>
      <c r="W2405" s="15" t="s">
        <v>1123</v>
      </c>
      <c r="Y2405" s="15" t="s">
        <v>1123</v>
      </c>
      <c r="Z2405" s="16" t="s">
        <v>1123</v>
      </c>
      <c r="AA2405" s="16" t="s">
        <v>1123</v>
      </c>
      <c r="AB2405" t="s">
        <v>1123</v>
      </c>
      <c r="AC2405" s="16" t="s">
        <v>1123</v>
      </c>
      <c r="AD2405" s="15" t="s">
        <v>1123</v>
      </c>
      <c r="AH2405" s="15" t="s">
        <v>12002</v>
      </c>
      <c r="AL2405" s="15" t="s">
        <v>966</v>
      </c>
      <c r="AM2405" s="15">
        <v>190304</v>
      </c>
      <c r="AQ2405" s="15" t="s">
        <v>15163</v>
      </c>
      <c r="AS2405">
        <v>0</v>
      </c>
      <c r="AV2405" s="15" t="s">
        <v>1379</v>
      </c>
      <c r="AY2405" s="15">
        <v>1</v>
      </c>
      <c r="BB2405" s="15" t="s">
        <v>1379</v>
      </c>
      <c r="BE2405">
        <v>1</v>
      </c>
    </row>
    <row r="2406" spans="1:57" x14ac:dyDescent="0.25">
      <c r="A2406" s="15">
        <v>3176314</v>
      </c>
      <c r="B2406" s="15" t="s">
        <v>413</v>
      </c>
      <c r="C2406" s="15" t="s">
        <v>823</v>
      </c>
      <c r="D2406" s="15" t="s">
        <v>17</v>
      </c>
      <c r="E2406" s="16">
        <v>34798</v>
      </c>
      <c r="F2406" s="15" t="s">
        <v>13</v>
      </c>
      <c r="G2406" s="17" t="s">
        <v>1789</v>
      </c>
      <c r="H2406" s="15">
        <v>1</v>
      </c>
      <c r="I2406" s="15">
        <v>61101</v>
      </c>
      <c r="J2406" s="16" t="s">
        <v>12762</v>
      </c>
      <c r="K2406" s="15" t="s">
        <v>1123</v>
      </c>
      <c r="M2406">
        <v>6</v>
      </c>
      <c r="O2406" s="15" t="s">
        <v>14</v>
      </c>
      <c r="P2406" s="15">
        <v>1</v>
      </c>
      <c r="Q2406" s="16">
        <v>42608</v>
      </c>
      <c r="R2406" s="15" t="s">
        <v>1121</v>
      </c>
      <c r="S2406" s="15" t="s">
        <v>1123</v>
      </c>
      <c r="T2406" s="15" t="s">
        <v>1123</v>
      </c>
      <c r="U2406" s="15">
        <v>3</v>
      </c>
      <c r="V2406" s="15">
        <v>0</v>
      </c>
      <c r="W2406" s="15" t="s">
        <v>1123</v>
      </c>
      <c r="Y2406" s="15" t="s">
        <v>1123</v>
      </c>
      <c r="Z2406" s="16" t="s">
        <v>1123</v>
      </c>
      <c r="AA2406" s="16" t="s">
        <v>1123</v>
      </c>
      <c r="AB2406" t="s">
        <v>1123</v>
      </c>
      <c r="AC2406" s="16" t="s">
        <v>1123</v>
      </c>
      <c r="AD2406" s="15" t="s">
        <v>1123</v>
      </c>
      <c r="AH2406" s="15" t="s">
        <v>12003</v>
      </c>
      <c r="AL2406" s="15" t="s">
        <v>9903</v>
      </c>
      <c r="AM2406" s="15">
        <v>190304</v>
      </c>
      <c r="AQ2406" s="15" t="s">
        <v>14036</v>
      </c>
      <c r="AS2406">
        <v>0</v>
      </c>
      <c r="AV2406" s="15" t="s">
        <v>9603</v>
      </c>
      <c r="AY2406" s="15">
        <v>5</v>
      </c>
      <c r="BB2406" s="15" t="s">
        <v>1380</v>
      </c>
      <c r="BE2406">
        <v>1</v>
      </c>
    </row>
    <row r="2407" spans="1:57" x14ac:dyDescent="0.25">
      <c r="A2407" s="15">
        <v>3176315</v>
      </c>
      <c r="B2407" s="15" t="s">
        <v>414</v>
      </c>
      <c r="C2407" s="15" t="s">
        <v>824</v>
      </c>
      <c r="D2407" s="15" t="s">
        <v>16</v>
      </c>
      <c r="E2407" s="16">
        <v>34008</v>
      </c>
      <c r="F2407" s="15" t="s">
        <v>13</v>
      </c>
      <c r="G2407" s="17" t="s">
        <v>1790</v>
      </c>
      <c r="H2407" s="15">
        <v>5</v>
      </c>
      <c r="I2407" s="15">
        <v>61101</v>
      </c>
      <c r="J2407" s="16" t="s">
        <v>13724</v>
      </c>
      <c r="K2407" s="15" t="s">
        <v>1123</v>
      </c>
      <c r="M2407">
        <v>6</v>
      </c>
      <c r="O2407" s="15" t="s">
        <v>14</v>
      </c>
      <c r="P2407" s="15">
        <v>1</v>
      </c>
      <c r="Q2407" s="16">
        <v>42608</v>
      </c>
      <c r="R2407" s="15" t="s">
        <v>1121</v>
      </c>
      <c r="S2407" s="15" t="s">
        <v>1123</v>
      </c>
      <c r="T2407" s="15" t="s">
        <v>1123</v>
      </c>
      <c r="U2407" s="15">
        <v>3</v>
      </c>
      <c r="V2407" s="15">
        <v>0</v>
      </c>
      <c r="W2407" s="15" t="s">
        <v>1123</v>
      </c>
      <c r="Y2407" s="15" t="s">
        <v>1123</v>
      </c>
      <c r="Z2407" s="16" t="s">
        <v>1123</v>
      </c>
      <c r="AA2407" s="16" t="s">
        <v>1123</v>
      </c>
      <c r="AB2407" t="s">
        <v>1123</v>
      </c>
      <c r="AC2407" s="16" t="s">
        <v>1123</v>
      </c>
      <c r="AD2407" s="15" t="s">
        <v>1123</v>
      </c>
      <c r="AH2407" s="15" t="s">
        <v>12004</v>
      </c>
      <c r="AL2407" s="15" t="s">
        <v>9918</v>
      </c>
      <c r="AM2407" s="15">
        <v>196007</v>
      </c>
      <c r="AQ2407" s="15" t="s">
        <v>15164</v>
      </c>
      <c r="AS2407">
        <v>0</v>
      </c>
      <c r="AV2407" s="15" t="s">
        <v>9604</v>
      </c>
      <c r="AY2407" s="15">
        <v>9</v>
      </c>
      <c r="BB2407" s="15" t="s">
        <v>1381</v>
      </c>
      <c r="BE2407">
        <v>1</v>
      </c>
    </row>
    <row r="2408" spans="1:57" x14ac:dyDescent="0.25">
      <c r="A2408" s="15">
        <v>3176316</v>
      </c>
      <c r="B2408" s="15" t="s">
        <v>415</v>
      </c>
      <c r="C2408" s="15" t="s">
        <v>825</v>
      </c>
      <c r="D2408" s="15" t="s">
        <v>1078</v>
      </c>
      <c r="E2408" s="16">
        <v>25770</v>
      </c>
      <c r="F2408" s="15" t="s">
        <v>13</v>
      </c>
      <c r="G2408" s="17" t="s">
        <v>1791</v>
      </c>
      <c r="H2408" s="15">
        <v>1</v>
      </c>
      <c r="I2408" s="15">
        <v>61101</v>
      </c>
      <c r="J2408" s="16" t="s">
        <v>13725</v>
      </c>
      <c r="K2408" s="15" t="s">
        <v>1123</v>
      </c>
      <c r="M2408">
        <v>6</v>
      </c>
      <c r="O2408" s="15" t="s">
        <v>14</v>
      </c>
      <c r="P2408" s="15">
        <v>1</v>
      </c>
      <c r="Q2408" s="16">
        <v>42608</v>
      </c>
      <c r="R2408" s="15" t="s">
        <v>1121</v>
      </c>
      <c r="S2408" s="15" t="s">
        <v>1123</v>
      </c>
      <c r="T2408" s="15" t="s">
        <v>1123</v>
      </c>
      <c r="U2408" s="15">
        <v>3</v>
      </c>
      <c r="V2408" s="15">
        <v>0</v>
      </c>
      <c r="W2408" s="15" t="s">
        <v>1123</v>
      </c>
      <c r="Y2408" s="15" t="s">
        <v>1123</v>
      </c>
      <c r="Z2408" s="16" t="s">
        <v>1123</v>
      </c>
      <c r="AA2408" s="16" t="s">
        <v>1123</v>
      </c>
      <c r="AB2408" t="s">
        <v>1123</v>
      </c>
      <c r="AC2408" s="16" t="s">
        <v>1123</v>
      </c>
      <c r="AD2408" s="15" t="s">
        <v>1123</v>
      </c>
      <c r="AH2408" s="15" t="s">
        <v>12005</v>
      </c>
      <c r="AL2408" s="15" t="s">
        <v>1078</v>
      </c>
      <c r="AM2408" s="15">
        <v>191108</v>
      </c>
      <c r="AQ2408" s="15" t="s">
        <v>15165</v>
      </c>
      <c r="AS2408">
        <v>0</v>
      </c>
      <c r="AV2408" s="15" t="s">
        <v>9605</v>
      </c>
      <c r="AY2408" s="15">
        <v>1</v>
      </c>
      <c r="BB2408" s="15" t="s">
        <v>1382</v>
      </c>
      <c r="BE2408">
        <v>1</v>
      </c>
    </row>
    <row r="2409" spans="1:57" x14ac:dyDescent="0.25">
      <c r="A2409" s="15">
        <v>3176318</v>
      </c>
      <c r="B2409" s="15" t="s">
        <v>416</v>
      </c>
      <c r="C2409" s="15" t="s">
        <v>827</v>
      </c>
      <c r="D2409" s="15" t="s">
        <v>975</v>
      </c>
      <c r="E2409" s="16">
        <v>30045</v>
      </c>
      <c r="F2409" s="15" t="s">
        <v>13</v>
      </c>
      <c r="G2409" s="17" t="s">
        <v>1793</v>
      </c>
      <c r="H2409" s="15">
        <v>1</v>
      </c>
      <c r="I2409" s="15">
        <v>61101</v>
      </c>
      <c r="J2409" s="16" t="s">
        <v>13620</v>
      </c>
      <c r="K2409" s="15" t="s">
        <v>1123</v>
      </c>
      <c r="M2409">
        <v>6</v>
      </c>
      <c r="O2409" s="15" t="s">
        <v>14</v>
      </c>
      <c r="P2409" s="15">
        <v>1</v>
      </c>
      <c r="Q2409" s="16">
        <v>42608</v>
      </c>
      <c r="R2409" s="15" t="s">
        <v>1121</v>
      </c>
      <c r="S2409" s="15" t="s">
        <v>1123</v>
      </c>
      <c r="T2409" s="15" t="s">
        <v>1123</v>
      </c>
      <c r="U2409" s="15">
        <v>3</v>
      </c>
      <c r="V2409" s="15">
        <v>0</v>
      </c>
      <c r="W2409" s="15" t="s">
        <v>1123</v>
      </c>
      <c r="Y2409" s="15" t="s">
        <v>1123</v>
      </c>
      <c r="Z2409" s="16" t="s">
        <v>1123</v>
      </c>
      <c r="AA2409" s="16" t="s">
        <v>1123</v>
      </c>
      <c r="AB2409" t="s">
        <v>1123</v>
      </c>
      <c r="AC2409" s="16" t="s">
        <v>1123</v>
      </c>
      <c r="AD2409" s="15" t="s">
        <v>1123</v>
      </c>
      <c r="AH2409" s="15" t="s">
        <v>12006</v>
      </c>
      <c r="AL2409" s="15" t="s">
        <v>10292</v>
      </c>
      <c r="AM2409" s="15">
        <v>191101</v>
      </c>
      <c r="AQ2409" s="15" t="s">
        <v>15166</v>
      </c>
      <c r="AS2409">
        <v>0</v>
      </c>
      <c r="AV2409" s="15" t="s">
        <v>9596</v>
      </c>
      <c r="AY2409" s="15">
        <v>5</v>
      </c>
      <c r="BB2409" s="15" t="s">
        <v>1384</v>
      </c>
      <c r="BE2409">
        <v>5</v>
      </c>
    </row>
    <row r="2410" spans="1:57" x14ac:dyDescent="0.25">
      <c r="A2410" s="15">
        <v>3176319</v>
      </c>
      <c r="B2410" s="15" t="s">
        <v>417</v>
      </c>
      <c r="C2410" s="15" t="s">
        <v>828</v>
      </c>
      <c r="D2410" s="15" t="s">
        <v>975</v>
      </c>
      <c r="E2410" s="16">
        <v>28317</v>
      </c>
      <c r="F2410" s="15" t="s">
        <v>13</v>
      </c>
      <c r="G2410" s="17" t="s">
        <v>1794</v>
      </c>
      <c r="H2410" s="15">
        <v>1</v>
      </c>
      <c r="I2410" s="15">
        <v>61101</v>
      </c>
      <c r="J2410" s="16" t="s">
        <v>13726</v>
      </c>
      <c r="K2410" s="15" t="s">
        <v>1123</v>
      </c>
      <c r="M2410">
        <v>6</v>
      </c>
      <c r="O2410" s="15" t="s">
        <v>14</v>
      </c>
      <c r="P2410" s="15">
        <v>1</v>
      </c>
      <c r="Q2410" s="16">
        <v>42608</v>
      </c>
      <c r="R2410" s="15" t="s">
        <v>1121</v>
      </c>
      <c r="S2410" s="15" t="s">
        <v>1123</v>
      </c>
      <c r="T2410" s="15" t="s">
        <v>1123</v>
      </c>
      <c r="U2410" s="15">
        <v>3</v>
      </c>
      <c r="V2410" s="15">
        <v>0</v>
      </c>
      <c r="W2410" s="15" t="s">
        <v>1123</v>
      </c>
      <c r="Y2410" s="15" t="s">
        <v>1123</v>
      </c>
      <c r="Z2410" s="16" t="s">
        <v>1123</v>
      </c>
      <c r="AA2410" s="16" t="s">
        <v>1123</v>
      </c>
      <c r="AB2410" t="s">
        <v>1123</v>
      </c>
      <c r="AC2410" s="16" t="s">
        <v>1123</v>
      </c>
      <c r="AD2410" s="15" t="s">
        <v>1123</v>
      </c>
      <c r="AH2410" s="15" t="s">
        <v>12007</v>
      </c>
      <c r="AL2410" s="15" t="s">
        <v>10019</v>
      </c>
      <c r="AM2410" s="15">
        <v>191102</v>
      </c>
      <c r="AQ2410" s="15" t="s">
        <v>15167</v>
      </c>
      <c r="AS2410">
        <v>0</v>
      </c>
      <c r="AV2410" s="15" t="s">
        <v>9606</v>
      </c>
      <c r="AY2410" s="15">
        <v>5</v>
      </c>
      <c r="BB2410" s="15" t="s">
        <v>1385</v>
      </c>
      <c r="BE2410">
        <v>1</v>
      </c>
    </row>
    <row r="2411" spans="1:57" x14ac:dyDescent="0.25">
      <c r="A2411" s="15">
        <v>3176320</v>
      </c>
      <c r="B2411" s="15" t="s">
        <v>418</v>
      </c>
      <c r="C2411" s="15" t="s">
        <v>829</v>
      </c>
      <c r="D2411" s="15" t="s">
        <v>975</v>
      </c>
      <c r="E2411" s="16">
        <v>30214</v>
      </c>
      <c r="F2411" s="15" t="s">
        <v>18</v>
      </c>
      <c r="G2411" s="17" t="s">
        <v>1795</v>
      </c>
      <c r="H2411" s="15">
        <v>1</v>
      </c>
      <c r="I2411" s="15">
        <v>61101</v>
      </c>
      <c r="J2411" s="16" t="s">
        <v>13727</v>
      </c>
      <c r="K2411" s="15" t="s">
        <v>1123</v>
      </c>
      <c r="M2411">
        <v>6</v>
      </c>
      <c r="O2411" s="15" t="s">
        <v>14</v>
      </c>
      <c r="P2411" s="15">
        <v>1</v>
      </c>
      <c r="Q2411" s="16">
        <v>42608</v>
      </c>
      <c r="R2411" s="15" t="s">
        <v>1121</v>
      </c>
      <c r="S2411" s="15" t="s">
        <v>1123</v>
      </c>
      <c r="T2411" s="15" t="s">
        <v>1123</v>
      </c>
      <c r="U2411" s="15">
        <v>3</v>
      </c>
      <c r="V2411" s="15">
        <v>0</v>
      </c>
      <c r="W2411" s="15" t="s">
        <v>1123</v>
      </c>
      <c r="Y2411" s="15" t="s">
        <v>1123</v>
      </c>
      <c r="Z2411" s="16" t="s">
        <v>1123</v>
      </c>
      <c r="AA2411" s="16" t="s">
        <v>1123</v>
      </c>
      <c r="AB2411" t="s">
        <v>1123</v>
      </c>
      <c r="AC2411" s="16" t="s">
        <v>1123</v>
      </c>
      <c r="AD2411" s="15" t="s">
        <v>1123</v>
      </c>
      <c r="AH2411" s="15" t="s">
        <v>12008</v>
      </c>
      <c r="AL2411" s="15" t="s">
        <v>10295</v>
      </c>
      <c r="AM2411" s="15">
        <v>191101</v>
      </c>
      <c r="AQ2411" s="15" t="s">
        <v>15168</v>
      </c>
      <c r="AS2411">
        <v>0</v>
      </c>
      <c r="AV2411" s="15" t="s">
        <v>3729</v>
      </c>
      <c r="AY2411" s="15">
        <v>9</v>
      </c>
      <c r="BB2411" s="15" t="s">
        <v>1386</v>
      </c>
      <c r="BE2411">
        <v>9</v>
      </c>
    </row>
    <row r="2412" spans="1:57" x14ac:dyDescent="0.25">
      <c r="A2412" s="15">
        <v>3176321</v>
      </c>
      <c r="B2412" s="15" t="s">
        <v>419</v>
      </c>
      <c r="C2412" s="15" t="s">
        <v>830</v>
      </c>
      <c r="D2412" s="15" t="s">
        <v>15</v>
      </c>
      <c r="E2412" s="16">
        <v>31126</v>
      </c>
      <c r="F2412" s="15" t="s">
        <v>13</v>
      </c>
      <c r="G2412" s="17" t="s">
        <v>1796</v>
      </c>
      <c r="H2412" s="15">
        <v>1</v>
      </c>
      <c r="I2412" s="15">
        <v>61101</v>
      </c>
      <c r="J2412" s="16" t="s">
        <v>13728</v>
      </c>
      <c r="K2412" s="15" t="s">
        <v>1123</v>
      </c>
      <c r="M2412">
        <v>6</v>
      </c>
      <c r="O2412" s="15" t="s">
        <v>14</v>
      </c>
      <c r="P2412" s="15">
        <v>1</v>
      </c>
      <c r="Q2412" s="16">
        <v>42608</v>
      </c>
      <c r="R2412" s="15" t="s">
        <v>1121</v>
      </c>
      <c r="S2412" s="15" t="s">
        <v>1123</v>
      </c>
      <c r="T2412" s="15" t="s">
        <v>1123</v>
      </c>
      <c r="U2412" s="15">
        <v>3</v>
      </c>
      <c r="V2412" s="15">
        <v>0</v>
      </c>
      <c r="W2412" s="15" t="s">
        <v>1123</v>
      </c>
      <c r="Y2412" s="15" t="s">
        <v>1123</v>
      </c>
      <c r="Z2412" s="16" t="s">
        <v>1123</v>
      </c>
      <c r="AA2412" s="16" t="s">
        <v>1123</v>
      </c>
      <c r="AB2412" t="s">
        <v>1123</v>
      </c>
      <c r="AC2412" s="16" t="s">
        <v>1123</v>
      </c>
      <c r="AD2412" s="15" t="s">
        <v>1123</v>
      </c>
      <c r="AH2412" s="15" t="s">
        <v>12009</v>
      </c>
      <c r="AL2412" s="15" t="s">
        <v>9910</v>
      </c>
      <c r="AM2412" s="15">
        <v>196010</v>
      </c>
      <c r="AQ2412" s="15" t="s">
        <v>15169</v>
      </c>
      <c r="AS2412">
        <v>0</v>
      </c>
      <c r="AV2412" s="15" t="s">
        <v>9607</v>
      </c>
      <c r="AY2412" s="15">
        <v>1</v>
      </c>
      <c r="BB2412" s="15" t="s">
        <v>1387</v>
      </c>
      <c r="BE2412">
        <v>1</v>
      </c>
    </row>
    <row r="2413" spans="1:57" x14ac:dyDescent="0.25">
      <c r="A2413" s="15">
        <v>3176322</v>
      </c>
      <c r="B2413" s="15" t="s">
        <v>420</v>
      </c>
      <c r="C2413" s="15" t="s">
        <v>831</v>
      </c>
      <c r="D2413" s="15" t="s">
        <v>1079</v>
      </c>
      <c r="E2413" s="16">
        <v>28118</v>
      </c>
      <c r="F2413" s="15" t="s">
        <v>13</v>
      </c>
      <c r="G2413" s="17" t="s">
        <v>1797</v>
      </c>
      <c r="H2413" s="15">
        <v>2</v>
      </c>
      <c r="I2413" s="15">
        <v>61101</v>
      </c>
      <c r="J2413" s="16" t="s">
        <v>13729</v>
      </c>
      <c r="K2413" s="15" t="s">
        <v>1123</v>
      </c>
      <c r="M2413">
        <v>6</v>
      </c>
      <c r="O2413" s="15" t="s">
        <v>14</v>
      </c>
      <c r="P2413" s="15">
        <v>1</v>
      </c>
      <c r="Q2413" s="16">
        <v>42639</v>
      </c>
      <c r="R2413" s="15" t="s">
        <v>1121</v>
      </c>
      <c r="S2413" s="15" t="s">
        <v>1123</v>
      </c>
      <c r="T2413" s="15" t="s">
        <v>1123</v>
      </c>
      <c r="U2413" s="15">
        <v>3</v>
      </c>
      <c r="V2413" s="15">
        <v>0</v>
      </c>
      <c r="W2413" s="15" t="s">
        <v>1123</v>
      </c>
      <c r="Y2413" s="15" t="s">
        <v>1123</v>
      </c>
      <c r="Z2413" s="16" t="s">
        <v>1123</v>
      </c>
      <c r="AA2413" s="16" t="s">
        <v>1123</v>
      </c>
      <c r="AB2413" t="s">
        <v>1123</v>
      </c>
      <c r="AC2413" s="16" t="s">
        <v>1123</v>
      </c>
      <c r="AD2413" s="15" t="s">
        <v>1123</v>
      </c>
      <c r="AH2413" s="15" t="s">
        <v>12010</v>
      </c>
      <c r="AL2413" s="15" t="s">
        <v>10177</v>
      </c>
      <c r="AM2413" s="15">
        <v>196011</v>
      </c>
      <c r="AQ2413" s="15" t="s">
        <v>15170</v>
      </c>
      <c r="AS2413">
        <v>0</v>
      </c>
      <c r="AV2413" s="15" t="s">
        <v>9608</v>
      </c>
      <c r="AY2413" s="15">
        <v>1</v>
      </c>
      <c r="BB2413" s="15" t="s">
        <v>1388</v>
      </c>
      <c r="BE2413">
        <v>1</v>
      </c>
    </row>
    <row r="2414" spans="1:57" x14ac:dyDescent="0.25">
      <c r="A2414" s="15">
        <v>3176323</v>
      </c>
      <c r="B2414" s="15" t="s">
        <v>421</v>
      </c>
      <c r="C2414" s="15" t="s">
        <v>832</v>
      </c>
      <c r="D2414" s="15" t="s">
        <v>983</v>
      </c>
      <c r="E2414" s="16">
        <v>30047</v>
      </c>
      <c r="F2414" s="15" t="s">
        <v>13</v>
      </c>
      <c r="G2414" s="17" t="s">
        <v>1798</v>
      </c>
      <c r="H2414" s="15">
        <v>1</v>
      </c>
      <c r="I2414" s="15">
        <v>61101</v>
      </c>
      <c r="J2414" s="16" t="s">
        <v>13730</v>
      </c>
      <c r="K2414" s="15" t="s">
        <v>1123</v>
      </c>
      <c r="M2414">
        <v>6</v>
      </c>
      <c r="O2414" s="15" t="s">
        <v>14</v>
      </c>
      <c r="P2414" s="15">
        <v>1</v>
      </c>
      <c r="Q2414" s="16">
        <v>42608</v>
      </c>
      <c r="R2414" s="15" t="s">
        <v>1121</v>
      </c>
      <c r="S2414" s="15" t="s">
        <v>1123</v>
      </c>
      <c r="T2414" s="15" t="s">
        <v>1123</v>
      </c>
      <c r="U2414" s="15">
        <v>3</v>
      </c>
      <c r="V2414" s="15">
        <v>0</v>
      </c>
      <c r="W2414" s="15" t="s">
        <v>1123</v>
      </c>
      <c r="Y2414" s="15" t="s">
        <v>1123</v>
      </c>
      <c r="Z2414" s="16" t="s">
        <v>1123</v>
      </c>
      <c r="AA2414" s="16" t="s">
        <v>1123</v>
      </c>
      <c r="AB2414" t="s">
        <v>1123</v>
      </c>
      <c r="AC2414" s="16" t="s">
        <v>1123</v>
      </c>
      <c r="AD2414" s="15" t="s">
        <v>1123</v>
      </c>
      <c r="AH2414" s="15" t="s">
        <v>12011</v>
      </c>
      <c r="AL2414" s="15" t="s">
        <v>10296</v>
      </c>
      <c r="AM2414" s="15">
        <v>26501</v>
      </c>
      <c r="AQ2414" s="15" t="s">
        <v>15171</v>
      </c>
      <c r="AS2414">
        <v>0</v>
      </c>
      <c r="AV2414" s="15" t="s">
        <v>9609</v>
      </c>
      <c r="AY2414" s="15">
        <v>1</v>
      </c>
      <c r="BB2414" s="15" t="s">
        <v>1389</v>
      </c>
      <c r="BE2414">
        <v>1</v>
      </c>
    </row>
    <row r="2415" spans="1:57" x14ac:dyDescent="0.25">
      <c r="A2415" s="15">
        <v>3176325</v>
      </c>
      <c r="B2415" s="15" t="s">
        <v>422</v>
      </c>
      <c r="C2415" s="15" t="s">
        <v>833</v>
      </c>
      <c r="D2415" s="15" t="s">
        <v>1003</v>
      </c>
      <c r="E2415" s="16">
        <v>24577</v>
      </c>
      <c r="F2415" s="15" t="s">
        <v>18</v>
      </c>
      <c r="G2415" s="17" t="s">
        <v>1799</v>
      </c>
      <c r="H2415" s="15">
        <v>1</v>
      </c>
      <c r="I2415" s="15">
        <v>61101</v>
      </c>
      <c r="J2415" s="16" t="s">
        <v>13731</v>
      </c>
      <c r="K2415" s="15" t="s">
        <v>1123</v>
      </c>
      <c r="M2415">
        <v>6</v>
      </c>
      <c r="O2415" s="15" t="s">
        <v>14</v>
      </c>
      <c r="P2415" s="15">
        <v>1</v>
      </c>
      <c r="Q2415" s="16">
        <v>42608</v>
      </c>
      <c r="R2415" s="15" t="s">
        <v>1121</v>
      </c>
      <c r="S2415" s="15" t="s">
        <v>1123</v>
      </c>
      <c r="T2415" s="15" t="s">
        <v>1123</v>
      </c>
      <c r="U2415" s="15">
        <v>3</v>
      </c>
      <c r="V2415" s="15">
        <v>0</v>
      </c>
      <c r="W2415" s="15" t="s">
        <v>1123</v>
      </c>
      <c r="Y2415" s="15" t="s">
        <v>1123</v>
      </c>
      <c r="Z2415" s="16" t="s">
        <v>1123</v>
      </c>
      <c r="AA2415" s="16" t="s">
        <v>1123</v>
      </c>
      <c r="AB2415" t="s">
        <v>1123</v>
      </c>
      <c r="AC2415" s="16" t="s">
        <v>1123</v>
      </c>
      <c r="AD2415" s="15" t="s">
        <v>1123</v>
      </c>
      <c r="AH2415" s="15" t="s">
        <v>12012</v>
      </c>
      <c r="AL2415" s="15" t="s">
        <v>10297</v>
      </c>
      <c r="AM2415" s="15">
        <v>190302</v>
      </c>
      <c r="AQ2415" s="15" t="s">
        <v>15172</v>
      </c>
      <c r="AS2415">
        <v>0</v>
      </c>
      <c r="AV2415" s="15" t="s">
        <v>9610</v>
      </c>
      <c r="AY2415" s="15">
        <v>1</v>
      </c>
      <c r="BB2415" s="15" t="s">
        <v>1390</v>
      </c>
      <c r="BE2415">
        <v>1</v>
      </c>
    </row>
    <row r="2416" spans="1:57" x14ac:dyDescent="0.25">
      <c r="A2416" s="15">
        <v>3176326</v>
      </c>
      <c r="B2416" s="15" t="s">
        <v>423</v>
      </c>
      <c r="C2416" s="15" t="s">
        <v>834</v>
      </c>
      <c r="D2416" s="15" t="s">
        <v>975</v>
      </c>
      <c r="E2416" s="16">
        <v>30800</v>
      </c>
      <c r="F2416" s="15" t="s">
        <v>18</v>
      </c>
      <c r="G2416" s="17" t="s">
        <v>1800</v>
      </c>
      <c r="H2416" s="15">
        <v>1</v>
      </c>
      <c r="I2416" s="15">
        <v>61101</v>
      </c>
      <c r="J2416" s="16" t="s">
        <v>13732</v>
      </c>
      <c r="K2416" s="15" t="s">
        <v>1123</v>
      </c>
      <c r="M2416">
        <v>6</v>
      </c>
      <c r="O2416" s="15" t="s">
        <v>14</v>
      </c>
      <c r="P2416" s="15">
        <v>1</v>
      </c>
      <c r="Q2416" s="16">
        <v>42608</v>
      </c>
      <c r="R2416" s="15" t="s">
        <v>1121</v>
      </c>
      <c r="S2416" s="15" t="s">
        <v>1123</v>
      </c>
      <c r="T2416" s="15" t="s">
        <v>1123</v>
      </c>
      <c r="U2416" s="15">
        <v>3</v>
      </c>
      <c r="V2416" s="15">
        <v>0</v>
      </c>
      <c r="W2416" s="15" t="s">
        <v>1123</v>
      </c>
      <c r="Y2416" s="15" t="s">
        <v>1123</v>
      </c>
      <c r="Z2416" s="16" t="s">
        <v>1123</v>
      </c>
      <c r="AA2416" s="16" t="s">
        <v>1123</v>
      </c>
      <c r="AB2416" t="s">
        <v>1123</v>
      </c>
      <c r="AC2416" s="16" t="s">
        <v>1123</v>
      </c>
      <c r="AD2416" s="15" t="s">
        <v>1123</v>
      </c>
      <c r="AH2416" s="15" t="s">
        <v>975</v>
      </c>
      <c r="AL2416" s="15" t="s">
        <v>10298</v>
      </c>
      <c r="AM2416" s="15">
        <v>191107</v>
      </c>
      <c r="AQ2416" s="15" t="s">
        <v>15173</v>
      </c>
      <c r="AS2416">
        <v>0</v>
      </c>
      <c r="AV2416" s="15" t="s">
        <v>9611</v>
      </c>
      <c r="AY2416" s="15">
        <v>1</v>
      </c>
      <c r="BB2416" s="15" t="s">
        <v>1391</v>
      </c>
      <c r="BE2416">
        <v>1</v>
      </c>
    </row>
    <row r="2417" spans="1:57" x14ac:dyDescent="0.25">
      <c r="A2417" s="15">
        <v>3176327</v>
      </c>
      <c r="B2417" s="15" t="s">
        <v>424</v>
      </c>
      <c r="C2417" s="15" t="s">
        <v>613</v>
      </c>
      <c r="D2417" s="15" t="s">
        <v>117</v>
      </c>
      <c r="E2417" s="16">
        <v>28646</v>
      </c>
      <c r="F2417" s="15" t="s">
        <v>13</v>
      </c>
      <c r="G2417" s="17" t="s">
        <v>1801</v>
      </c>
      <c r="H2417" s="15">
        <v>1</v>
      </c>
      <c r="I2417" s="15">
        <v>61101</v>
      </c>
      <c r="J2417" s="16" t="s">
        <v>13733</v>
      </c>
      <c r="K2417" s="15" t="s">
        <v>1123</v>
      </c>
      <c r="M2417">
        <v>6</v>
      </c>
      <c r="O2417" s="15" t="s">
        <v>14</v>
      </c>
      <c r="P2417" s="15">
        <v>1</v>
      </c>
      <c r="Q2417" s="16">
        <v>42608</v>
      </c>
      <c r="R2417" s="15" t="s">
        <v>1121</v>
      </c>
      <c r="S2417" s="15" t="s">
        <v>1123</v>
      </c>
      <c r="T2417" s="15" t="s">
        <v>1123</v>
      </c>
      <c r="U2417" s="15">
        <v>3</v>
      </c>
      <c r="V2417" s="15">
        <v>0</v>
      </c>
      <c r="W2417" s="15" t="s">
        <v>1123</v>
      </c>
      <c r="Y2417" s="15" t="s">
        <v>1123</v>
      </c>
      <c r="Z2417" s="16" t="s">
        <v>1123</v>
      </c>
      <c r="AA2417" s="16" t="s">
        <v>1123</v>
      </c>
      <c r="AB2417" t="s">
        <v>1123</v>
      </c>
      <c r="AC2417" s="16" t="s">
        <v>1123</v>
      </c>
      <c r="AD2417" s="15" t="s">
        <v>1123</v>
      </c>
      <c r="AH2417" s="15" t="s">
        <v>12013</v>
      </c>
      <c r="AL2417" s="15" t="s">
        <v>9885</v>
      </c>
      <c r="AM2417" s="15">
        <v>190303</v>
      </c>
      <c r="AQ2417" s="15" t="s">
        <v>15174</v>
      </c>
      <c r="AS2417">
        <v>0</v>
      </c>
      <c r="AV2417" s="15" t="s">
        <v>9612</v>
      </c>
      <c r="AY2417" s="15">
        <v>1</v>
      </c>
      <c r="BB2417" s="15" t="s">
        <v>1392</v>
      </c>
      <c r="BE2417">
        <v>1</v>
      </c>
    </row>
    <row r="2418" spans="1:57" x14ac:dyDescent="0.25">
      <c r="A2418" s="15">
        <v>3176328</v>
      </c>
      <c r="B2418" s="15" t="s">
        <v>425</v>
      </c>
      <c r="C2418" s="15" t="s">
        <v>832</v>
      </c>
      <c r="D2418" s="15" t="s">
        <v>983</v>
      </c>
      <c r="E2418" s="16">
        <v>30047</v>
      </c>
      <c r="F2418" s="15" t="s">
        <v>13</v>
      </c>
      <c r="G2418" s="17" t="s">
        <v>1798</v>
      </c>
      <c r="H2418" s="15">
        <v>1</v>
      </c>
      <c r="I2418" s="15">
        <v>61101</v>
      </c>
      <c r="J2418" s="16" t="s">
        <v>13730</v>
      </c>
      <c r="K2418" s="15" t="s">
        <v>1123</v>
      </c>
      <c r="M2418">
        <v>6</v>
      </c>
      <c r="O2418" s="15" t="s">
        <v>14</v>
      </c>
      <c r="P2418" s="15">
        <v>1</v>
      </c>
      <c r="Q2418" s="16">
        <v>42608</v>
      </c>
      <c r="R2418" s="15" t="s">
        <v>1121</v>
      </c>
      <c r="S2418" s="15" t="s">
        <v>1123</v>
      </c>
      <c r="T2418" s="15" t="s">
        <v>1123</v>
      </c>
      <c r="U2418" s="15">
        <v>3</v>
      </c>
      <c r="V2418" s="15">
        <v>0</v>
      </c>
      <c r="W2418" s="15" t="s">
        <v>1123</v>
      </c>
      <c r="Y2418" s="15" t="s">
        <v>1123</v>
      </c>
      <c r="Z2418" s="16" t="s">
        <v>1123</v>
      </c>
      <c r="AA2418" s="16" t="s">
        <v>1123</v>
      </c>
      <c r="AB2418" t="s">
        <v>1123</v>
      </c>
      <c r="AC2418" s="16" t="s">
        <v>1123</v>
      </c>
      <c r="AD2418" s="15" t="s">
        <v>1123</v>
      </c>
      <c r="AH2418" s="15" t="s">
        <v>12011</v>
      </c>
      <c r="AL2418" s="15" t="s">
        <v>10296</v>
      </c>
      <c r="AM2418" s="15">
        <v>26501</v>
      </c>
      <c r="AQ2418" s="15" t="s">
        <v>15171</v>
      </c>
      <c r="AS2418">
        <v>0</v>
      </c>
      <c r="AV2418" s="15" t="s">
        <v>9613</v>
      </c>
      <c r="AY2418" s="15">
        <v>1</v>
      </c>
      <c r="BB2418" s="15" t="s">
        <v>1389</v>
      </c>
      <c r="BE2418">
        <v>1</v>
      </c>
    </row>
    <row r="2419" spans="1:57" x14ac:dyDescent="0.25">
      <c r="A2419" s="15">
        <v>3176329</v>
      </c>
      <c r="B2419" s="15" t="s">
        <v>426</v>
      </c>
      <c r="C2419" s="15" t="s">
        <v>835</v>
      </c>
      <c r="D2419" s="15" t="s">
        <v>1061</v>
      </c>
      <c r="E2419" s="16">
        <v>29223</v>
      </c>
      <c r="F2419" s="15" t="s">
        <v>18</v>
      </c>
      <c r="G2419" s="17" t="s">
        <v>1802</v>
      </c>
      <c r="H2419" s="15">
        <v>1</v>
      </c>
      <c r="I2419" s="15">
        <v>61101</v>
      </c>
      <c r="J2419" s="16" t="s">
        <v>13184</v>
      </c>
      <c r="K2419" s="15" t="s">
        <v>1123</v>
      </c>
      <c r="M2419">
        <v>6</v>
      </c>
      <c r="O2419" s="15" t="s">
        <v>14</v>
      </c>
      <c r="P2419" s="15">
        <v>1</v>
      </c>
      <c r="Q2419" s="16">
        <v>42608</v>
      </c>
      <c r="R2419" s="15" t="s">
        <v>1121</v>
      </c>
      <c r="S2419" s="15" t="s">
        <v>1123</v>
      </c>
      <c r="T2419" s="15" t="s">
        <v>1123</v>
      </c>
      <c r="U2419" s="15">
        <v>3</v>
      </c>
      <c r="V2419" s="15">
        <v>0</v>
      </c>
      <c r="W2419" s="15" t="s">
        <v>1123</v>
      </c>
      <c r="Y2419" s="15" t="s">
        <v>1123</v>
      </c>
      <c r="Z2419" s="16" t="s">
        <v>1123</v>
      </c>
      <c r="AA2419" s="16" t="s">
        <v>1123</v>
      </c>
      <c r="AB2419" t="s">
        <v>1123</v>
      </c>
      <c r="AC2419" s="16" t="s">
        <v>1123</v>
      </c>
      <c r="AD2419" s="15" t="s">
        <v>1123</v>
      </c>
      <c r="AH2419" s="15" t="s">
        <v>12014</v>
      </c>
      <c r="AL2419" s="15" t="s">
        <v>10274</v>
      </c>
      <c r="AM2419" s="15">
        <v>320513</v>
      </c>
      <c r="AQ2419" s="15" t="s">
        <v>15175</v>
      </c>
      <c r="AS2419">
        <v>0</v>
      </c>
      <c r="AV2419" s="15" t="s">
        <v>9614</v>
      </c>
      <c r="AY2419" s="15">
        <v>1</v>
      </c>
      <c r="BB2419" s="15" t="s">
        <v>1393</v>
      </c>
      <c r="BE2419">
        <v>1</v>
      </c>
    </row>
    <row r="2420" spans="1:57" x14ac:dyDescent="0.25">
      <c r="A2420" s="15">
        <v>3176330</v>
      </c>
      <c r="B2420" s="15" t="s">
        <v>427</v>
      </c>
      <c r="C2420" s="15" t="s">
        <v>836</v>
      </c>
      <c r="D2420" s="15" t="s">
        <v>15</v>
      </c>
      <c r="E2420" s="16">
        <v>26150</v>
      </c>
      <c r="F2420" s="15" t="s">
        <v>18</v>
      </c>
      <c r="G2420" s="17" t="s">
        <v>1803</v>
      </c>
      <c r="H2420" s="15">
        <v>1</v>
      </c>
      <c r="I2420" s="15">
        <v>61101</v>
      </c>
      <c r="J2420" s="16" t="s">
        <v>13734</v>
      </c>
      <c r="K2420" s="15" t="s">
        <v>1123</v>
      </c>
      <c r="M2420">
        <v>6</v>
      </c>
      <c r="O2420" s="15" t="s">
        <v>14</v>
      </c>
      <c r="P2420" s="15">
        <v>1</v>
      </c>
      <c r="Q2420" s="16">
        <v>42608</v>
      </c>
      <c r="R2420" s="15" t="s">
        <v>1121</v>
      </c>
      <c r="S2420" s="15" t="s">
        <v>1123</v>
      </c>
      <c r="T2420" s="15" t="s">
        <v>1123</v>
      </c>
      <c r="U2420" s="15">
        <v>3</v>
      </c>
      <c r="V2420" s="15">
        <v>0</v>
      </c>
      <c r="W2420" s="15" t="s">
        <v>1123</v>
      </c>
      <c r="Y2420" s="15" t="s">
        <v>1123</v>
      </c>
      <c r="Z2420" s="16" t="s">
        <v>1123</v>
      </c>
      <c r="AA2420" s="16" t="s">
        <v>1123</v>
      </c>
      <c r="AB2420" t="s">
        <v>1123</v>
      </c>
      <c r="AC2420" s="16" t="s">
        <v>1123</v>
      </c>
      <c r="AD2420" s="15" t="s">
        <v>1123</v>
      </c>
      <c r="AH2420" s="15" t="s">
        <v>12015</v>
      </c>
      <c r="AL2420" s="15" t="s">
        <v>10041</v>
      </c>
      <c r="AM2420" s="15">
        <v>196004</v>
      </c>
      <c r="AQ2420" s="15" t="s">
        <v>15176</v>
      </c>
      <c r="AS2420">
        <v>0</v>
      </c>
      <c r="AV2420" s="15" t="s">
        <v>9615</v>
      </c>
      <c r="AY2420" s="15">
        <v>1</v>
      </c>
      <c r="BB2420" s="15" t="s">
        <v>1394</v>
      </c>
      <c r="BE2420">
        <v>1</v>
      </c>
    </row>
    <row r="2421" spans="1:57" x14ac:dyDescent="0.25">
      <c r="A2421" s="15">
        <v>3176331</v>
      </c>
      <c r="B2421" s="15" t="s">
        <v>428</v>
      </c>
      <c r="C2421" s="15" t="s">
        <v>837</v>
      </c>
      <c r="D2421" s="15" t="s">
        <v>16</v>
      </c>
      <c r="E2421" s="16">
        <v>34235</v>
      </c>
      <c r="F2421" s="15" t="s">
        <v>13</v>
      </c>
      <c r="G2421" s="17" t="s">
        <v>1804</v>
      </c>
      <c r="H2421" s="15">
        <v>1</v>
      </c>
      <c r="I2421" s="15">
        <v>61101</v>
      </c>
      <c r="J2421" s="16" t="s">
        <v>12598</v>
      </c>
      <c r="K2421" s="15" t="s">
        <v>1123</v>
      </c>
      <c r="M2421">
        <v>6</v>
      </c>
      <c r="O2421" s="15" t="s">
        <v>14</v>
      </c>
      <c r="P2421" s="15">
        <v>1</v>
      </c>
      <c r="Q2421" s="16">
        <v>42608</v>
      </c>
      <c r="R2421" s="15" t="s">
        <v>1121</v>
      </c>
      <c r="S2421" s="15" t="s">
        <v>1123</v>
      </c>
      <c r="T2421" s="15" t="s">
        <v>1123</v>
      </c>
      <c r="U2421" s="15">
        <v>3</v>
      </c>
      <c r="V2421" s="15">
        <v>0</v>
      </c>
      <c r="W2421" s="15" t="s">
        <v>1123</v>
      </c>
      <c r="Y2421" s="15" t="s">
        <v>1123</v>
      </c>
      <c r="Z2421" s="16" t="s">
        <v>1123</v>
      </c>
      <c r="AA2421" s="16" t="s">
        <v>1123</v>
      </c>
      <c r="AB2421" t="s">
        <v>1123</v>
      </c>
      <c r="AC2421" s="16" t="s">
        <v>1123</v>
      </c>
      <c r="AD2421" s="15" t="s">
        <v>1123</v>
      </c>
      <c r="AH2421" s="15" t="s">
        <v>12016</v>
      </c>
      <c r="AL2421" s="15" t="s">
        <v>10299</v>
      </c>
      <c r="AM2421" s="15">
        <v>196001</v>
      </c>
      <c r="AQ2421" s="15" t="s">
        <v>13982</v>
      </c>
      <c r="AS2421">
        <v>0</v>
      </c>
      <c r="AV2421" s="15" t="s">
        <v>8367</v>
      </c>
      <c r="AY2421" s="15">
        <v>9</v>
      </c>
      <c r="BB2421" s="15" t="s">
        <v>1221</v>
      </c>
      <c r="BE2421">
        <v>1</v>
      </c>
    </row>
    <row r="2422" spans="1:57" x14ac:dyDescent="0.25">
      <c r="A2422" s="15">
        <v>3176332</v>
      </c>
      <c r="B2422" s="15" t="s">
        <v>429</v>
      </c>
      <c r="C2422" s="15" t="s">
        <v>838</v>
      </c>
      <c r="D2422" s="15" t="s">
        <v>1080</v>
      </c>
      <c r="E2422" s="16">
        <v>34198</v>
      </c>
      <c r="F2422" s="15" t="s">
        <v>13</v>
      </c>
      <c r="G2422" s="17" t="s">
        <v>1805</v>
      </c>
      <c r="H2422" s="15">
        <v>1</v>
      </c>
      <c r="I2422" s="15">
        <v>61101</v>
      </c>
      <c r="J2422" s="16" t="s">
        <v>12529</v>
      </c>
      <c r="K2422" s="15" t="s">
        <v>1123</v>
      </c>
      <c r="M2422">
        <v>6</v>
      </c>
      <c r="O2422" s="15" t="s">
        <v>14</v>
      </c>
      <c r="P2422" s="15">
        <v>1</v>
      </c>
      <c r="Q2422" s="16">
        <v>42608</v>
      </c>
      <c r="R2422" s="15" t="s">
        <v>1121</v>
      </c>
      <c r="S2422" s="15" t="s">
        <v>1123</v>
      </c>
      <c r="T2422" s="15" t="s">
        <v>1123</v>
      </c>
      <c r="U2422" s="15">
        <v>3</v>
      </c>
      <c r="V2422" s="15">
        <v>0</v>
      </c>
      <c r="W2422" s="15" t="s">
        <v>1123</v>
      </c>
      <c r="Y2422" s="15" t="s">
        <v>1123</v>
      </c>
      <c r="Z2422" s="16" t="s">
        <v>1123</v>
      </c>
      <c r="AA2422" s="16" t="s">
        <v>1123</v>
      </c>
      <c r="AB2422" t="s">
        <v>1123</v>
      </c>
      <c r="AC2422" s="16" t="s">
        <v>1123</v>
      </c>
      <c r="AD2422" s="15" t="s">
        <v>1123</v>
      </c>
      <c r="AH2422" s="15" t="s">
        <v>12017</v>
      </c>
      <c r="AL2422" s="15" t="s">
        <v>10064</v>
      </c>
      <c r="AM2422" s="15">
        <v>190303</v>
      </c>
      <c r="AQ2422" s="15" t="s">
        <v>15177</v>
      </c>
      <c r="AS2422">
        <v>0</v>
      </c>
      <c r="AV2422" s="15" t="s">
        <v>9616</v>
      </c>
      <c r="AY2422" s="15">
        <v>1</v>
      </c>
      <c r="BB2422" s="15" t="s">
        <v>1395</v>
      </c>
      <c r="BE2422">
        <v>1</v>
      </c>
    </row>
    <row r="2423" spans="1:57" x14ac:dyDescent="0.25">
      <c r="A2423" s="15">
        <v>3176333</v>
      </c>
      <c r="B2423" s="15" t="s">
        <v>430</v>
      </c>
      <c r="C2423" s="15" t="s">
        <v>839</v>
      </c>
      <c r="D2423" s="15" t="s">
        <v>15</v>
      </c>
      <c r="E2423" s="16">
        <v>24884</v>
      </c>
      <c r="F2423" s="15" t="s">
        <v>18</v>
      </c>
      <c r="G2423" s="17" t="s">
        <v>1806</v>
      </c>
      <c r="H2423" s="15">
        <v>1</v>
      </c>
      <c r="I2423" s="15">
        <v>61101</v>
      </c>
      <c r="J2423" s="16" t="s">
        <v>13735</v>
      </c>
      <c r="K2423" s="15" t="s">
        <v>1123</v>
      </c>
      <c r="M2423">
        <v>6</v>
      </c>
      <c r="O2423" s="15" t="s">
        <v>14</v>
      </c>
      <c r="P2423" s="15">
        <v>1</v>
      </c>
      <c r="Q2423" s="16">
        <v>42608</v>
      </c>
      <c r="R2423" s="15" t="s">
        <v>1121</v>
      </c>
      <c r="S2423" s="15" t="s">
        <v>1123</v>
      </c>
      <c r="T2423" s="15" t="s">
        <v>1123</v>
      </c>
      <c r="U2423" s="15">
        <v>3</v>
      </c>
      <c r="V2423" s="15">
        <v>0</v>
      </c>
      <c r="W2423" s="15" t="s">
        <v>1123</v>
      </c>
      <c r="Y2423" s="15" t="s">
        <v>1123</v>
      </c>
      <c r="Z2423" s="16" t="s">
        <v>1123</v>
      </c>
      <c r="AA2423" s="16" t="s">
        <v>1123</v>
      </c>
      <c r="AB2423" t="s">
        <v>1123</v>
      </c>
      <c r="AC2423" s="16" t="s">
        <v>1123</v>
      </c>
      <c r="AD2423" s="15" t="s">
        <v>1123</v>
      </c>
      <c r="AH2423" s="15" t="s">
        <v>12018</v>
      </c>
      <c r="AL2423" s="15" t="s">
        <v>10115</v>
      </c>
      <c r="AM2423" s="15">
        <v>196004</v>
      </c>
      <c r="AQ2423" s="15" t="s">
        <v>15178</v>
      </c>
      <c r="AS2423">
        <v>0</v>
      </c>
      <c r="AV2423" s="15" t="s">
        <v>9617</v>
      </c>
      <c r="AY2423" s="15">
        <v>1</v>
      </c>
      <c r="BB2423" s="15" t="s">
        <v>1396</v>
      </c>
      <c r="BE2423">
        <v>1</v>
      </c>
    </row>
    <row r="2424" spans="1:57" x14ac:dyDescent="0.25">
      <c r="A2424" s="15">
        <v>3176334</v>
      </c>
      <c r="B2424" s="15" t="s">
        <v>431</v>
      </c>
      <c r="C2424" s="15" t="s">
        <v>840</v>
      </c>
      <c r="D2424" s="15" t="s">
        <v>975</v>
      </c>
      <c r="E2424" s="16">
        <v>29869</v>
      </c>
      <c r="F2424" s="15" t="s">
        <v>13</v>
      </c>
      <c r="G2424" s="17" t="s">
        <v>1807</v>
      </c>
      <c r="H2424" s="15">
        <v>1</v>
      </c>
      <c r="I2424" s="15">
        <v>61101</v>
      </c>
      <c r="J2424" s="16" t="s">
        <v>12931</v>
      </c>
      <c r="K2424" s="15" t="s">
        <v>1123</v>
      </c>
      <c r="M2424">
        <v>6</v>
      </c>
      <c r="O2424" s="15" t="s">
        <v>14</v>
      </c>
      <c r="P2424" s="15">
        <v>1</v>
      </c>
      <c r="Q2424" s="16">
        <v>42608</v>
      </c>
      <c r="R2424" s="15" t="s">
        <v>1121</v>
      </c>
      <c r="S2424" s="15" t="s">
        <v>1123</v>
      </c>
      <c r="T2424" s="15" t="s">
        <v>1123</v>
      </c>
      <c r="U2424" s="15">
        <v>3</v>
      </c>
      <c r="V2424" s="15">
        <v>0</v>
      </c>
      <c r="W2424" s="15" t="s">
        <v>1123</v>
      </c>
      <c r="Y2424" s="15" t="s">
        <v>1123</v>
      </c>
      <c r="Z2424" s="16" t="s">
        <v>1123</v>
      </c>
      <c r="AA2424" s="16" t="s">
        <v>1123</v>
      </c>
      <c r="AB2424" t="s">
        <v>1123</v>
      </c>
      <c r="AC2424" s="16" t="s">
        <v>1123</v>
      </c>
      <c r="AD2424" s="15" t="s">
        <v>1123</v>
      </c>
      <c r="AH2424" s="15" t="s">
        <v>12019</v>
      </c>
      <c r="AL2424" s="15" t="s">
        <v>10257</v>
      </c>
      <c r="AM2424" s="15">
        <v>191102</v>
      </c>
      <c r="AQ2424" s="15" t="s">
        <v>15179</v>
      </c>
      <c r="AS2424">
        <v>0</v>
      </c>
      <c r="AV2424" s="15" t="s">
        <v>9618</v>
      </c>
      <c r="AY2424" s="15">
        <v>1</v>
      </c>
      <c r="BB2424" s="15" t="s">
        <v>1397</v>
      </c>
      <c r="BE2424">
        <v>5</v>
      </c>
    </row>
    <row r="2425" spans="1:57" x14ac:dyDescent="0.25">
      <c r="A2425" s="15">
        <v>3176335</v>
      </c>
      <c r="B2425" s="15" t="s">
        <v>432</v>
      </c>
      <c r="C2425" s="15" t="s">
        <v>841</v>
      </c>
      <c r="D2425" s="15" t="s">
        <v>1081</v>
      </c>
      <c r="E2425" s="16">
        <v>29514</v>
      </c>
      <c r="F2425" s="15" t="s">
        <v>13</v>
      </c>
      <c r="G2425" s="17" t="s">
        <v>1808</v>
      </c>
      <c r="H2425" s="15">
        <v>1</v>
      </c>
      <c r="I2425" s="15">
        <v>61101</v>
      </c>
      <c r="J2425" s="16" t="s">
        <v>13736</v>
      </c>
      <c r="K2425" s="15" t="s">
        <v>1123</v>
      </c>
      <c r="M2425">
        <v>6</v>
      </c>
      <c r="O2425" s="15" t="s">
        <v>14</v>
      </c>
      <c r="P2425" s="15">
        <v>1</v>
      </c>
      <c r="Q2425" s="16">
        <v>42608</v>
      </c>
      <c r="R2425" s="15" t="s">
        <v>1121</v>
      </c>
      <c r="S2425" s="15" t="s">
        <v>1123</v>
      </c>
      <c r="T2425" s="15" t="s">
        <v>1123</v>
      </c>
      <c r="U2425" s="15">
        <v>3</v>
      </c>
      <c r="V2425" s="15">
        <v>0</v>
      </c>
      <c r="W2425" s="15" t="s">
        <v>1123</v>
      </c>
      <c r="Y2425" s="15" t="s">
        <v>1123</v>
      </c>
      <c r="Z2425" s="16" t="s">
        <v>1123</v>
      </c>
      <c r="AA2425" s="16" t="s">
        <v>1123</v>
      </c>
      <c r="AB2425" t="s">
        <v>1123</v>
      </c>
      <c r="AC2425" s="16" t="s">
        <v>1123</v>
      </c>
      <c r="AD2425" s="15" t="s">
        <v>1123</v>
      </c>
      <c r="AH2425" s="15" t="s">
        <v>12020</v>
      </c>
      <c r="AL2425" s="15" t="s">
        <v>10300</v>
      </c>
      <c r="AM2425" s="15">
        <v>330305</v>
      </c>
      <c r="AQ2425" s="15" t="s">
        <v>15180</v>
      </c>
      <c r="AS2425">
        <v>0</v>
      </c>
      <c r="AV2425" s="15" t="s">
        <v>9619</v>
      </c>
      <c r="AY2425" s="15">
        <v>1</v>
      </c>
      <c r="BB2425" s="15" t="s">
        <v>1398</v>
      </c>
      <c r="BE2425">
        <v>1</v>
      </c>
    </row>
    <row r="2426" spans="1:57" x14ac:dyDescent="0.25">
      <c r="A2426" s="15">
        <v>3176336</v>
      </c>
      <c r="B2426" s="15" t="s">
        <v>433</v>
      </c>
      <c r="C2426" s="15" t="s">
        <v>842</v>
      </c>
      <c r="D2426" s="15" t="s">
        <v>15</v>
      </c>
      <c r="E2426" s="16">
        <v>28634</v>
      </c>
      <c r="F2426" s="15" t="s">
        <v>13</v>
      </c>
      <c r="G2426" s="17" t="s">
        <v>1809</v>
      </c>
      <c r="H2426" s="15">
        <v>1</v>
      </c>
      <c r="I2426" s="15">
        <v>61101</v>
      </c>
      <c r="J2426" s="16" t="s">
        <v>13737</v>
      </c>
      <c r="K2426" s="15" t="s">
        <v>1123</v>
      </c>
      <c r="M2426">
        <v>6</v>
      </c>
      <c r="O2426" s="15" t="s">
        <v>14</v>
      </c>
      <c r="P2426" s="15">
        <v>1</v>
      </c>
      <c r="Q2426" s="16">
        <v>42608</v>
      </c>
      <c r="R2426" s="15" t="s">
        <v>1121</v>
      </c>
      <c r="S2426" s="15" t="s">
        <v>1123</v>
      </c>
      <c r="T2426" s="15" t="s">
        <v>1123</v>
      </c>
      <c r="U2426" s="15">
        <v>3</v>
      </c>
      <c r="V2426" s="15">
        <v>0</v>
      </c>
      <c r="W2426" s="15" t="s">
        <v>1123</v>
      </c>
      <c r="Y2426" s="15" t="s">
        <v>1123</v>
      </c>
      <c r="Z2426" s="16" t="s">
        <v>1123</v>
      </c>
      <c r="AA2426" s="16" t="s">
        <v>1123</v>
      </c>
      <c r="AB2426" t="s">
        <v>1123</v>
      </c>
      <c r="AC2426" s="16" t="s">
        <v>1123</v>
      </c>
      <c r="AD2426" s="15" t="s">
        <v>1123</v>
      </c>
      <c r="AH2426" s="15" t="s">
        <v>12021</v>
      </c>
      <c r="AL2426" s="15" t="s">
        <v>1083</v>
      </c>
      <c r="AM2426" s="15">
        <v>330305</v>
      </c>
      <c r="AQ2426" s="15" t="s">
        <v>15181</v>
      </c>
      <c r="AS2426">
        <v>0</v>
      </c>
      <c r="AV2426" s="15" t="s">
        <v>9620</v>
      </c>
      <c r="AY2426" s="15">
        <v>1</v>
      </c>
      <c r="BB2426" s="15" t="s">
        <v>1399</v>
      </c>
      <c r="BE2426">
        <v>1</v>
      </c>
    </row>
    <row r="2427" spans="1:57" x14ac:dyDescent="0.25">
      <c r="A2427" s="15">
        <v>3176337</v>
      </c>
      <c r="B2427" s="15" t="s">
        <v>434</v>
      </c>
      <c r="C2427" s="15" t="s">
        <v>843</v>
      </c>
      <c r="D2427" s="15" t="s">
        <v>165</v>
      </c>
      <c r="E2427" s="16">
        <v>28354</v>
      </c>
      <c r="F2427" s="15" t="s">
        <v>13</v>
      </c>
      <c r="G2427" s="17" t="s">
        <v>1810</v>
      </c>
      <c r="H2427" s="15">
        <v>1</v>
      </c>
      <c r="I2427" s="15">
        <v>61101</v>
      </c>
      <c r="J2427" s="16" t="s">
        <v>13738</v>
      </c>
      <c r="K2427" s="15" t="s">
        <v>1123</v>
      </c>
      <c r="M2427">
        <v>6</v>
      </c>
      <c r="O2427" s="15" t="s">
        <v>14</v>
      </c>
      <c r="P2427" s="15">
        <v>1</v>
      </c>
      <c r="Q2427" s="16">
        <v>42608</v>
      </c>
      <c r="R2427" s="15" t="s">
        <v>1121</v>
      </c>
      <c r="S2427" s="15" t="s">
        <v>1123</v>
      </c>
      <c r="T2427" s="15" t="s">
        <v>1123</v>
      </c>
      <c r="U2427" s="15">
        <v>3</v>
      </c>
      <c r="V2427" s="15">
        <v>0</v>
      </c>
      <c r="W2427" s="15" t="s">
        <v>1123</v>
      </c>
      <c r="Y2427" s="15" t="s">
        <v>1123</v>
      </c>
      <c r="Z2427" s="16" t="s">
        <v>1123</v>
      </c>
      <c r="AA2427" s="16" t="s">
        <v>1123</v>
      </c>
      <c r="AB2427" t="s">
        <v>1123</v>
      </c>
      <c r="AC2427" s="16" t="s">
        <v>1123</v>
      </c>
      <c r="AD2427" s="15" t="s">
        <v>1123</v>
      </c>
      <c r="AH2427" s="15" t="s">
        <v>12022</v>
      </c>
      <c r="AL2427" s="15" t="s">
        <v>165</v>
      </c>
      <c r="AM2427" s="15">
        <v>330305</v>
      </c>
      <c r="AQ2427" s="15" t="s">
        <v>15182</v>
      </c>
      <c r="AS2427">
        <v>0</v>
      </c>
      <c r="AV2427" s="15" t="s">
        <v>9621</v>
      </c>
      <c r="AY2427" s="15">
        <v>1</v>
      </c>
      <c r="BB2427" s="15" t="s">
        <v>1400</v>
      </c>
      <c r="BE2427">
        <v>1</v>
      </c>
    </row>
    <row r="2428" spans="1:57" x14ac:dyDescent="0.25">
      <c r="A2428" s="15">
        <v>3176338</v>
      </c>
      <c r="B2428" s="15" t="s">
        <v>435</v>
      </c>
      <c r="C2428" s="15" t="s">
        <v>844</v>
      </c>
      <c r="D2428" s="15" t="s">
        <v>165</v>
      </c>
      <c r="E2428" s="16">
        <v>29336</v>
      </c>
      <c r="F2428" s="15" t="s">
        <v>18</v>
      </c>
      <c r="G2428" s="17" t="s">
        <v>1811</v>
      </c>
      <c r="H2428" s="15">
        <v>1</v>
      </c>
      <c r="I2428" s="15">
        <v>61101</v>
      </c>
      <c r="J2428" s="16" t="s">
        <v>13739</v>
      </c>
      <c r="K2428" s="15" t="s">
        <v>1123</v>
      </c>
      <c r="M2428">
        <v>6</v>
      </c>
      <c r="O2428" s="15" t="s">
        <v>14</v>
      </c>
      <c r="P2428" s="15">
        <v>1</v>
      </c>
      <c r="Q2428" s="16">
        <v>42608</v>
      </c>
      <c r="R2428" s="15" t="s">
        <v>1121</v>
      </c>
      <c r="S2428" s="15" t="s">
        <v>1123</v>
      </c>
      <c r="T2428" s="15" t="s">
        <v>1123</v>
      </c>
      <c r="U2428" s="15">
        <v>3</v>
      </c>
      <c r="V2428" s="15">
        <v>0</v>
      </c>
      <c r="W2428" s="15" t="s">
        <v>1123</v>
      </c>
      <c r="Y2428" s="15" t="s">
        <v>1123</v>
      </c>
      <c r="Z2428" s="16" t="s">
        <v>1123</v>
      </c>
      <c r="AA2428" s="16" t="s">
        <v>1123</v>
      </c>
      <c r="AB2428" t="s">
        <v>1123</v>
      </c>
      <c r="AC2428" s="16" t="s">
        <v>1123</v>
      </c>
      <c r="AD2428" s="15" t="s">
        <v>1123</v>
      </c>
      <c r="AH2428" s="15" t="s">
        <v>12023</v>
      </c>
      <c r="AL2428" s="15" t="s">
        <v>1083</v>
      </c>
      <c r="AM2428" s="15">
        <v>330305</v>
      </c>
      <c r="AQ2428" s="15" t="s">
        <v>15183</v>
      </c>
      <c r="AS2428">
        <v>0</v>
      </c>
      <c r="AV2428" s="15" t="s">
        <v>9622</v>
      </c>
      <c r="AY2428" s="15">
        <v>5</v>
      </c>
      <c r="BB2428" s="15" t="s">
        <v>1401</v>
      </c>
      <c r="BE2428">
        <v>5</v>
      </c>
    </row>
    <row r="2429" spans="1:57" x14ac:dyDescent="0.25">
      <c r="A2429" s="15">
        <v>3176339</v>
      </c>
      <c r="B2429" s="15" t="s">
        <v>436</v>
      </c>
      <c r="C2429" s="15" t="s">
        <v>845</v>
      </c>
      <c r="D2429" s="15" t="s">
        <v>165</v>
      </c>
      <c r="E2429" s="16">
        <v>30782</v>
      </c>
      <c r="F2429" s="15" t="s">
        <v>13</v>
      </c>
      <c r="G2429" s="17" t="s">
        <v>1812</v>
      </c>
      <c r="H2429" s="15">
        <v>1</v>
      </c>
      <c r="I2429" s="15">
        <v>61101</v>
      </c>
      <c r="J2429" s="16" t="s">
        <v>13740</v>
      </c>
      <c r="K2429" s="15" t="s">
        <v>1123</v>
      </c>
      <c r="M2429">
        <v>6</v>
      </c>
      <c r="O2429" s="15" t="s">
        <v>14</v>
      </c>
      <c r="P2429" s="15">
        <v>1</v>
      </c>
      <c r="Q2429" s="16">
        <v>42608</v>
      </c>
      <c r="R2429" s="15" t="s">
        <v>1121</v>
      </c>
      <c r="S2429" s="15" t="s">
        <v>1123</v>
      </c>
      <c r="T2429" s="15" t="s">
        <v>1123</v>
      </c>
      <c r="U2429" s="15">
        <v>3</v>
      </c>
      <c r="V2429" s="15">
        <v>0</v>
      </c>
      <c r="W2429" s="15" t="s">
        <v>1123</v>
      </c>
      <c r="Y2429" s="15" t="s">
        <v>1123</v>
      </c>
      <c r="Z2429" s="16" t="s">
        <v>1123</v>
      </c>
      <c r="AA2429" s="16" t="s">
        <v>1123</v>
      </c>
      <c r="AB2429" t="s">
        <v>1123</v>
      </c>
      <c r="AC2429" s="16" t="s">
        <v>1123</v>
      </c>
      <c r="AD2429" s="15" t="s">
        <v>1123</v>
      </c>
      <c r="AH2429" s="15" t="s">
        <v>12024</v>
      </c>
      <c r="AL2429" s="15" t="s">
        <v>1083</v>
      </c>
      <c r="AM2429" s="15">
        <v>330305</v>
      </c>
      <c r="AQ2429" s="15" t="s">
        <v>15184</v>
      </c>
      <c r="AS2429">
        <v>0</v>
      </c>
      <c r="AV2429" s="15" t="s">
        <v>9623</v>
      </c>
      <c r="AY2429" s="15">
        <v>1</v>
      </c>
      <c r="BB2429" s="15" t="s">
        <v>1402</v>
      </c>
      <c r="BE2429">
        <v>1</v>
      </c>
    </row>
    <row r="2430" spans="1:57" x14ac:dyDescent="0.25">
      <c r="A2430" s="15">
        <v>3176340</v>
      </c>
      <c r="B2430" s="15" t="s">
        <v>437</v>
      </c>
      <c r="C2430" s="15" t="s">
        <v>846</v>
      </c>
      <c r="D2430" s="15" t="s">
        <v>165</v>
      </c>
      <c r="E2430" s="16">
        <v>30306</v>
      </c>
      <c r="F2430" s="15" t="s">
        <v>18</v>
      </c>
      <c r="G2430" s="17" t="s">
        <v>1813</v>
      </c>
      <c r="H2430" s="15">
        <v>1</v>
      </c>
      <c r="I2430" s="15">
        <v>61101</v>
      </c>
      <c r="J2430" s="16" t="s">
        <v>12420</v>
      </c>
      <c r="K2430" s="15" t="s">
        <v>1123</v>
      </c>
      <c r="M2430">
        <v>6</v>
      </c>
      <c r="O2430" s="15" t="s">
        <v>14</v>
      </c>
      <c r="P2430" s="15">
        <v>1</v>
      </c>
      <c r="Q2430" s="16">
        <v>42608</v>
      </c>
      <c r="R2430" s="15" t="s">
        <v>1121</v>
      </c>
      <c r="S2430" s="15" t="s">
        <v>1123</v>
      </c>
      <c r="T2430" s="15" t="s">
        <v>1123</v>
      </c>
      <c r="U2430" s="15">
        <v>3</v>
      </c>
      <c r="V2430" s="15">
        <v>0</v>
      </c>
      <c r="W2430" s="15" t="s">
        <v>1123</v>
      </c>
      <c r="Y2430" s="15" t="s">
        <v>1123</v>
      </c>
      <c r="Z2430" s="16" t="s">
        <v>1123</v>
      </c>
      <c r="AA2430" s="16" t="s">
        <v>1123</v>
      </c>
      <c r="AB2430" t="s">
        <v>1123</v>
      </c>
      <c r="AC2430" s="16" t="s">
        <v>1123</v>
      </c>
      <c r="AD2430" s="15" t="s">
        <v>1123</v>
      </c>
      <c r="AH2430" s="15" t="s">
        <v>12025</v>
      </c>
      <c r="AL2430" s="15" t="s">
        <v>1082</v>
      </c>
      <c r="AM2430" s="15">
        <v>330305</v>
      </c>
      <c r="AQ2430" s="15" t="s">
        <v>15185</v>
      </c>
      <c r="AS2430">
        <v>0</v>
      </c>
      <c r="AV2430" s="15" t="s">
        <v>9624</v>
      </c>
      <c r="AY2430" s="15">
        <v>1</v>
      </c>
      <c r="BB2430" s="15" t="s">
        <v>1403</v>
      </c>
      <c r="BE2430">
        <v>1</v>
      </c>
    </row>
    <row r="2431" spans="1:57" x14ac:dyDescent="0.25">
      <c r="A2431" s="15">
        <v>3176341</v>
      </c>
      <c r="B2431" s="15" t="s">
        <v>438</v>
      </c>
      <c r="C2431" s="15" t="s">
        <v>847</v>
      </c>
      <c r="D2431" s="15" t="s">
        <v>1082</v>
      </c>
      <c r="E2431" s="16">
        <v>28845</v>
      </c>
      <c r="F2431" s="15" t="s">
        <v>13</v>
      </c>
      <c r="G2431" s="17" t="s">
        <v>1814</v>
      </c>
      <c r="H2431" s="15">
        <v>1</v>
      </c>
      <c r="I2431" s="15">
        <v>61101</v>
      </c>
      <c r="J2431" s="16" t="s">
        <v>13741</v>
      </c>
      <c r="K2431" s="15" t="s">
        <v>1123</v>
      </c>
      <c r="M2431">
        <v>6</v>
      </c>
      <c r="O2431" s="15" t="s">
        <v>14</v>
      </c>
      <c r="P2431" s="15">
        <v>1</v>
      </c>
      <c r="Q2431" s="16">
        <v>42608</v>
      </c>
      <c r="R2431" s="15" t="s">
        <v>1121</v>
      </c>
      <c r="S2431" s="15" t="s">
        <v>1123</v>
      </c>
      <c r="T2431" s="15" t="s">
        <v>1123</v>
      </c>
      <c r="U2431" s="15">
        <v>3</v>
      </c>
      <c r="V2431" s="15">
        <v>0</v>
      </c>
      <c r="W2431" s="15" t="s">
        <v>1123</v>
      </c>
      <c r="Y2431" s="15" t="s">
        <v>1123</v>
      </c>
      <c r="Z2431" s="16" t="s">
        <v>1123</v>
      </c>
      <c r="AA2431" s="16" t="s">
        <v>1123</v>
      </c>
      <c r="AB2431" t="s">
        <v>1123</v>
      </c>
      <c r="AC2431" s="16" t="s">
        <v>1123</v>
      </c>
      <c r="AD2431" s="15" t="s">
        <v>1123</v>
      </c>
      <c r="AH2431" s="15" t="s">
        <v>12026</v>
      </c>
      <c r="AL2431" s="15" t="s">
        <v>10301</v>
      </c>
      <c r="AM2431" s="15">
        <v>330305</v>
      </c>
      <c r="AQ2431" s="15" t="s">
        <v>15186</v>
      </c>
      <c r="AS2431">
        <v>0</v>
      </c>
      <c r="AV2431" s="15" t="s">
        <v>9625</v>
      </c>
      <c r="AY2431" s="15">
        <v>5</v>
      </c>
      <c r="BB2431" s="15" t="s">
        <v>1404</v>
      </c>
      <c r="BE2431">
        <v>1</v>
      </c>
    </row>
    <row r="2432" spans="1:57" x14ac:dyDescent="0.25">
      <c r="A2432" s="15">
        <v>3176342</v>
      </c>
      <c r="B2432" s="15" t="s">
        <v>439</v>
      </c>
      <c r="C2432" s="15" t="s">
        <v>848</v>
      </c>
      <c r="D2432" s="15" t="s">
        <v>1083</v>
      </c>
      <c r="E2432" s="16">
        <v>29388</v>
      </c>
      <c r="F2432" s="15" t="s">
        <v>13</v>
      </c>
      <c r="G2432" s="17" t="s">
        <v>1815</v>
      </c>
      <c r="H2432" s="15">
        <v>1</v>
      </c>
      <c r="I2432" s="15">
        <v>61101</v>
      </c>
      <c r="J2432" s="16" t="s">
        <v>13742</v>
      </c>
      <c r="K2432" s="15" t="s">
        <v>1123</v>
      </c>
      <c r="M2432">
        <v>6</v>
      </c>
      <c r="O2432" s="15" t="s">
        <v>14</v>
      </c>
      <c r="P2432" s="15">
        <v>1</v>
      </c>
      <c r="Q2432" s="16">
        <v>42608</v>
      </c>
      <c r="R2432" s="15" t="s">
        <v>1121</v>
      </c>
      <c r="S2432" s="15" t="s">
        <v>1123</v>
      </c>
      <c r="T2432" s="15" t="s">
        <v>1123</v>
      </c>
      <c r="U2432" s="15">
        <v>3</v>
      </c>
      <c r="V2432" s="15">
        <v>0</v>
      </c>
      <c r="W2432" s="15" t="s">
        <v>1123</v>
      </c>
      <c r="Y2432" s="15" t="s">
        <v>1123</v>
      </c>
      <c r="Z2432" s="16" t="s">
        <v>1123</v>
      </c>
      <c r="AA2432" s="16" t="s">
        <v>1123</v>
      </c>
      <c r="AB2432" t="s">
        <v>1123</v>
      </c>
      <c r="AC2432" s="16" t="s">
        <v>1123</v>
      </c>
      <c r="AD2432" s="15" t="s">
        <v>1123</v>
      </c>
      <c r="AH2432" s="15" t="s">
        <v>12027</v>
      </c>
      <c r="AL2432" s="15" t="s">
        <v>10302</v>
      </c>
      <c r="AM2432" s="15">
        <v>330311</v>
      </c>
      <c r="AQ2432" s="15" t="s">
        <v>15187</v>
      </c>
      <c r="AS2432">
        <v>0</v>
      </c>
      <c r="AV2432" s="15" t="s">
        <v>9626</v>
      </c>
      <c r="AY2432" s="15">
        <v>1</v>
      </c>
      <c r="BB2432" s="15" t="s">
        <v>1405</v>
      </c>
      <c r="BE2432">
        <v>1</v>
      </c>
    </row>
    <row r="2433" spans="1:57" x14ac:dyDescent="0.25">
      <c r="A2433" s="15">
        <v>3176343</v>
      </c>
      <c r="B2433" s="15" t="s">
        <v>440</v>
      </c>
      <c r="C2433" s="15" t="s">
        <v>849</v>
      </c>
      <c r="D2433" s="15" t="s">
        <v>969</v>
      </c>
      <c r="E2433" s="16">
        <v>24830</v>
      </c>
      <c r="F2433" s="15" t="s">
        <v>18</v>
      </c>
      <c r="G2433" s="17" t="s">
        <v>1816</v>
      </c>
      <c r="H2433" s="15">
        <v>1</v>
      </c>
      <c r="I2433" s="15">
        <v>61101</v>
      </c>
      <c r="J2433" s="16" t="s">
        <v>13743</v>
      </c>
      <c r="K2433" s="15" t="s">
        <v>1123</v>
      </c>
      <c r="M2433">
        <v>6</v>
      </c>
      <c r="O2433" s="15" t="s">
        <v>14</v>
      </c>
      <c r="P2433" s="15">
        <v>1</v>
      </c>
      <c r="Q2433" s="16">
        <v>42608</v>
      </c>
      <c r="R2433" s="15" t="s">
        <v>1121</v>
      </c>
      <c r="S2433" s="15" t="s">
        <v>1123</v>
      </c>
      <c r="T2433" s="15" t="s">
        <v>1123</v>
      </c>
      <c r="U2433" s="15">
        <v>3</v>
      </c>
      <c r="V2433" s="15">
        <v>0</v>
      </c>
      <c r="W2433" s="15" t="s">
        <v>1123</v>
      </c>
      <c r="Y2433" s="15" t="s">
        <v>1123</v>
      </c>
      <c r="Z2433" s="16" t="s">
        <v>1123</v>
      </c>
      <c r="AA2433" s="16" t="s">
        <v>1123</v>
      </c>
      <c r="AB2433" t="s">
        <v>1123</v>
      </c>
      <c r="AC2433" s="16" t="s">
        <v>1123</v>
      </c>
      <c r="AD2433" s="15" t="s">
        <v>1123</v>
      </c>
      <c r="AH2433" s="15" t="s">
        <v>12028</v>
      </c>
      <c r="AL2433" s="15" t="s">
        <v>10048</v>
      </c>
      <c r="AM2433" s="15">
        <v>190503</v>
      </c>
      <c r="AQ2433" s="15" t="s">
        <v>15188</v>
      </c>
      <c r="AS2433">
        <v>0</v>
      </c>
      <c r="AV2433" s="15" t="s">
        <v>9627</v>
      </c>
      <c r="AY2433" s="15">
        <v>1</v>
      </c>
      <c r="BB2433" s="15" t="s">
        <v>1406</v>
      </c>
      <c r="BE2433">
        <v>1</v>
      </c>
    </row>
    <row r="2434" spans="1:57" x14ac:dyDescent="0.25">
      <c r="A2434" s="15">
        <v>3176344</v>
      </c>
      <c r="B2434" s="15" t="s">
        <v>441</v>
      </c>
      <c r="C2434" s="15" t="s">
        <v>850</v>
      </c>
      <c r="D2434" s="15" t="s">
        <v>16</v>
      </c>
      <c r="E2434" s="16">
        <v>34313</v>
      </c>
      <c r="F2434" s="15" t="s">
        <v>13</v>
      </c>
      <c r="G2434" s="17" t="s">
        <v>1817</v>
      </c>
      <c r="H2434" s="15">
        <v>1</v>
      </c>
      <c r="I2434" s="15">
        <v>61101</v>
      </c>
      <c r="J2434" s="16" t="s">
        <v>12642</v>
      </c>
      <c r="K2434" s="15" t="s">
        <v>1123</v>
      </c>
      <c r="M2434">
        <v>6</v>
      </c>
      <c r="O2434" s="15" t="s">
        <v>14</v>
      </c>
      <c r="P2434" s="15">
        <v>1</v>
      </c>
      <c r="Q2434" s="16">
        <v>42608</v>
      </c>
      <c r="R2434" s="15" t="s">
        <v>1121</v>
      </c>
      <c r="S2434" s="15" t="s">
        <v>1123</v>
      </c>
      <c r="T2434" s="15" t="s">
        <v>1123</v>
      </c>
      <c r="U2434" s="15">
        <v>3</v>
      </c>
      <c r="V2434" s="15">
        <v>0</v>
      </c>
      <c r="W2434" s="15" t="s">
        <v>1123</v>
      </c>
      <c r="Y2434" s="15" t="s">
        <v>1123</v>
      </c>
      <c r="Z2434" s="16" t="s">
        <v>1123</v>
      </c>
      <c r="AA2434" s="16" t="s">
        <v>1123</v>
      </c>
      <c r="AB2434" t="s">
        <v>1123</v>
      </c>
      <c r="AC2434" s="16" t="s">
        <v>1123</v>
      </c>
      <c r="AD2434" s="15" t="s">
        <v>1123</v>
      </c>
      <c r="AH2434" s="15" t="s">
        <v>12029</v>
      </c>
      <c r="AL2434" s="15" t="s">
        <v>9990</v>
      </c>
      <c r="AM2434" s="15">
        <v>190304</v>
      </c>
      <c r="AQ2434" s="15" t="s">
        <v>15189</v>
      </c>
      <c r="AS2434">
        <v>0</v>
      </c>
      <c r="AV2434" s="15" t="s">
        <v>9628</v>
      </c>
      <c r="AY2434" s="15">
        <v>5</v>
      </c>
      <c r="BB2434" s="15" t="s">
        <v>1407</v>
      </c>
      <c r="BE2434">
        <v>1</v>
      </c>
    </row>
    <row r="2435" spans="1:57" x14ac:dyDescent="0.25">
      <c r="A2435" s="15">
        <v>3176345</v>
      </c>
      <c r="B2435" s="15" t="s">
        <v>442</v>
      </c>
      <c r="C2435" s="15" t="s">
        <v>851</v>
      </c>
      <c r="D2435" s="15" t="s">
        <v>975</v>
      </c>
      <c r="E2435" s="16">
        <v>28250</v>
      </c>
      <c r="F2435" s="15" t="s">
        <v>13</v>
      </c>
      <c r="G2435" s="17" t="s">
        <v>1818</v>
      </c>
      <c r="H2435" s="15">
        <v>1</v>
      </c>
      <c r="I2435" s="15">
        <v>61101</v>
      </c>
      <c r="J2435" s="16" t="s">
        <v>13744</v>
      </c>
      <c r="K2435" s="15" t="s">
        <v>1123</v>
      </c>
      <c r="M2435">
        <v>6</v>
      </c>
      <c r="O2435" s="15" t="s">
        <v>14</v>
      </c>
      <c r="P2435" s="15">
        <v>1</v>
      </c>
      <c r="Q2435" s="16">
        <v>42608</v>
      </c>
      <c r="R2435" s="15" t="s">
        <v>1121</v>
      </c>
      <c r="S2435" s="15" t="s">
        <v>1123</v>
      </c>
      <c r="T2435" s="15" t="s">
        <v>1123</v>
      </c>
      <c r="U2435" s="15">
        <v>3</v>
      </c>
      <c r="V2435" s="15">
        <v>0</v>
      </c>
      <c r="W2435" s="15" t="s">
        <v>1123</v>
      </c>
      <c r="Y2435" s="15" t="s">
        <v>1123</v>
      </c>
      <c r="Z2435" s="16" t="s">
        <v>1123</v>
      </c>
      <c r="AA2435" s="16" t="s">
        <v>1123</v>
      </c>
      <c r="AB2435" t="s">
        <v>1123</v>
      </c>
      <c r="AC2435" s="16" t="s">
        <v>1123</v>
      </c>
      <c r="AD2435" s="15" t="s">
        <v>1123</v>
      </c>
      <c r="AH2435" s="15" t="s">
        <v>12030</v>
      </c>
      <c r="AL2435" s="15" t="s">
        <v>9884</v>
      </c>
      <c r="AM2435" s="15">
        <v>190304</v>
      </c>
      <c r="AQ2435" s="15" t="s">
        <v>15190</v>
      </c>
      <c r="AS2435">
        <v>0</v>
      </c>
      <c r="AV2435" s="15" t="s">
        <v>9629</v>
      </c>
      <c r="AY2435" s="15">
        <v>9</v>
      </c>
      <c r="BB2435" s="15" t="s">
        <v>1408</v>
      </c>
      <c r="BE2435">
        <v>1</v>
      </c>
    </row>
    <row r="2436" spans="1:57" x14ac:dyDescent="0.25">
      <c r="A2436" s="15">
        <v>3176346</v>
      </c>
      <c r="B2436" s="15" t="s">
        <v>443</v>
      </c>
      <c r="C2436" s="15" t="s">
        <v>852</v>
      </c>
      <c r="D2436" s="15" t="s">
        <v>1084</v>
      </c>
      <c r="E2436" s="16">
        <v>27124</v>
      </c>
      <c r="F2436" s="15" t="s">
        <v>13</v>
      </c>
      <c r="G2436" s="17" t="s">
        <v>1819</v>
      </c>
      <c r="H2436" s="15">
        <v>1</v>
      </c>
      <c r="I2436" s="15">
        <v>61101</v>
      </c>
      <c r="J2436" s="16" t="s">
        <v>13745</v>
      </c>
      <c r="K2436" s="15" t="s">
        <v>1123</v>
      </c>
      <c r="M2436">
        <v>6</v>
      </c>
      <c r="O2436" s="15" t="s">
        <v>14</v>
      </c>
      <c r="P2436" s="15">
        <v>1</v>
      </c>
      <c r="Q2436" s="16">
        <v>42608</v>
      </c>
      <c r="R2436" s="15" t="s">
        <v>1121</v>
      </c>
      <c r="S2436" s="15" t="s">
        <v>1123</v>
      </c>
      <c r="T2436" s="15" t="s">
        <v>1123</v>
      </c>
      <c r="U2436" s="15">
        <v>3</v>
      </c>
      <c r="V2436" s="15">
        <v>0</v>
      </c>
      <c r="W2436" s="15" t="s">
        <v>1123</v>
      </c>
      <c r="Y2436" s="15" t="s">
        <v>1123</v>
      </c>
      <c r="Z2436" s="16" t="s">
        <v>1123</v>
      </c>
      <c r="AA2436" s="16" t="s">
        <v>1123</v>
      </c>
      <c r="AB2436" t="s">
        <v>1123</v>
      </c>
      <c r="AC2436" s="16" t="s">
        <v>1123</v>
      </c>
      <c r="AD2436" s="15" t="s">
        <v>1123</v>
      </c>
      <c r="AH2436" s="15" t="s">
        <v>12031</v>
      </c>
      <c r="AL2436" s="15" t="s">
        <v>9883</v>
      </c>
      <c r="AM2436" s="15">
        <v>196011</v>
      </c>
      <c r="AQ2436" s="15" t="s">
        <v>15152</v>
      </c>
      <c r="AS2436">
        <v>0</v>
      </c>
      <c r="AV2436" s="15" t="s">
        <v>841</v>
      </c>
      <c r="AY2436" s="15">
        <v>1</v>
      </c>
      <c r="BB2436" s="15" t="s">
        <v>1409</v>
      </c>
      <c r="BE2436">
        <v>1</v>
      </c>
    </row>
    <row r="2437" spans="1:57" x14ac:dyDescent="0.25">
      <c r="A2437" s="15">
        <v>3176347</v>
      </c>
      <c r="B2437" s="15" t="s">
        <v>444</v>
      </c>
      <c r="C2437" s="15" t="s">
        <v>853</v>
      </c>
      <c r="D2437" s="15" t="s">
        <v>15</v>
      </c>
      <c r="E2437" s="16">
        <v>28871</v>
      </c>
      <c r="F2437" s="15" t="s">
        <v>13</v>
      </c>
      <c r="G2437" s="17" t="s">
        <v>1820</v>
      </c>
      <c r="H2437" s="15">
        <v>1</v>
      </c>
      <c r="I2437" s="15">
        <v>61101</v>
      </c>
      <c r="J2437" s="16" t="s">
        <v>13746</v>
      </c>
      <c r="K2437" s="15" t="s">
        <v>1123</v>
      </c>
      <c r="M2437">
        <v>6</v>
      </c>
      <c r="O2437" s="15" t="s">
        <v>14</v>
      </c>
      <c r="P2437" s="15">
        <v>1</v>
      </c>
      <c r="Q2437" s="16">
        <v>42608</v>
      </c>
      <c r="R2437" s="15" t="s">
        <v>1121</v>
      </c>
      <c r="S2437" s="15" t="s">
        <v>1123</v>
      </c>
      <c r="T2437" s="15" t="s">
        <v>1123</v>
      </c>
      <c r="U2437" s="15">
        <v>3</v>
      </c>
      <c r="V2437" s="15">
        <v>0</v>
      </c>
      <c r="W2437" s="15" t="s">
        <v>1123</v>
      </c>
      <c r="Y2437" s="15" t="s">
        <v>1123</v>
      </c>
      <c r="Z2437" s="16" t="s">
        <v>1123</v>
      </c>
      <c r="AA2437" s="16" t="s">
        <v>1123</v>
      </c>
      <c r="AB2437" t="s">
        <v>1123</v>
      </c>
      <c r="AC2437" s="16" t="s">
        <v>1123</v>
      </c>
      <c r="AD2437" s="15" t="s">
        <v>1123</v>
      </c>
      <c r="AH2437" s="15" t="s">
        <v>12032</v>
      </c>
      <c r="AL2437" s="15" t="s">
        <v>10152</v>
      </c>
      <c r="AM2437" s="15">
        <v>196011</v>
      </c>
      <c r="AQ2437" s="15" t="s">
        <v>15191</v>
      </c>
      <c r="AS2437">
        <v>0</v>
      </c>
      <c r="AV2437" s="15" t="s">
        <v>9630</v>
      </c>
      <c r="AY2437" s="15">
        <v>1</v>
      </c>
      <c r="BB2437" s="15" t="s">
        <v>1410</v>
      </c>
      <c r="BE2437">
        <v>1</v>
      </c>
    </row>
    <row r="2438" spans="1:57" x14ac:dyDescent="0.25">
      <c r="A2438" s="15">
        <v>3176348</v>
      </c>
      <c r="B2438" s="15" t="s">
        <v>445</v>
      </c>
      <c r="C2438" s="15" t="s">
        <v>854</v>
      </c>
      <c r="D2438" s="15" t="s">
        <v>15</v>
      </c>
      <c r="E2438" s="16">
        <v>31758</v>
      </c>
      <c r="F2438" s="15" t="s">
        <v>13</v>
      </c>
      <c r="G2438" s="17" t="s">
        <v>1821</v>
      </c>
      <c r="H2438" s="15">
        <v>1</v>
      </c>
      <c r="I2438" s="15">
        <v>61101</v>
      </c>
      <c r="J2438" s="16" t="s">
        <v>13747</v>
      </c>
      <c r="K2438" s="15" t="s">
        <v>1123</v>
      </c>
      <c r="M2438">
        <v>6</v>
      </c>
      <c r="O2438" s="15" t="s">
        <v>14</v>
      </c>
      <c r="P2438" s="15">
        <v>1</v>
      </c>
      <c r="Q2438" s="16">
        <v>75479</v>
      </c>
      <c r="R2438" s="15" t="s">
        <v>1121</v>
      </c>
      <c r="S2438" s="15" t="s">
        <v>1123</v>
      </c>
      <c r="T2438" s="15" t="s">
        <v>1123</v>
      </c>
      <c r="U2438" s="15">
        <v>3</v>
      </c>
      <c r="V2438" s="15">
        <v>0</v>
      </c>
      <c r="W2438" s="15" t="s">
        <v>1123</v>
      </c>
      <c r="Y2438" s="15" t="s">
        <v>1123</v>
      </c>
      <c r="Z2438" s="16" t="s">
        <v>1123</v>
      </c>
      <c r="AA2438" s="16" t="s">
        <v>1123</v>
      </c>
      <c r="AB2438" t="s">
        <v>1123</v>
      </c>
      <c r="AC2438" s="16" t="s">
        <v>1123</v>
      </c>
      <c r="AD2438" s="15" t="s">
        <v>1123</v>
      </c>
      <c r="AH2438" s="15" t="s">
        <v>12033</v>
      </c>
      <c r="AL2438" s="15" t="s">
        <v>9883</v>
      </c>
      <c r="AM2438" s="15">
        <v>196011</v>
      </c>
      <c r="AQ2438" s="15" t="s">
        <v>15192</v>
      </c>
      <c r="AS2438">
        <v>0</v>
      </c>
      <c r="AV2438" s="15" t="s">
        <v>9631</v>
      </c>
      <c r="AY2438" s="15">
        <v>5</v>
      </c>
      <c r="BB2438" s="15" t="s">
        <v>1411</v>
      </c>
      <c r="BE2438">
        <v>1</v>
      </c>
    </row>
    <row r="2439" spans="1:57" x14ac:dyDescent="0.25">
      <c r="A2439" s="15">
        <v>3176349</v>
      </c>
      <c r="B2439" s="15" t="s">
        <v>446</v>
      </c>
      <c r="C2439" s="15" t="s">
        <v>855</v>
      </c>
      <c r="D2439" s="15" t="s">
        <v>15</v>
      </c>
      <c r="E2439" s="16">
        <v>31837</v>
      </c>
      <c r="F2439" s="15" t="s">
        <v>18</v>
      </c>
      <c r="G2439" s="17" t="s">
        <v>1822</v>
      </c>
      <c r="H2439" s="15">
        <v>1</v>
      </c>
      <c r="I2439" s="15">
        <v>61101</v>
      </c>
      <c r="J2439" s="16" t="s">
        <v>13748</v>
      </c>
      <c r="K2439" s="15" t="s">
        <v>1123</v>
      </c>
      <c r="M2439">
        <v>6</v>
      </c>
      <c r="O2439" s="15" t="s">
        <v>14</v>
      </c>
      <c r="P2439" s="15">
        <v>1</v>
      </c>
      <c r="Q2439" s="16">
        <v>42608</v>
      </c>
      <c r="R2439" s="15" t="s">
        <v>1121</v>
      </c>
      <c r="S2439" s="15" t="s">
        <v>1123</v>
      </c>
      <c r="T2439" s="15" t="s">
        <v>1123</v>
      </c>
      <c r="U2439" s="15">
        <v>3</v>
      </c>
      <c r="V2439" s="15">
        <v>0</v>
      </c>
      <c r="W2439" s="15" t="s">
        <v>1123</v>
      </c>
      <c r="Y2439" s="15" t="s">
        <v>1123</v>
      </c>
      <c r="Z2439" s="16" t="s">
        <v>1123</v>
      </c>
      <c r="AA2439" s="16" t="s">
        <v>1123</v>
      </c>
      <c r="AB2439" t="s">
        <v>1123</v>
      </c>
      <c r="AC2439" s="16" t="s">
        <v>1123</v>
      </c>
      <c r="AD2439" s="15" t="s">
        <v>1123</v>
      </c>
      <c r="AH2439" s="15" t="s">
        <v>12034</v>
      </c>
      <c r="AL2439" s="15" t="s">
        <v>9883</v>
      </c>
      <c r="AM2439" s="15">
        <v>196011</v>
      </c>
      <c r="AQ2439" s="15" t="s">
        <v>15193</v>
      </c>
      <c r="AS2439">
        <v>0</v>
      </c>
      <c r="AV2439" s="15" t="s">
        <v>9632</v>
      </c>
      <c r="AY2439" s="15">
        <v>5</v>
      </c>
      <c r="BB2439" s="15" t="s">
        <v>1412</v>
      </c>
      <c r="BE2439">
        <v>1</v>
      </c>
    </row>
    <row r="2440" spans="1:57" x14ac:dyDescent="0.25">
      <c r="A2440" s="15">
        <v>3176350</v>
      </c>
      <c r="B2440" s="15" t="s">
        <v>447</v>
      </c>
      <c r="C2440" s="15" t="s">
        <v>856</v>
      </c>
      <c r="D2440" s="15" t="s">
        <v>16</v>
      </c>
      <c r="E2440" s="16">
        <v>32745</v>
      </c>
      <c r="F2440" s="15" t="s">
        <v>13</v>
      </c>
      <c r="G2440" s="17" t="s">
        <v>1823</v>
      </c>
      <c r="H2440" s="15">
        <v>1</v>
      </c>
      <c r="I2440" s="15">
        <v>61101</v>
      </c>
      <c r="J2440" s="16" t="s">
        <v>13749</v>
      </c>
      <c r="K2440" s="15" t="s">
        <v>1123</v>
      </c>
      <c r="M2440">
        <v>6</v>
      </c>
      <c r="O2440" s="15" t="s">
        <v>14</v>
      </c>
      <c r="P2440" s="15">
        <v>1</v>
      </c>
      <c r="Q2440" s="16">
        <v>42608</v>
      </c>
      <c r="R2440" s="15" t="s">
        <v>1121</v>
      </c>
      <c r="S2440" s="15" t="s">
        <v>1123</v>
      </c>
      <c r="T2440" s="15" t="s">
        <v>1123</v>
      </c>
      <c r="U2440" s="15">
        <v>3</v>
      </c>
      <c r="V2440" s="15">
        <v>0</v>
      </c>
      <c r="W2440" s="15" t="s">
        <v>1123</v>
      </c>
      <c r="Y2440" s="15" t="s">
        <v>1123</v>
      </c>
      <c r="Z2440" s="16" t="s">
        <v>1123</v>
      </c>
      <c r="AA2440" s="16" t="s">
        <v>1123</v>
      </c>
      <c r="AB2440" t="s">
        <v>1123</v>
      </c>
      <c r="AC2440" s="16" t="s">
        <v>1123</v>
      </c>
      <c r="AD2440" s="15" t="s">
        <v>1123</v>
      </c>
      <c r="AH2440" s="15" t="s">
        <v>12035</v>
      </c>
      <c r="AL2440" s="15" t="s">
        <v>9883</v>
      </c>
      <c r="AM2440" s="15">
        <v>196011</v>
      </c>
      <c r="AQ2440" s="15" t="s">
        <v>15194</v>
      </c>
      <c r="AS2440">
        <v>0</v>
      </c>
      <c r="AV2440" s="15" t="s">
        <v>9632</v>
      </c>
      <c r="AY2440" s="15">
        <v>5</v>
      </c>
      <c r="BB2440" s="15" t="s">
        <v>1412</v>
      </c>
      <c r="BE2440">
        <v>1</v>
      </c>
    </row>
    <row r="2441" spans="1:57" x14ac:dyDescent="0.25">
      <c r="A2441" s="15">
        <v>3176351</v>
      </c>
      <c r="B2441" s="15" t="s">
        <v>448</v>
      </c>
      <c r="C2441" s="15" t="s">
        <v>857</v>
      </c>
      <c r="D2441" s="15" t="s">
        <v>15</v>
      </c>
      <c r="E2441" s="16">
        <v>28788</v>
      </c>
      <c r="F2441" s="15" t="s">
        <v>18</v>
      </c>
      <c r="G2441" s="17" t="s">
        <v>1824</v>
      </c>
      <c r="H2441" s="15">
        <v>1</v>
      </c>
      <c r="I2441" s="15">
        <v>61101</v>
      </c>
      <c r="J2441" s="16" t="s">
        <v>13750</v>
      </c>
      <c r="K2441" s="15" t="s">
        <v>1123</v>
      </c>
      <c r="M2441">
        <v>6</v>
      </c>
      <c r="O2441" s="15" t="s">
        <v>14</v>
      </c>
      <c r="P2441" s="15">
        <v>1</v>
      </c>
      <c r="Q2441" s="16">
        <v>42608</v>
      </c>
      <c r="R2441" s="15" t="s">
        <v>1121</v>
      </c>
      <c r="S2441" s="15" t="s">
        <v>1123</v>
      </c>
      <c r="T2441" s="15" t="s">
        <v>1123</v>
      </c>
      <c r="U2441" s="15">
        <v>3</v>
      </c>
      <c r="V2441" s="15">
        <v>0</v>
      </c>
      <c r="W2441" s="15" t="s">
        <v>1123</v>
      </c>
      <c r="Y2441" s="15" t="s">
        <v>1123</v>
      </c>
      <c r="Z2441" s="16" t="s">
        <v>1123</v>
      </c>
      <c r="AA2441" s="16" t="s">
        <v>1123</v>
      </c>
      <c r="AB2441" t="s">
        <v>1123</v>
      </c>
      <c r="AC2441" s="16" t="s">
        <v>1123</v>
      </c>
      <c r="AD2441" s="15" t="s">
        <v>1123</v>
      </c>
      <c r="AH2441" s="15" t="s">
        <v>12036</v>
      </c>
      <c r="AL2441" s="15" t="s">
        <v>1083</v>
      </c>
      <c r="AM2441" s="15">
        <v>330305</v>
      </c>
      <c r="AQ2441" s="15" t="s">
        <v>15195</v>
      </c>
      <c r="AS2441">
        <v>0</v>
      </c>
      <c r="AV2441" s="15" t="s">
        <v>9633</v>
      </c>
      <c r="AY2441" s="15">
        <v>5</v>
      </c>
      <c r="BB2441" s="15" t="s">
        <v>1413</v>
      </c>
      <c r="BE2441">
        <v>1</v>
      </c>
    </row>
    <row r="2442" spans="1:57" x14ac:dyDescent="0.25">
      <c r="A2442" s="15">
        <v>3176352</v>
      </c>
      <c r="B2442" s="15" t="s">
        <v>449</v>
      </c>
      <c r="C2442" s="15" t="s">
        <v>858</v>
      </c>
      <c r="D2442" s="15" t="s">
        <v>15</v>
      </c>
      <c r="E2442" s="16">
        <v>25398</v>
      </c>
      <c r="F2442" s="15" t="s">
        <v>13</v>
      </c>
      <c r="G2442" s="17" t="s">
        <v>1825</v>
      </c>
      <c r="H2442" s="15">
        <v>1</v>
      </c>
      <c r="I2442" s="15">
        <v>61101</v>
      </c>
      <c r="J2442" s="16" t="s">
        <v>13751</v>
      </c>
      <c r="K2442" s="15" t="s">
        <v>1123</v>
      </c>
      <c r="M2442">
        <v>6</v>
      </c>
      <c r="O2442" s="15" t="s">
        <v>14</v>
      </c>
      <c r="P2442" s="15">
        <v>1</v>
      </c>
      <c r="Q2442" s="16">
        <v>42608</v>
      </c>
      <c r="R2442" s="15" t="s">
        <v>1121</v>
      </c>
      <c r="S2442" s="15" t="s">
        <v>1123</v>
      </c>
      <c r="T2442" s="15" t="s">
        <v>1123</v>
      </c>
      <c r="U2442" s="15">
        <v>3</v>
      </c>
      <c r="V2442" s="15">
        <v>0</v>
      </c>
      <c r="W2442" s="15" t="s">
        <v>1123</v>
      </c>
      <c r="Y2442" s="15" t="s">
        <v>1123</v>
      </c>
      <c r="Z2442" s="16" t="s">
        <v>1123</v>
      </c>
      <c r="AA2442" s="16" t="s">
        <v>1123</v>
      </c>
      <c r="AB2442" t="s">
        <v>1123</v>
      </c>
      <c r="AC2442" s="16" t="s">
        <v>1123</v>
      </c>
      <c r="AD2442" s="15" t="s">
        <v>1123</v>
      </c>
      <c r="AH2442" s="15" t="s">
        <v>12037</v>
      </c>
      <c r="AL2442" s="15" t="s">
        <v>10303</v>
      </c>
      <c r="AM2442" s="15">
        <v>190304</v>
      </c>
      <c r="AQ2442" s="15" t="s">
        <v>15196</v>
      </c>
      <c r="AS2442">
        <v>0</v>
      </c>
      <c r="AV2442" s="15" t="s">
        <v>9634</v>
      </c>
      <c r="AY2442" s="15">
        <v>1</v>
      </c>
      <c r="BB2442" s="15" t="s">
        <v>1414</v>
      </c>
      <c r="BE2442">
        <v>1</v>
      </c>
    </row>
    <row r="2443" spans="1:57" x14ac:dyDescent="0.25">
      <c r="A2443" s="15">
        <v>3176353</v>
      </c>
      <c r="B2443" s="15" t="s">
        <v>450</v>
      </c>
      <c r="C2443" s="15" t="s">
        <v>859</v>
      </c>
      <c r="D2443" s="15" t="s">
        <v>1085</v>
      </c>
      <c r="E2443" s="16">
        <v>23864</v>
      </c>
      <c r="F2443" s="15" t="s">
        <v>18</v>
      </c>
      <c r="G2443" s="17" t="s">
        <v>1826</v>
      </c>
      <c r="H2443" s="15">
        <v>1</v>
      </c>
      <c r="I2443" s="15">
        <v>61101</v>
      </c>
      <c r="J2443" s="16" t="s">
        <v>13752</v>
      </c>
      <c r="K2443" s="15" t="s">
        <v>1123</v>
      </c>
      <c r="M2443">
        <v>6</v>
      </c>
      <c r="O2443" s="15" t="s">
        <v>14</v>
      </c>
      <c r="P2443" s="15">
        <v>1</v>
      </c>
      <c r="Q2443" s="16">
        <v>42608</v>
      </c>
      <c r="R2443" s="15" t="s">
        <v>1121</v>
      </c>
      <c r="S2443" s="15" t="s">
        <v>1123</v>
      </c>
      <c r="T2443" s="15" t="s">
        <v>1123</v>
      </c>
      <c r="U2443" s="15">
        <v>3</v>
      </c>
      <c r="V2443" s="15">
        <v>0</v>
      </c>
      <c r="W2443" s="15" t="s">
        <v>1123</v>
      </c>
      <c r="Y2443" s="15" t="s">
        <v>1123</v>
      </c>
      <c r="Z2443" s="16" t="s">
        <v>1123</v>
      </c>
      <c r="AA2443" s="16" t="s">
        <v>1123</v>
      </c>
      <c r="AB2443" t="s">
        <v>1123</v>
      </c>
      <c r="AC2443" s="16" t="s">
        <v>1123</v>
      </c>
      <c r="AD2443" s="15" t="s">
        <v>1123</v>
      </c>
      <c r="AH2443" s="15" t="s">
        <v>12038</v>
      </c>
      <c r="AL2443" s="15" t="s">
        <v>9881</v>
      </c>
      <c r="AM2443" s="15">
        <v>196011</v>
      </c>
      <c r="AQ2443" s="15" t="s">
        <v>15197</v>
      </c>
      <c r="AS2443">
        <v>0</v>
      </c>
      <c r="AV2443" s="15" t="s">
        <v>9635</v>
      </c>
      <c r="AY2443" s="15">
        <v>5</v>
      </c>
      <c r="BB2443" s="15" t="s">
        <v>1415</v>
      </c>
      <c r="BE2443">
        <v>5</v>
      </c>
    </row>
    <row r="2444" spans="1:57" x14ac:dyDescent="0.25">
      <c r="A2444" s="15">
        <v>3176354</v>
      </c>
      <c r="B2444" s="15" t="s">
        <v>451</v>
      </c>
      <c r="C2444" s="15" t="s">
        <v>860</v>
      </c>
      <c r="D2444" s="15" t="s">
        <v>1055</v>
      </c>
      <c r="E2444" s="16">
        <v>30829</v>
      </c>
      <c r="F2444" s="15" t="s">
        <v>18</v>
      </c>
      <c r="G2444" s="17" t="s">
        <v>1827</v>
      </c>
      <c r="H2444" s="15">
        <v>1</v>
      </c>
      <c r="I2444" s="15">
        <v>61101</v>
      </c>
      <c r="J2444" s="16" t="s">
        <v>13753</v>
      </c>
      <c r="K2444" s="15" t="s">
        <v>1123</v>
      </c>
      <c r="M2444">
        <v>6</v>
      </c>
      <c r="O2444" s="15" t="s">
        <v>14</v>
      </c>
      <c r="P2444" s="15">
        <v>1</v>
      </c>
      <c r="Q2444" s="16">
        <v>42608</v>
      </c>
      <c r="R2444" s="15" t="s">
        <v>1121</v>
      </c>
      <c r="S2444" s="15" t="s">
        <v>1123</v>
      </c>
      <c r="T2444" s="15" t="s">
        <v>1123</v>
      </c>
      <c r="U2444" s="15">
        <v>3</v>
      </c>
      <c r="V2444" s="15">
        <v>0</v>
      </c>
      <c r="W2444" s="15" t="s">
        <v>1123</v>
      </c>
      <c r="Y2444" s="15" t="s">
        <v>1123</v>
      </c>
      <c r="Z2444" s="16" t="s">
        <v>1123</v>
      </c>
      <c r="AA2444" s="16" t="s">
        <v>1123</v>
      </c>
      <c r="AB2444" t="s">
        <v>1123</v>
      </c>
      <c r="AC2444" s="16" t="s">
        <v>1123</v>
      </c>
      <c r="AD2444" s="15" t="s">
        <v>1123</v>
      </c>
      <c r="AH2444" s="15" t="s">
        <v>12039</v>
      </c>
      <c r="AL2444" s="15" t="s">
        <v>10274</v>
      </c>
      <c r="AM2444" s="15">
        <v>320513</v>
      </c>
      <c r="AQ2444" s="15" t="s">
        <v>15198</v>
      </c>
      <c r="AS2444">
        <v>0</v>
      </c>
      <c r="AV2444" s="15" t="s">
        <v>9636</v>
      </c>
      <c r="AY2444" s="15">
        <v>1</v>
      </c>
      <c r="BB2444" s="15" t="s">
        <v>1416</v>
      </c>
      <c r="BE2444">
        <v>1</v>
      </c>
    </row>
    <row r="2445" spans="1:57" x14ac:dyDescent="0.25">
      <c r="A2445" s="15">
        <v>3176355</v>
      </c>
      <c r="B2445" s="15" t="s">
        <v>452</v>
      </c>
      <c r="C2445" s="15" t="s">
        <v>861</v>
      </c>
      <c r="D2445" s="15" t="s">
        <v>160</v>
      </c>
      <c r="E2445" s="16">
        <v>25534</v>
      </c>
      <c r="F2445" s="15" t="s">
        <v>18</v>
      </c>
      <c r="G2445" s="17" t="s">
        <v>1828</v>
      </c>
      <c r="H2445" s="15">
        <v>1</v>
      </c>
      <c r="I2445" s="15">
        <v>61101</v>
      </c>
      <c r="J2445" s="16" t="s">
        <v>13635</v>
      </c>
      <c r="K2445" s="15" t="s">
        <v>1123</v>
      </c>
      <c r="M2445">
        <v>6</v>
      </c>
      <c r="O2445" s="15" t="s">
        <v>14</v>
      </c>
      <c r="P2445" s="15">
        <v>1</v>
      </c>
      <c r="Q2445" s="16">
        <v>42608</v>
      </c>
      <c r="R2445" s="15" t="s">
        <v>1121</v>
      </c>
      <c r="S2445" s="15" t="s">
        <v>1123</v>
      </c>
      <c r="T2445" s="15" t="s">
        <v>1123</v>
      </c>
      <c r="U2445" s="15">
        <v>3</v>
      </c>
      <c r="V2445" s="15">
        <v>0</v>
      </c>
      <c r="W2445" s="15" t="s">
        <v>1123</v>
      </c>
      <c r="Y2445" s="15" t="s">
        <v>1123</v>
      </c>
      <c r="Z2445" s="16" t="s">
        <v>1123</v>
      </c>
      <c r="AA2445" s="16" t="s">
        <v>1123</v>
      </c>
      <c r="AB2445" t="s">
        <v>1123</v>
      </c>
      <c r="AC2445" s="16" t="s">
        <v>1123</v>
      </c>
      <c r="AD2445" s="15" t="s">
        <v>1123</v>
      </c>
      <c r="AH2445" s="15" t="s">
        <v>12040</v>
      </c>
      <c r="AL2445" s="15" t="s">
        <v>10276</v>
      </c>
      <c r="AM2445" s="15">
        <v>320513</v>
      </c>
      <c r="AQ2445" s="15" t="s">
        <v>15199</v>
      </c>
      <c r="AS2445">
        <v>0</v>
      </c>
      <c r="AV2445" s="15" t="s">
        <v>9637</v>
      </c>
      <c r="AY2445" s="15">
        <v>1</v>
      </c>
      <c r="BB2445" s="15" t="s">
        <v>1417</v>
      </c>
      <c r="BE2445">
        <v>1</v>
      </c>
    </row>
    <row r="2446" spans="1:57" x14ac:dyDescent="0.25">
      <c r="A2446" s="15">
        <v>3176356</v>
      </c>
      <c r="B2446" s="15" t="s">
        <v>453</v>
      </c>
      <c r="C2446" s="15" t="s">
        <v>862</v>
      </c>
      <c r="D2446" s="15" t="s">
        <v>176</v>
      </c>
      <c r="E2446" s="16">
        <v>24706</v>
      </c>
      <c r="F2446" s="15" t="s">
        <v>13</v>
      </c>
      <c r="G2446" s="17" t="s">
        <v>1829</v>
      </c>
      <c r="H2446" s="15">
        <v>3</v>
      </c>
      <c r="I2446" s="15">
        <v>61101</v>
      </c>
      <c r="J2446" s="16" t="s">
        <v>13754</v>
      </c>
      <c r="K2446" s="15" t="s">
        <v>1123</v>
      </c>
      <c r="M2446">
        <v>6</v>
      </c>
      <c r="O2446" s="15" t="s">
        <v>14</v>
      </c>
      <c r="P2446" s="15">
        <v>1</v>
      </c>
      <c r="Q2446" s="16">
        <v>42608</v>
      </c>
      <c r="R2446" s="15" t="s">
        <v>1121</v>
      </c>
      <c r="S2446" s="15" t="s">
        <v>1123</v>
      </c>
      <c r="T2446" s="15" t="s">
        <v>1123</v>
      </c>
      <c r="U2446" s="15">
        <v>3</v>
      </c>
      <c r="V2446" s="15">
        <v>0</v>
      </c>
      <c r="W2446" s="15" t="s">
        <v>1123</v>
      </c>
      <c r="Y2446" s="15" t="s">
        <v>1123</v>
      </c>
      <c r="Z2446" s="16" t="s">
        <v>1123</v>
      </c>
      <c r="AA2446" s="16" t="s">
        <v>1123</v>
      </c>
      <c r="AB2446" t="s">
        <v>1123</v>
      </c>
      <c r="AC2446" s="16" t="s">
        <v>1123</v>
      </c>
      <c r="AD2446" s="15" t="s">
        <v>1123</v>
      </c>
      <c r="AH2446" s="15" t="s">
        <v>12041</v>
      </c>
      <c r="AL2446" s="15" t="s">
        <v>10304</v>
      </c>
      <c r="AM2446" s="15">
        <v>320505</v>
      </c>
      <c r="AQ2446" s="15" t="s">
        <v>15200</v>
      </c>
      <c r="AS2446">
        <v>0</v>
      </c>
      <c r="AV2446" s="15" t="s">
        <v>9638</v>
      </c>
      <c r="AY2446" s="15">
        <v>1</v>
      </c>
      <c r="BB2446" s="15" t="s">
        <v>1418</v>
      </c>
      <c r="BE2446">
        <v>1</v>
      </c>
    </row>
    <row r="2447" spans="1:57" x14ac:dyDescent="0.25">
      <c r="A2447" s="15">
        <v>3176358</v>
      </c>
      <c r="B2447" s="15" t="s">
        <v>454</v>
      </c>
      <c r="C2447" s="15" t="s">
        <v>863</v>
      </c>
      <c r="D2447" s="15" t="s">
        <v>1086</v>
      </c>
      <c r="E2447" s="16">
        <v>29448</v>
      </c>
      <c r="F2447" s="15" t="s">
        <v>13</v>
      </c>
      <c r="G2447" s="17" t="s">
        <v>1830</v>
      </c>
      <c r="H2447" s="15">
        <v>1</v>
      </c>
      <c r="I2447" s="15">
        <v>61101</v>
      </c>
      <c r="J2447" s="16" t="s">
        <v>13755</v>
      </c>
      <c r="K2447" s="15" t="s">
        <v>1123</v>
      </c>
      <c r="M2447">
        <v>6</v>
      </c>
      <c r="O2447" s="15" t="s">
        <v>14</v>
      </c>
      <c r="P2447" s="15">
        <v>1</v>
      </c>
      <c r="Q2447" s="16">
        <v>42608</v>
      </c>
      <c r="R2447" s="15" t="s">
        <v>1121</v>
      </c>
      <c r="S2447" s="15" t="s">
        <v>1123</v>
      </c>
      <c r="T2447" s="15" t="s">
        <v>1123</v>
      </c>
      <c r="U2447" s="15">
        <v>3</v>
      </c>
      <c r="V2447" s="15">
        <v>0</v>
      </c>
      <c r="W2447" s="15" t="s">
        <v>1123</v>
      </c>
      <c r="Y2447" s="15" t="s">
        <v>1123</v>
      </c>
      <c r="Z2447" s="16" t="s">
        <v>1123</v>
      </c>
      <c r="AA2447" s="16" t="s">
        <v>1123</v>
      </c>
      <c r="AB2447" t="s">
        <v>1123</v>
      </c>
      <c r="AC2447" s="16" t="s">
        <v>1123</v>
      </c>
      <c r="AD2447" s="15" t="s">
        <v>1123</v>
      </c>
      <c r="AH2447" s="15" t="s">
        <v>12042</v>
      </c>
      <c r="AL2447" s="15" t="s">
        <v>10305</v>
      </c>
      <c r="AM2447" s="15">
        <v>251407</v>
      </c>
      <c r="AQ2447" s="15" t="s">
        <v>15201</v>
      </c>
      <c r="AS2447">
        <v>0</v>
      </c>
      <c r="AV2447" s="15" t="s">
        <v>9639</v>
      </c>
      <c r="AY2447" s="15">
        <v>1</v>
      </c>
      <c r="BB2447" s="15" t="s">
        <v>1419</v>
      </c>
      <c r="BE2447">
        <v>1</v>
      </c>
    </row>
    <row r="2448" spans="1:57" x14ac:dyDescent="0.25">
      <c r="A2448" s="15">
        <v>3176359</v>
      </c>
      <c r="B2448" s="15" t="s">
        <v>455</v>
      </c>
      <c r="C2448" s="15" t="s">
        <v>864</v>
      </c>
      <c r="D2448" s="15" t="s">
        <v>1069</v>
      </c>
      <c r="E2448" s="16">
        <v>30238</v>
      </c>
      <c r="F2448" s="15" t="s">
        <v>13</v>
      </c>
      <c r="G2448" s="17" t="s">
        <v>1831</v>
      </c>
      <c r="H2448" s="15">
        <v>3</v>
      </c>
      <c r="I2448" s="15">
        <v>61101</v>
      </c>
      <c r="J2448" s="16" t="s">
        <v>13756</v>
      </c>
      <c r="K2448" s="15" t="s">
        <v>1123</v>
      </c>
      <c r="M2448">
        <v>6</v>
      </c>
      <c r="O2448" s="15" t="s">
        <v>14</v>
      </c>
      <c r="P2448" s="15">
        <v>1</v>
      </c>
      <c r="Q2448" s="16">
        <v>42608</v>
      </c>
      <c r="R2448" s="15" t="s">
        <v>1121</v>
      </c>
      <c r="S2448" s="15" t="s">
        <v>1123</v>
      </c>
      <c r="T2448" s="15" t="s">
        <v>1123</v>
      </c>
      <c r="U2448" s="15">
        <v>3</v>
      </c>
      <c r="V2448" s="15">
        <v>0</v>
      </c>
      <c r="W2448" s="15" t="s">
        <v>1123</v>
      </c>
      <c r="Y2448" s="15" t="s">
        <v>1123</v>
      </c>
      <c r="Z2448" s="16" t="s">
        <v>1123</v>
      </c>
      <c r="AA2448" s="16" t="s">
        <v>1123</v>
      </c>
      <c r="AB2448" t="s">
        <v>1123</v>
      </c>
      <c r="AC2448" s="16" t="s">
        <v>1123</v>
      </c>
      <c r="AD2448" s="15" t="s">
        <v>1123</v>
      </c>
      <c r="AH2448" s="15" t="s">
        <v>12043</v>
      </c>
      <c r="AL2448" s="15" t="s">
        <v>10306</v>
      </c>
      <c r="AM2448" s="15">
        <v>320516</v>
      </c>
      <c r="AQ2448" s="15" t="s">
        <v>15202</v>
      </c>
      <c r="AS2448">
        <v>0</v>
      </c>
      <c r="AV2448" s="15" t="s">
        <v>9640</v>
      </c>
      <c r="AY2448" s="15">
        <v>1</v>
      </c>
      <c r="BB2448" s="15" t="s">
        <v>1420</v>
      </c>
      <c r="BE2448">
        <v>1</v>
      </c>
    </row>
    <row r="2449" spans="1:57" x14ac:dyDescent="0.25">
      <c r="A2449" s="15">
        <v>3176360</v>
      </c>
      <c r="B2449" s="15" t="s">
        <v>456</v>
      </c>
      <c r="C2449" s="15" t="s">
        <v>865</v>
      </c>
      <c r="D2449" s="15" t="s">
        <v>1032</v>
      </c>
      <c r="E2449" s="16">
        <v>32168</v>
      </c>
      <c r="F2449" s="15" t="s">
        <v>18</v>
      </c>
      <c r="G2449" s="17" t="s">
        <v>1832</v>
      </c>
      <c r="H2449" s="15">
        <v>3</v>
      </c>
      <c r="I2449" s="15">
        <v>61101</v>
      </c>
      <c r="J2449" s="16" t="s">
        <v>13757</v>
      </c>
      <c r="K2449" s="15" t="s">
        <v>1123</v>
      </c>
      <c r="M2449">
        <v>6</v>
      </c>
      <c r="O2449" s="15" t="s">
        <v>14</v>
      </c>
      <c r="P2449" s="15">
        <v>1</v>
      </c>
      <c r="Q2449" s="16">
        <v>42608</v>
      </c>
      <c r="R2449" s="15" t="s">
        <v>1121</v>
      </c>
      <c r="S2449" s="15" t="s">
        <v>1123</v>
      </c>
      <c r="T2449" s="15" t="s">
        <v>1123</v>
      </c>
      <c r="U2449" s="15">
        <v>3</v>
      </c>
      <c r="V2449" s="15">
        <v>0</v>
      </c>
      <c r="W2449" s="15" t="s">
        <v>1123</v>
      </c>
      <c r="Y2449" s="15" t="s">
        <v>1123</v>
      </c>
      <c r="Z2449" s="16" t="s">
        <v>1123</v>
      </c>
      <c r="AA2449" s="16" t="s">
        <v>1123</v>
      </c>
      <c r="AB2449" t="s">
        <v>1123</v>
      </c>
      <c r="AC2449" s="16" t="s">
        <v>1123</v>
      </c>
      <c r="AD2449" s="15" t="s">
        <v>1123</v>
      </c>
      <c r="AH2449" s="15" t="s">
        <v>12044</v>
      </c>
      <c r="AL2449" s="15" t="s">
        <v>10270</v>
      </c>
      <c r="AM2449" s="15">
        <v>320513</v>
      </c>
      <c r="AQ2449" s="15" t="s">
        <v>15203</v>
      </c>
      <c r="AS2449">
        <v>0</v>
      </c>
      <c r="AV2449" s="15" t="s">
        <v>9641</v>
      </c>
      <c r="AY2449" s="15">
        <v>1</v>
      </c>
      <c r="BB2449" s="15" t="s">
        <v>1421</v>
      </c>
      <c r="BE2449">
        <v>1</v>
      </c>
    </row>
    <row r="2450" spans="1:57" x14ac:dyDescent="0.25">
      <c r="A2450" s="15">
        <v>3176361</v>
      </c>
      <c r="B2450" s="15" t="s">
        <v>457</v>
      </c>
      <c r="C2450" s="15" t="s">
        <v>866</v>
      </c>
      <c r="D2450" s="15" t="s">
        <v>1058</v>
      </c>
      <c r="E2450" s="16">
        <v>27621</v>
      </c>
      <c r="F2450" s="15" t="s">
        <v>13</v>
      </c>
      <c r="G2450" s="17" t="s">
        <v>1833</v>
      </c>
      <c r="H2450" s="15">
        <v>3</v>
      </c>
      <c r="I2450" s="15">
        <v>61101</v>
      </c>
      <c r="J2450" s="16" t="s">
        <v>13758</v>
      </c>
      <c r="K2450" s="15" t="s">
        <v>1123</v>
      </c>
      <c r="M2450">
        <v>6</v>
      </c>
      <c r="O2450" s="15" t="s">
        <v>14</v>
      </c>
      <c r="P2450" s="15">
        <v>1</v>
      </c>
      <c r="Q2450" s="16">
        <v>42608</v>
      </c>
      <c r="R2450" s="15" t="s">
        <v>1121</v>
      </c>
      <c r="S2450" s="15" t="s">
        <v>1123</v>
      </c>
      <c r="T2450" s="15" t="s">
        <v>1123</v>
      </c>
      <c r="U2450" s="15">
        <v>3</v>
      </c>
      <c r="V2450" s="15">
        <v>0</v>
      </c>
      <c r="W2450" s="15" t="s">
        <v>1123</v>
      </c>
      <c r="Y2450" s="15" t="s">
        <v>1123</v>
      </c>
      <c r="Z2450" s="16" t="s">
        <v>1123</v>
      </c>
      <c r="AA2450" s="16" t="s">
        <v>1123</v>
      </c>
      <c r="AB2450" t="s">
        <v>1123</v>
      </c>
      <c r="AC2450" s="16" t="s">
        <v>1123</v>
      </c>
      <c r="AD2450" s="15" t="s">
        <v>1123</v>
      </c>
      <c r="AH2450" s="15" t="s">
        <v>1058</v>
      </c>
      <c r="AL2450" s="15" t="s">
        <v>1055</v>
      </c>
      <c r="AM2450" s="15">
        <v>320513</v>
      </c>
      <c r="AQ2450" s="15" t="s">
        <v>15204</v>
      </c>
      <c r="AS2450">
        <v>0</v>
      </c>
      <c r="AV2450" s="15" t="s">
        <v>9642</v>
      </c>
      <c r="AY2450" s="15">
        <v>1</v>
      </c>
      <c r="BB2450" s="15" t="s">
        <v>1422</v>
      </c>
      <c r="BE2450">
        <v>1</v>
      </c>
    </row>
    <row r="2451" spans="1:57" x14ac:dyDescent="0.25">
      <c r="A2451" s="15">
        <v>3176362</v>
      </c>
      <c r="B2451" s="15" t="s">
        <v>458</v>
      </c>
      <c r="C2451" s="15" t="s">
        <v>867</v>
      </c>
      <c r="D2451" s="15" t="s">
        <v>15</v>
      </c>
      <c r="E2451" s="16">
        <v>33599</v>
      </c>
      <c r="F2451" s="15" t="s">
        <v>18</v>
      </c>
      <c r="G2451" s="17" t="s">
        <v>1834</v>
      </c>
      <c r="H2451" s="15">
        <v>1</v>
      </c>
      <c r="I2451" s="15">
        <v>61101</v>
      </c>
      <c r="J2451" s="16" t="s">
        <v>13759</v>
      </c>
      <c r="K2451" s="15" t="s">
        <v>1123</v>
      </c>
      <c r="M2451">
        <v>6</v>
      </c>
      <c r="O2451" s="15" t="s">
        <v>14</v>
      </c>
      <c r="P2451" s="15">
        <v>1</v>
      </c>
      <c r="Q2451" s="16">
        <v>42608</v>
      </c>
      <c r="R2451" s="15" t="s">
        <v>1121</v>
      </c>
      <c r="S2451" s="15" t="s">
        <v>1123</v>
      </c>
      <c r="T2451" s="15" t="s">
        <v>1123</v>
      </c>
      <c r="U2451" s="15">
        <v>3</v>
      </c>
      <c r="V2451" s="15">
        <v>0</v>
      </c>
      <c r="W2451" s="15" t="s">
        <v>1123</v>
      </c>
      <c r="Y2451" s="15" t="s">
        <v>1123</v>
      </c>
      <c r="Z2451" s="16" t="s">
        <v>1123</v>
      </c>
      <c r="AA2451" s="16" t="s">
        <v>1123</v>
      </c>
      <c r="AB2451" t="s">
        <v>1123</v>
      </c>
      <c r="AC2451" s="16" t="s">
        <v>1123</v>
      </c>
      <c r="AD2451" s="15" t="s">
        <v>1123</v>
      </c>
      <c r="AH2451" s="15" t="s">
        <v>16</v>
      </c>
      <c r="AL2451" s="15" t="s">
        <v>16</v>
      </c>
      <c r="AM2451" s="15">
        <v>16404</v>
      </c>
      <c r="AQ2451" s="15" t="s">
        <v>15205</v>
      </c>
      <c r="AS2451">
        <v>0</v>
      </c>
      <c r="AV2451" s="15" t="s">
        <v>9643</v>
      </c>
      <c r="AY2451" s="15">
        <v>1</v>
      </c>
      <c r="BB2451" s="15" t="s">
        <v>1387</v>
      </c>
      <c r="BE2451">
        <v>1</v>
      </c>
    </row>
    <row r="2452" spans="1:57" x14ac:dyDescent="0.25">
      <c r="A2452" s="15">
        <v>3176363</v>
      </c>
      <c r="B2452" s="15" t="s">
        <v>459</v>
      </c>
      <c r="C2452" s="15" t="s">
        <v>868</v>
      </c>
      <c r="D2452" s="15" t="s">
        <v>1087</v>
      </c>
      <c r="E2452" s="16">
        <v>28245</v>
      </c>
      <c r="F2452" s="15" t="s">
        <v>13</v>
      </c>
      <c r="G2452" s="17" t="s">
        <v>1835</v>
      </c>
      <c r="H2452" s="15">
        <v>1</v>
      </c>
      <c r="I2452" s="15">
        <v>61101</v>
      </c>
      <c r="J2452" s="16" t="s">
        <v>13760</v>
      </c>
      <c r="K2452" s="15" t="s">
        <v>1123</v>
      </c>
      <c r="M2452">
        <v>6</v>
      </c>
      <c r="O2452" s="15" t="s">
        <v>14</v>
      </c>
      <c r="P2452" s="15">
        <v>1</v>
      </c>
      <c r="Q2452" s="16">
        <v>42608</v>
      </c>
      <c r="R2452" s="15" t="s">
        <v>1121</v>
      </c>
      <c r="S2452" s="15" t="s">
        <v>1123</v>
      </c>
      <c r="T2452" s="15" t="s">
        <v>1123</v>
      </c>
      <c r="U2452" s="15">
        <v>3</v>
      </c>
      <c r="V2452" s="15">
        <v>0</v>
      </c>
      <c r="W2452" s="15" t="s">
        <v>1123</v>
      </c>
      <c r="Y2452" s="15" t="s">
        <v>1123</v>
      </c>
      <c r="Z2452" s="16" t="s">
        <v>1123</v>
      </c>
      <c r="AA2452" s="16" t="s">
        <v>1123</v>
      </c>
      <c r="AB2452" t="s">
        <v>1123</v>
      </c>
      <c r="AC2452" s="16" t="s">
        <v>1123</v>
      </c>
      <c r="AD2452" s="15" t="s">
        <v>1123</v>
      </c>
      <c r="AH2452" s="15" t="s">
        <v>12045</v>
      </c>
      <c r="AL2452" s="15" t="s">
        <v>9882</v>
      </c>
      <c r="AM2452" s="15">
        <v>196014</v>
      </c>
      <c r="AQ2452" s="15" t="s">
        <v>15206</v>
      </c>
      <c r="AS2452">
        <v>0</v>
      </c>
      <c r="AV2452" s="15" t="s">
        <v>9644</v>
      </c>
      <c r="AY2452" s="15">
        <v>1</v>
      </c>
      <c r="BB2452" s="15" t="s">
        <v>1423</v>
      </c>
      <c r="BE2452">
        <v>1</v>
      </c>
    </row>
    <row r="2453" spans="1:57" x14ac:dyDescent="0.25">
      <c r="A2453" s="15">
        <v>3176364</v>
      </c>
      <c r="B2453" s="15" t="s">
        <v>460</v>
      </c>
      <c r="C2453" s="15" t="s">
        <v>869</v>
      </c>
      <c r="D2453" s="15" t="s">
        <v>1055</v>
      </c>
      <c r="E2453" s="16">
        <v>30531</v>
      </c>
      <c r="F2453" s="15" t="s">
        <v>18</v>
      </c>
      <c r="G2453" s="18" t="s">
        <v>12285</v>
      </c>
      <c r="H2453" s="15">
        <v>3</v>
      </c>
      <c r="I2453" s="15">
        <v>61101</v>
      </c>
      <c r="J2453" s="16" t="s">
        <v>13761</v>
      </c>
      <c r="K2453" s="15" t="s">
        <v>1123</v>
      </c>
      <c r="M2453">
        <v>6</v>
      </c>
      <c r="O2453" s="15" t="s">
        <v>14</v>
      </c>
      <c r="P2453" s="15">
        <v>1</v>
      </c>
      <c r="Q2453" s="16">
        <v>42608</v>
      </c>
      <c r="R2453" s="15" t="s">
        <v>1121</v>
      </c>
      <c r="S2453" s="15" t="s">
        <v>1123</v>
      </c>
      <c r="T2453" s="15" t="s">
        <v>1123</v>
      </c>
      <c r="U2453" s="15">
        <v>3</v>
      </c>
      <c r="V2453" s="15">
        <v>0</v>
      </c>
      <c r="W2453" s="15" t="s">
        <v>1123</v>
      </c>
      <c r="Y2453" s="15" t="s">
        <v>1123</v>
      </c>
      <c r="Z2453" s="16" t="s">
        <v>1123</v>
      </c>
      <c r="AA2453" s="16" t="s">
        <v>1123</v>
      </c>
      <c r="AB2453" t="s">
        <v>1123</v>
      </c>
      <c r="AC2453" s="16" t="s">
        <v>1123</v>
      </c>
      <c r="AD2453" s="15" t="s">
        <v>1123</v>
      </c>
      <c r="AH2453" s="15" t="s">
        <v>1055</v>
      </c>
      <c r="AL2453" s="15" t="s">
        <v>1055</v>
      </c>
      <c r="AM2453" s="15">
        <v>320513</v>
      </c>
      <c r="AQ2453" s="15" t="s">
        <v>15207</v>
      </c>
      <c r="AS2453">
        <v>0</v>
      </c>
      <c r="AV2453" s="15" t="s">
        <v>9645</v>
      </c>
      <c r="AY2453" s="15">
        <v>1</v>
      </c>
      <c r="BB2453" s="15" t="s">
        <v>1424</v>
      </c>
      <c r="BE2453">
        <v>1</v>
      </c>
    </row>
    <row r="2454" spans="1:57" x14ac:dyDescent="0.25">
      <c r="A2454" s="15">
        <v>3176365</v>
      </c>
      <c r="B2454" s="15" t="s">
        <v>461</v>
      </c>
      <c r="C2454" s="15" t="s">
        <v>870</v>
      </c>
      <c r="D2454" s="15" t="s">
        <v>1058</v>
      </c>
      <c r="E2454" s="16">
        <v>30972</v>
      </c>
      <c r="F2454" s="15" t="s">
        <v>18</v>
      </c>
      <c r="G2454" s="17" t="s">
        <v>1836</v>
      </c>
      <c r="H2454" s="15">
        <v>1</v>
      </c>
      <c r="I2454" s="15">
        <v>61101</v>
      </c>
      <c r="J2454" s="16" t="s">
        <v>13762</v>
      </c>
      <c r="K2454" s="15" t="s">
        <v>1123</v>
      </c>
      <c r="M2454">
        <v>6</v>
      </c>
      <c r="O2454" s="15" t="s">
        <v>14</v>
      </c>
      <c r="P2454" s="15">
        <v>1</v>
      </c>
      <c r="Q2454" s="16">
        <v>42608</v>
      </c>
      <c r="R2454" s="15" t="s">
        <v>1121</v>
      </c>
      <c r="S2454" s="15" t="s">
        <v>1123</v>
      </c>
      <c r="T2454" s="15" t="s">
        <v>1123</v>
      </c>
      <c r="U2454" s="15">
        <v>3</v>
      </c>
      <c r="V2454" s="15">
        <v>0</v>
      </c>
      <c r="W2454" s="15" t="s">
        <v>1123</v>
      </c>
      <c r="Y2454" s="15" t="s">
        <v>1123</v>
      </c>
      <c r="Z2454" s="16" t="s">
        <v>1123</v>
      </c>
      <c r="AA2454" s="16" t="s">
        <v>1123</v>
      </c>
      <c r="AB2454" t="s">
        <v>1123</v>
      </c>
      <c r="AC2454" s="16" t="s">
        <v>1123</v>
      </c>
      <c r="AD2454" s="15" t="s">
        <v>1123</v>
      </c>
      <c r="AH2454" s="15" t="s">
        <v>12046</v>
      </c>
      <c r="AL2454" s="15" t="s">
        <v>1055</v>
      </c>
      <c r="AM2454" s="15">
        <v>320513</v>
      </c>
      <c r="AQ2454" s="15" t="s">
        <v>15208</v>
      </c>
      <c r="AS2454">
        <v>0</v>
      </c>
      <c r="AV2454" s="15" t="s">
        <v>9646</v>
      </c>
      <c r="AY2454" s="15">
        <v>1</v>
      </c>
      <c r="BB2454" s="15" t="s">
        <v>1425</v>
      </c>
      <c r="BE2454">
        <v>1</v>
      </c>
    </row>
    <row r="2455" spans="1:57" x14ac:dyDescent="0.25">
      <c r="A2455" s="15">
        <v>3176366</v>
      </c>
      <c r="B2455" s="15" t="s">
        <v>462</v>
      </c>
      <c r="C2455" s="15" t="s">
        <v>871</v>
      </c>
      <c r="D2455" s="15" t="s">
        <v>969</v>
      </c>
      <c r="E2455" s="16">
        <v>26547</v>
      </c>
      <c r="F2455" s="15" t="s">
        <v>18</v>
      </c>
      <c r="G2455" s="17" t="s">
        <v>1837</v>
      </c>
      <c r="H2455" s="15">
        <v>1</v>
      </c>
      <c r="I2455" s="15">
        <v>61101</v>
      </c>
      <c r="J2455" s="16" t="s">
        <v>13763</v>
      </c>
      <c r="K2455" s="15" t="s">
        <v>1123</v>
      </c>
      <c r="M2455">
        <v>6</v>
      </c>
      <c r="O2455" s="15" t="s">
        <v>14</v>
      </c>
      <c r="P2455" s="15">
        <v>1</v>
      </c>
      <c r="Q2455" s="16">
        <v>42608</v>
      </c>
      <c r="R2455" s="15" t="s">
        <v>1121</v>
      </c>
      <c r="S2455" s="15" t="s">
        <v>1123</v>
      </c>
      <c r="T2455" s="15" t="s">
        <v>1123</v>
      </c>
      <c r="U2455" s="15">
        <v>3</v>
      </c>
      <c r="V2455" s="15">
        <v>0</v>
      </c>
      <c r="W2455" s="15" t="s">
        <v>1123</v>
      </c>
      <c r="Y2455" s="15" t="s">
        <v>1123</v>
      </c>
      <c r="Z2455" s="16" t="s">
        <v>1123</v>
      </c>
      <c r="AA2455" s="16" t="s">
        <v>1123</v>
      </c>
      <c r="AB2455" t="s">
        <v>1123</v>
      </c>
      <c r="AC2455" s="16" t="s">
        <v>1123</v>
      </c>
      <c r="AD2455" s="15" t="s">
        <v>1123</v>
      </c>
      <c r="AH2455" s="15" t="s">
        <v>12047</v>
      </c>
      <c r="AL2455" s="15" t="s">
        <v>10307</v>
      </c>
      <c r="AM2455" s="15">
        <v>190509</v>
      </c>
      <c r="AQ2455" s="15" t="s">
        <v>15209</v>
      </c>
      <c r="AS2455">
        <v>0</v>
      </c>
      <c r="AV2455" s="15" t="s">
        <v>9627</v>
      </c>
      <c r="AY2455" s="15">
        <v>1</v>
      </c>
      <c r="BB2455" s="15" t="s">
        <v>1406</v>
      </c>
      <c r="BE2455">
        <v>1</v>
      </c>
    </row>
    <row r="2456" spans="1:57" x14ac:dyDescent="0.25">
      <c r="A2456" s="15">
        <v>3176367</v>
      </c>
      <c r="B2456" s="15" t="s">
        <v>463</v>
      </c>
      <c r="C2456" s="15" t="s">
        <v>872</v>
      </c>
      <c r="D2456" s="15" t="s">
        <v>1063</v>
      </c>
      <c r="E2456" s="16">
        <v>29436</v>
      </c>
      <c r="F2456" s="15" t="s">
        <v>18</v>
      </c>
      <c r="G2456" s="18" t="s">
        <v>12286</v>
      </c>
      <c r="H2456" s="15">
        <v>3</v>
      </c>
      <c r="I2456" s="15">
        <v>61101</v>
      </c>
      <c r="J2456" s="16" t="s">
        <v>13764</v>
      </c>
      <c r="K2456" s="15" t="s">
        <v>1123</v>
      </c>
      <c r="M2456">
        <v>6</v>
      </c>
      <c r="O2456" s="15" t="s">
        <v>14</v>
      </c>
      <c r="P2456" s="15">
        <v>1</v>
      </c>
      <c r="Q2456" s="16">
        <v>42608</v>
      </c>
      <c r="R2456" s="15" t="s">
        <v>1121</v>
      </c>
      <c r="S2456" s="15" t="s">
        <v>1123</v>
      </c>
      <c r="T2456" s="15" t="s">
        <v>1123</v>
      </c>
      <c r="U2456" s="15">
        <v>3</v>
      </c>
      <c r="V2456" s="15">
        <v>0</v>
      </c>
      <c r="W2456" s="15" t="s">
        <v>1123</v>
      </c>
      <c r="Y2456" s="15" t="s">
        <v>1123</v>
      </c>
      <c r="Z2456" s="16" t="s">
        <v>1123</v>
      </c>
      <c r="AA2456" s="16" t="s">
        <v>1123</v>
      </c>
      <c r="AB2456" t="s">
        <v>1123</v>
      </c>
      <c r="AC2456" s="16" t="s">
        <v>1123</v>
      </c>
      <c r="AD2456" s="15" t="s">
        <v>1123</v>
      </c>
      <c r="AH2456" s="15" t="s">
        <v>1063</v>
      </c>
      <c r="AL2456" s="15" t="s">
        <v>1063</v>
      </c>
      <c r="AM2456" s="15">
        <v>320513</v>
      </c>
      <c r="AQ2456" s="15" t="s">
        <v>15210</v>
      </c>
      <c r="AS2456">
        <v>0</v>
      </c>
      <c r="AV2456" s="15" t="s">
        <v>9647</v>
      </c>
      <c r="AY2456" s="15">
        <v>1</v>
      </c>
      <c r="BB2456" s="15" t="s">
        <v>1426</v>
      </c>
      <c r="BE2456">
        <v>1</v>
      </c>
    </row>
    <row r="2457" spans="1:57" x14ac:dyDescent="0.25">
      <c r="A2457" s="15">
        <v>3176368</v>
      </c>
      <c r="B2457" s="15" t="s">
        <v>464</v>
      </c>
      <c r="C2457" s="15" t="s">
        <v>873</v>
      </c>
      <c r="D2457" s="15" t="s">
        <v>1075</v>
      </c>
      <c r="E2457" s="16">
        <v>27154</v>
      </c>
      <c r="F2457" s="15" t="s">
        <v>13</v>
      </c>
      <c r="G2457" s="17" t="s">
        <v>1838</v>
      </c>
      <c r="H2457" s="15">
        <v>3</v>
      </c>
      <c r="I2457" s="15">
        <v>61101</v>
      </c>
      <c r="J2457" s="16" t="s">
        <v>13765</v>
      </c>
      <c r="K2457" s="15" t="s">
        <v>1123</v>
      </c>
      <c r="M2457">
        <v>6</v>
      </c>
      <c r="O2457" s="15" t="s">
        <v>14</v>
      </c>
      <c r="P2457" s="15">
        <v>1</v>
      </c>
      <c r="Q2457" s="16">
        <v>42608</v>
      </c>
      <c r="R2457" s="15" t="s">
        <v>1121</v>
      </c>
      <c r="S2457" s="15" t="s">
        <v>1123</v>
      </c>
      <c r="T2457" s="15" t="s">
        <v>1123</v>
      </c>
      <c r="U2457" s="15">
        <v>3</v>
      </c>
      <c r="V2457" s="15">
        <v>0</v>
      </c>
      <c r="W2457" s="15" t="s">
        <v>1123</v>
      </c>
      <c r="Y2457" s="15" t="s">
        <v>1123</v>
      </c>
      <c r="Z2457" s="16" t="s">
        <v>1123</v>
      </c>
      <c r="AA2457" s="16" t="s">
        <v>1123</v>
      </c>
      <c r="AB2457" t="s">
        <v>1123</v>
      </c>
      <c r="AC2457" s="16" t="s">
        <v>1123</v>
      </c>
      <c r="AD2457" s="15" t="s">
        <v>1123</v>
      </c>
      <c r="AH2457" s="15" t="s">
        <v>12048</v>
      </c>
      <c r="AL2457" s="15" t="s">
        <v>10272</v>
      </c>
      <c r="AM2457" s="15">
        <v>320514</v>
      </c>
      <c r="AQ2457" s="15" t="s">
        <v>15211</v>
      </c>
      <c r="AS2457">
        <v>0</v>
      </c>
      <c r="AV2457" s="15" t="s">
        <v>9648</v>
      </c>
      <c r="AY2457" s="15">
        <v>1</v>
      </c>
      <c r="BB2457" s="15" t="s">
        <v>1427</v>
      </c>
      <c r="BE2457">
        <v>1</v>
      </c>
    </row>
    <row r="2458" spans="1:57" x14ac:dyDescent="0.25">
      <c r="A2458" s="15">
        <v>3176369</v>
      </c>
      <c r="B2458" s="15" t="s">
        <v>465</v>
      </c>
      <c r="C2458" s="15" t="s">
        <v>874</v>
      </c>
      <c r="D2458" s="15" t="s">
        <v>1055</v>
      </c>
      <c r="E2458" s="16">
        <v>31539</v>
      </c>
      <c r="F2458" s="15" t="s">
        <v>13</v>
      </c>
      <c r="G2458" s="17" t="s">
        <v>1839</v>
      </c>
      <c r="H2458" s="15">
        <v>1</v>
      </c>
      <c r="I2458" s="15">
        <v>61101</v>
      </c>
      <c r="J2458" s="16" t="s">
        <v>13766</v>
      </c>
      <c r="K2458" s="15" t="s">
        <v>1123</v>
      </c>
      <c r="M2458">
        <v>6</v>
      </c>
      <c r="O2458" s="15" t="s">
        <v>14</v>
      </c>
      <c r="P2458" s="15">
        <v>1</v>
      </c>
      <c r="Q2458" s="16">
        <v>42608</v>
      </c>
      <c r="R2458" s="15" t="s">
        <v>1121</v>
      </c>
      <c r="S2458" s="15" t="s">
        <v>1123</v>
      </c>
      <c r="T2458" s="15" t="s">
        <v>1123</v>
      </c>
      <c r="U2458" s="15">
        <v>3</v>
      </c>
      <c r="V2458" s="15">
        <v>0</v>
      </c>
      <c r="W2458" s="15" t="s">
        <v>1123</v>
      </c>
      <c r="Y2458" s="15" t="s">
        <v>1123</v>
      </c>
      <c r="Z2458" s="16" t="s">
        <v>1123</v>
      </c>
      <c r="AA2458" s="16" t="s">
        <v>1123</v>
      </c>
      <c r="AB2458" t="s">
        <v>1123</v>
      </c>
      <c r="AC2458" s="16" t="s">
        <v>1123</v>
      </c>
      <c r="AD2458" s="15" t="s">
        <v>1123</v>
      </c>
      <c r="AH2458" s="15" t="s">
        <v>1055</v>
      </c>
      <c r="AL2458" s="15" t="s">
        <v>1055</v>
      </c>
      <c r="AM2458" s="15">
        <v>320513</v>
      </c>
      <c r="AQ2458" s="15" t="s">
        <v>15212</v>
      </c>
      <c r="AS2458">
        <v>0</v>
      </c>
      <c r="AV2458" s="15" t="s">
        <v>9649</v>
      </c>
      <c r="AY2458" s="15">
        <v>1</v>
      </c>
      <c r="BB2458" s="15" t="s">
        <v>1428</v>
      </c>
      <c r="BE2458">
        <v>1</v>
      </c>
    </row>
    <row r="2459" spans="1:57" x14ac:dyDescent="0.25">
      <c r="A2459" s="15">
        <v>3176370</v>
      </c>
      <c r="B2459" s="15" t="s">
        <v>466</v>
      </c>
      <c r="C2459" s="15" t="s">
        <v>875</v>
      </c>
      <c r="D2459" s="15" t="s">
        <v>1088</v>
      </c>
      <c r="E2459" s="16">
        <v>27945</v>
      </c>
      <c r="F2459" s="15" t="s">
        <v>13</v>
      </c>
      <c r="G2459" s="17" t="s">
        <v>1840</v>
      </c>
      <c r="H2459" s="15">
        <v>1</v>
      </c>
      <c r="I2459" s="15">
        <v>61101</v>
      </c>
      <c r="J2459" s="16" t="s">
        <v>13767</v>
      </c>
      <c r="K2459" s="15" t="s">
        <v>1123</v>
      </c>
      <c r="M2459">
        <v>6</v>
      </c>
      <c r="O2459" s="15" t="s">
        <v>14</v>
      </c>
      <c r="P2459" s="15">
        <v>1</v>
      </c>
      <c r="Q2459" s="16">
        <v>42608</v>
      </c>
      <c r="R2459" s="15" t="s">
        <v>1121</v>
      </c>
      <c r="S2459" s="15" t="s">
        <v>1123</v>
      </c>
      <c r="T2459" s="15" t="s">
        <v>1123</v>
      </c>
      <c r="U2459" s="15">
        <v>3</v>
      </c>
      <c r="V2459" s="15">
        <v>0</v>
      </c>
      <c r="W2459" s="15" t="s">
        <v>1123</v>
      </c>
      <c r="Y2459" s="15" t="s">
        <v>1123</v>
      </c>
      <c r="Z2459" s="16" t="s">
        <v>1123</v>
      </c>
      <c r="AA2459" s="16" t="s">
        <v>1123</v>
      </c>
      <c r="AB2459" t="s">
        <v>1123</v>
      </c>
      <c r="AC2459" s="16" t="s">
        <v>1123</v>
      </c>
      <c r="AD2459" s="15" t="s">
        <v>1123</v>
      </c>
      <c r="AH2459" s="15" t="s">
        <v>12049</v>
      </c>
      <c r="AL2459" s="15" t="s">
        <v>1088</v>
      </c>
      <c r="AM2459" s="15">
        <v>330315</v>
      </c>
      <c r="AQ2459" s="15" t="s">
        <v>15213</v>
      </c>
      <c r="AS2459">
        <v>0</v>
      </c>
      <c r="AV2459" s="15" t="s">
        <v>9650</v>
      </c>
      <c r="AY2459" s="15">
        <v>1</v>
      </c>
      <c r="BB2459" s="15" t="s">
        <v>1429</v>
      </c>
      <c r="BE2459">
        <v>1</v>
      </c>
    </row>
    <row r="2460" spans="1:57" x14ac:dyDescent="0.25">
      <c r="A2460" s="15">
        <v>3176371</v>
      </c>
      <c r="B2460" s="15" t="s">
        <v>467</v>
      </c>
      <c r="C2460" s="15" t="s">
        <v>876</v>
      </c>
      <c r="D2460" s="15" t="s">
        <v>975</v>
      </c>
      <c r="E2460" s="16">
        <v>33383</v>
      </c>
      <c r="F2460" s="15" t="s">
        <v>13</v>
      </c>
      <c r="G2460" s="17" t="s">
        <v>1841</v>
      </c>
      <c r="H2460" s="15">
        <v>1</v>
      </c>
      <c r="I2460" s="15">
        <v>61101</v>
      </c>
      <c r="J2460" s="16" t="s">
        <v>12560</v>
      </c>
      <c r="K2460" s="15" t="s">
        <v>1123</v>
      </c>
      <c r="M2460">
        <v>6</v>
      </c>
      <c r="O2460" s="15" t="s">
        <v>14</v>
      </c>
      <c r="P2460" s="15">
        <v>1</v>
      </c>
      <c r="Q2460" s="16">
        <v>42784</v>
      </c>
      <c r="R2460" s="15" t="s">
        <v>1122</v>
      </c>
      <c r="S2460" s="15" t="s">
        <v>1123</v>
      </c>
      <c r="T2460" s="15" t="s">
        <v>1123</v>
      </c>
      <c r="U2460" s="15">
        <v>2</v>
      </c>
      <c r="V2460" s="15">
        <v>0</v>
      </c>
      <c r="W2460" s="15" t="s">
        <v>1123</v>
      </c>
      <c r="Y2460" s="15" t="s">
        <v>1123</v>
      </c>
      <c r="Z2460" s="16" t="s">
        <v>1123</v>
      </c>
      <c r="AA2460" s="16" t="s">
        <v>1123</v>
      </c>
      <c r="AB2460" t="s">
        <v>1123</v>
      </c>
      <c r="AC2460" s="16" t="s">
        <v>1123</v>
      </c>
      <c r="AD2460" s="15" t="s">
        <v>1123</v>
      </c>
      <c r="AH2460" s="15" t="s">
        <v>12050</v>
      </c>
      <c r="AL2460" s="15" t="s">
        <v>975</v>
      </c>
      <c r="AM2460" s="15">
        <v>191107</v>
      </c>
      <c r="AQ2460" s="15" t="s">
        <v>15214</v>
      </c>
      <c r="AS2460">
        <v>0</v>
      </c>
      <c r="AV2460" s="15" t="s">
        <v>9651</v>
      </c>
      <c r="AY2460" s="15">
        <v>1</v>
      </c>
      <c r="BB2460" s="15" t="s">
        <v>1430</v>
      </c>
      <c r="BE2460">
        <v>9</v>
      </c>
    </row>
    <row r="2461" spans="1:57" x14ac:dyDescent="0.25">
      <c r="A2461" s="15">
        <v>3176372</v>
      </c>
      <c r="B2461" s="15" t="s">
        <v>468</v>
      </c>
      <c r="C2461" s="15" t="s">
        <v>877</v>
      </c>
      <c r="D2461" s="15" t="s">
        <v>975</v>
      </c>
      <c r="E2461" s="16">
        <v>26530</v>
      </c>
      <c r="F2461" s="15" t="s">
        <v>13</v>
      </c>
      <c r="G2461" s="17" t="s">
        <v>1842</v>
      </c>
      <c r="H2461" s="15">
        <v>1</v>
      </c>
      <c r="I2461" s="15">
        <v>61101</v>
      </c>
      <c r="J2461" s="16" t="s">
        <v>13768</v>
      </c>
      <c r="K2461" s="15" t="s">
        <v>1123</v>
      </c>
      <c r="M2461">
        <v>6</v>
      </c>
      <c r="O2461" s="15" t="s">
        <v>14</v>
      </c>
      <c r="P2461" s="15">
        <v>1</v>
      </c>
      <c r="Q2461" s="16">
        <v>42784</v>
      </c>
      <c r="R2461" s="15" t="s">
        <v>1122</v>
      </c>
      <c r="S2461" s="15" t="s">
        <v>1123</v>
      </c>
      <c r="T2461" s="15" t="s">
        <v>1123</v>
      </c>
      <c r="U2461" s="15">
        <v>2</v>
      </c>
      <c r="V2461" s="15">
        <v>0</v>
      </c>
      <c r="W2461" s="15" t="s">
        <v>1123</v>
      </c>
      <c r="Y2461" s="15" t="s">
        <v>1123</v>
      </c>
      <c r="Z2461" s="16" t="s">
        <v>1123</v>
      </c>
      <c r="AA2461" s="16" t="s">
        <v>1123</v>
      </c>
      <c r="AB2461" t="s">
        <v>1123</v>
      </c>
      <c r="AC2461" s="16" t="s">
        <v>1123</v>
      </c>
      <c r="AD2461" s="15" t="s">
        <v>1123</v>
      </c>
      <c r="AH2461" s="15" t="s">
        <v>12051</v>
      </c>
      <c r="AL2461" s="15" t="s">
        <v>10257</v>
      </c>
      <c r="AM2461" s="15">
        <v>191102</v>
      </c>
      <c r="AQ2461" s="15" t="s">
        <v>15215</v>
      </c>
      <c r="AS2461">
        <v>0</v>
      </c>
      <c r="AV2461" s="15" t="s">
        <v>9652</v>
      </c>
      <c r="AY2461" s="15">
        <v>5</v>
      </c>
      <c r="BB2461" s="15" t="s">
        <v>1431</v>
      </c>
      <c r="BE2461">
        <v>1</v>
      </c>
    </row>
    <row r="2462" spans="1:57" x14ac:dyDescent="0.25">
      <c r="A2462" s="15">
        <v>3176391</v>
      </c>
      <c r="B2462" s="15" t="s">
        <v>469</v>
      </c>
      <c r="C2462" s="15" t="s">
        <v>878</v>
      </c>
      <c r="D2462" s="15" t="s">
        <v>975</v>
      </c>
      <c r="E2462" s="16">
        <v>29504</v>
      </c>
      <c r="F2462" s="15" t="s">
        <v>13</v>
      </c>
      <c r="G2462" s="17" t="s">
        <v>1843</v>
      </c>
      <c r="H2462" s="15">
        <v>1</v>
      </c>
      <c r="I2462" s="15">
        <v>61101</v>
      </c>
      <c r="J2462" s="16" t="s">
        <v>13769</v>
      </c>
      <c r="K2462" s="15" t="s">
        <v>1123</v>
      </c>
      <c r="M2462">
        <v>6</v>
      </c>
      <c r="O2462" s="15" t="s">
        <v>14</v>
      </c>
      <c r="P2462" s="15">
        <v>1</v>
      </c>
      <c r="Q2462" s="16">
        <v>42784</v>
      </c>
      <c r="R2462" s="15" t="s">
        <v>1122</v>
      </c>
      <c r="S2462" s="15" t="s">
        <v>1123</v>
      </c>
      <c r="T2462" s="15" t="s">
        <v>1123</v>
      </c>
      <c r="U2462" s="15">
        <v>2</v>
      </c>
      <c r="V2462" s="15">
        <v>0</v>
      </c>
      <c r="W2462" s="15" t="s">
        <v>1123</v>
      </c>
      <c r="Y2462" s="15" t="s">
        <v>1123</v>
      </c>
      <c r="Z2462" s="16" t="s">
        <v>1123</v>
      </c>
      <c r="AA2462" s="16" t="s">
        <v>1123</v>
      </c>
      <c r="AB2462" t="s">
        <v>1123</v>
      </c>
      <c r="AC2462" s="16" t="s">
        <v>1123</v>
      </c>
      <c r="AD2462" s="15" t="s">
        <v>1123</v>
      </c>
      <c r="AH2462" s="15" t="s">
        <v>12052</v>
      </c>
      <c r="AL2462" s="15" t="s">
        <v>10308</v>
      </c>
      <c r="AM2462" s="15">
        <v>191110</v>
      </c>
      <c r="AQ2462" s="15" t="s">
        <v>1123</v>
      </c>
      <c r="AS2462">
        <v>0</v>
      </c>
      <c r="AV2462" s="15" t="s">
        <v>9653</v>
      </c>
      <c r="AY2462" s="15">
        <v>9</v>
      </c>
      <c r="BB2462" s="15" t="s">
        <v>1432</v>
      </c>
      <c r="BE2462">
        <v>9</v>
      </c>
    </row>
    <row r="2463" spans="1:57" x14ac:dyDescent="0.25">
      <c r="A2463" s="15">
        <v>3176400</v>
      </c>
      <c r="B2463" s="15" t="s">
        <v>470</v>
      </c>
      <c r="C2463" s="15" t="s">
        <v>879</v>
      </c>
      <c r="D2463" s="15" t="s">
        <v>975</v>
      </c>
      <c r="E2463" s="16">
        <v>30104</v>
      </c>
      <c r="F2463" s="15" t="s">
        <v>13</v>
      </c>
      <c r="G2463" s="17" t="s">
        <v>1844</v>
      </c>
      <c r="H2463" s="15">
        <v>1</v>
      </c>
      <c r="I2463" s="15">
        <v>61101</v>
      </c>
      <c r="J2463" s="16" t="s">
        <v>13770</v>
      </c>
      <c r="K2463" s="15" t="s">
        <v>1123</v>
      </c>
      <c r="M2463">
        <v>6</v>
      </c>
      <c r="O2463" s="15" t="s">
        <v>14</v>
      </c>
      <c r="P2463" s="15">
        <v>1</v>
      </c>
      <c r="Q2463" s="16">
        <v>42784</v>
      </c>
      <c r="R2463" s="15" t="s">
        <v>1122</v>
      </c>
      <c r="S2463" s="15" t="s">
        <v>1123</v>
      </c>
      <c r="T2463" s="15" t="s">
        <v>1123</v>
      </c>
      <c r="U2463" s="15">
        <v>2</v>
      </c>
      <c r="V2463" s="15">
        <v>0</v>
      </c>
      <c r="W2463" s="15" t="s">
        <v>1123</v>
      </c>
      <c r="Y2463" s="15" t="s">
        <v>1123</v>
      </c>
      <c r="Z2463" s="16" t="s">
        <v>1123</v>
      </c>
      <c r="AA2463" s="16" t="s">
        <v>1123</v>
      </c>
      <c r="AB2463" t="s">
        <v>1123</v>
      </c>
      <c r="AC2463" s="16" t="s">
        <v>1123</v>
      </c>
      <c r="AD2463" s="15" t="s">
        <v>1123</v>
      </c>
      <c r="AH2463" s="15" t="s">
        <v>12053</v>
      </c>
      <c r="AL2463" s="15" t="s">
        <v>10293</v>
      </c>
      <c r="AM2463" s="15">
        <v>191102</v>
      </c>
      <c r="AQ2463" s="15" t="s">
        <v>15216</v>
      </c>
      <c r="AS2463">
        <v>0</v>
      </c>
      <c r="AV2463" s="15" t="s">
        <v>9654</v>
      </c>
      <c r="AY2463" s="15">
        <v>5</v>
      </c>
      <c r="BB2463" s="15" t="s">
        <v>1433</v>
      </c>
      <c r="BE2463">
        <v>5</v>
      </c>
    </row>
    <row r="2464" spans="1:57" x14ac:dyDescent="0.25">
      <c r="A2464" s="15">
        <v>3176403</v>
      </c>
      <c r="B2464" s="15" t="s">
        <v>471</v>
      </c>
      <c r="C2464" s="15" t="s">
        <v>880</v>
      </c>
      <c r="D2464" s="15" t="s">
        <v>1089</v>
      </c>
      <c r="E2464" s="16">
        <v>30309</v>
      </c>
      <c r="F2464" s="15" t="s">
        <v>13</v>
      </c>
      <c r="G2464" s="17" t="s">
        <v>1845</v>
      </c>
      <c r="H2464" s="15">
        <v>1</v>
      </c>
      <c r="I2464" s="15">
        <v>61101</v>
      </c>
      <c r="J2464" s="16" t="s">
        <v>13771</v>
      </c>
      <c r="K2464" s="15" t="s">
        <v>1123</v>
      </c>
      <c r="M2464">
        <v>6</v>
      </c>
      <c r="O2464" s="15" t="s">
        <v>14</v>
      </c>
      <c r="P2464" s="15">
        <v>1</v>
      </c>
      <c r="Q2464" s="16">
        <v>42784</v>
      </c>
      <c r="R2464" s="15" t="s">
        <v>1122</v>
      </c>
      <c r="S2464" s="15" t="s">
        <v>1123</v>
      </c>
      <c r="T2464" s="15" t="s">
        <v>1123</v>
      </c>
      <c r="U2464" s="15">
        <v>2</v>
      </c>
      <c r="V2464" s="15">
        <v>0</v>
      </c>
      <c r="W2464" s="15" t="s">
        <v>1123</v>
      </c>
      <c r="Y2464" s="15" t="s">
        <v>1123</v>
      </c>
      <c r="Z2464" s="16" t="s">
        <v>1123</v>
      </c>
      <c r="AA2464" s="16" t="s">
        <v>1123</v>
      </c>
      <c r="AB2464" t="s">
        <v>1123</v>
      </c>
      <c r="AC2464" s="16" t="s">
        <v>1123</v>
      </c>
      <c r="AD2464" s="15" t="s">
        <v>1123</v>
      </c>
      <c r="AH2464" s="15" t="s">
        <v>12054</v>
      </c>
      <c r="AL2464" s="15" t="s">
        <v>10031</v>
      </c>
      <c r="AM2464" s="15">
        <v>191102</v>
      </c>
      <c r="AQ2464" s="15" t="s">
        <v>15217</v>
      </c>
      <c r="AS2464">
        <v>0</v>
      </c>
      <c r="AV2464" s="15" t="s">
        <v>9655</v>
      </c>
      <c r="AY2464" s="15">
        <v>5</v>
      </c>
      <c r="BB2464" s="15" t="s">
        <v>1434</v>
      </c>
      <c r="BE2464">
        <v>5</v>
      </c>
    </row>
    <row r="2465" spans="1:57" x14ac:dyDescent="0.25">
      <c r="A2465" s="15">
        <v>3176404</v>
      </c>
      <c r="B2465" s="15" t="s">
        <v>472</v>
      </c>
      <c r="C2465" s="15" t="s">
        <v>881</v>
      </c>
      <c r="D2465" s="15" t="s">
        <v>1039</v>
      </c>
      <c r="E2465" s="16">
        <v>27473</v>
      </c>
      <c r="F2465" s="15" t="s">
        <v>13</v>
      </c>
      <c r="G2465" s="17" t="s">
        <v>1846</v>
      </c>
      <c r="H2465" s="15">
        <v>1</v>
      </c>
      <c r="I2465" s="15">
        <v>61101</v>
      </c>
      <c r="J2465" s="16" t="s">
        <v>13772</v>
      </c>
      <c r="K2465" s="15" t="s">
        <v>1123</v>
      </c>
      <c r="M2465">
        <v>6</v>
      </c>
      <c r="O2465" s="15" t="s">
        <v>14</v>
      </c>
      <c r="P2465" s="15">
        <v>1</v>
      </c>
      <c r="Q2465" s="16">
        <v>42784</v>
      </c>
      <c r="R2465" s="15" t="s">
        <v>1122</v>
      </c>
      <c r="S2465" s="15" t="s">
        <v>1123</v>
      </c>
      <c r="T2465" s="15" t="s">
        <v>1123</v>
      </c>
      <c r="U2465" s="15">
        <v>2</v>
      </c>
      <c r="V2465" s="15">
        <v>0</v>
      </c>
      <c r="W2465" s="15" t="s">
        <v>1123</v>
      </c>
      <c r="Y2465" s="15" t="s">
        <v>1123</v>
      </c>
      <c r="Z2465" s="16" t="s">
        <v>1123</v>
      </c>
      <c r="AA2465" s="16" t="s">
        <v>1123</v>
      </c>
      <c r="AB2465" t="s">
        <v>1123</v>
      </c>
      <c r="AC2465" s="16" t="s">
        <v>1123</v>
      </c>
      <c r="AD2465" s="15" t="s">
        <v>1123</v>
      </c>
      <c r="AH2465" s="15" t="s">
        <v>12055</v>
      </c>
      <c r="AL2465" s="15" t="s">
        <v>10309</v>
      </c>
      <c r="AM2465" s="15">
        <v>191106</v>
      </c>
      <c r="AQ2465" s="15" t="s">
        <v>15218</v>
      </c>
      <c r="AS2465">
        <v>0</v>
      </c>
      <c r="AV2465" s="15" t="s">
        <v>8629</v>
      </c>
      <c r="AY2465" s="15">
        <v>1</v>
      </c>
      <c r="BB2465" s="15" t="s">
        <v>1435</v>
      </c>
      <c r="BE2465">
        <v>1</v>
      </c>
    </row>
    <row r="2466" spans="1:57" x14ac:dyDescent="0.25">
      <c r="A2466" s="15">
        <v>3176405</v>
      </c>
      <c r="B2466" s="15" t="s">
        <v>473</v>
      </c>
      <c r="C2466" s="15" t="s">
        <v>882</v>
      </c>
      <c r="D2466" s="15" t="s">
        <v>975</v>
      </c>
      <c r="E2466" s="16">
        <v>25843</v>
      </c>
      <c r="F2466" s="15" t="s">
        <v>13</v>
      </c>
      <c r="G2466" s="17" t="s">
        <v>1847</v>
      </c>
      <c r="H2466" s="15">
        <v>1</v>
      </c>
      <c r="I2466" s="15">
        <v>61101</v>
      </c>
      <c r="J2466" s="16" t="s">
        <v>13773</v>
      </c>
      <c r="K2466" s="15" t="s">
        <v>1123</v>
      </c>
      <c r="M2466">
        <v>6</v>
      </c>
      <c r="O2466" s="15" t="s">
        <v>14</v>
      </c>
      <c r="P2466" s="15">
        <v>1</v>
      </c>
      <c r="Q2466" s="16">
        <v>42784</v>
      </c>
      <c r="R2466" s="15" t="s">
        <v>1122</v>
      </c>
      <c r="S2466" s="15" t="s">
        <v>1123</v>
      </c>
      <c r="T2466" s="15" t="s">
        <v>1123</v>
      </c>
      <c r="U2466" s="15">
        <v>2</v>
      </c>
      <c r="V2466" s="15">
        <v>0</v>
      </c>
      <c r="W2466" s="15" t="s">
        <v>1123</v>
      </c>
      <c r="Y2466" s="15" t="s">
        <v>1123</v>
      </c>
      <c r="Z2466" s="16" t="s">
        <v>1123</v>
      </c>
      <c r="AA2466" s="16" t="s">
        <v>1123</v>
      </c>
      <c r="AB2466" t="s">
        <v>1123</v>
      </c>
      <c r="AC2466" s="16" t="s">
        <v>1123</v>
      </c>
      <c r="AD2466" s="15" t="s">
        <v>1123</v>
      </c>
      <c r="AH2466" s="15" t="s">
        <v>12056</v>
      </c>
      <c r="AL2466" s="15" t="s">
        <v>10310</v>
      </c>
      <c r="AM2466" s="15">
        <v>191107</v>
      </c>
      <c r="AQ2466" s="15" t="s">
        <v>15219</v>
      </c>
      <c r="AS2466">
        <v>0</v>
      </c>
      <c r="AV2466" s="15" t="s">
        <v>9656</v>
      </c>
      <c r="AY2466" s="15">
        <v>1</v>
      </c>
      <c r="BB2466" s="15" t="s">
        <v>1436</v>
      </c>
      <c r="BE2466">
        <v>1</v>
      </c>
    </row>
    <row r="2467" spans="1:57" x14ac:dyDescent="0.25">
      <c r="A2467" s="15">
        <v>3176406</v>
      </c>
      <c r="B2467" s="15" t="s">
        <v>474</v>
      </c>
      <c r="C2467" s="15" t="s">
        <v>883</v>
      </c>
      <c r="D2467" s="15" t="s">
        <v>970</v>
      </c>
      <c r="E2467" s="16">
        <v>28170</v>
      </c>
      <c r="F2467" s="15" t="s">
        <v>18</v>
      </c>
      <c r="G2467" s="18" t="s">
        <v>12287</v>
      </c>
      <c r="H2467" s="15">
        <v>1</v>
      </c>
      <c r="I2467" s="15">
        <v>61101</v>
      </c>
      <c r="J2467" s="16" t="s">
        <v>13774</v>
      </c>
      <c r="K2467" s="15" t="s">
        <v>1123</v>
      </c>
      <c r="M2467">
        <v>6</v>
      </c>
      <c r="O2467" s="15" t="s">
        <v>14</v>
      </c>
      <c r="P2467" s="15">
        <v>1</v>
      </c>
      <c r="Q2467" s="16">
        <v>42784</v>
      </c>
      <c r="R2467" s="15" t="s">
        <v>1122</v>
      </c>
      <c r="S2467" s="15" t="s">
        <v>1123</v>
      </c>
      <c r="T2467" s="15" t="s">
        <v>1123</v>
      </c>
      <c r="U2467" s="15">
        <v>2</v>
      </c>
      <c r="V2467" s="15">
        <v>0</v>
      </c>
      <c r="W2467" s="15" t="s">
        <v>1123</v>
      </c>
      <c r="Y2467" s="15" t="s">
        <v>1123</v>
      </c>
      <c r="Z2467" s="16" t="s">
        <v>1123</v>
      </c>
      <c r="AA2467" s="16" t="s">
        <v>1123</v>
      </c>
      <c r="AB2467" t="s">
        <v>1123</v>
      </c>
      <c r="AC2467" s="16" t="s">
        <v>1123</v>
      </c>
      <c r="AD2467" s="15" t="s">
        <v>1123</v>
      </c>
      <c r="AH2467" s="15" t="s">
        <v>12057</v>
      </c>
      <c r="AL2467" s="15" t="s">
        <v>10311</v>
      </c>
      <c r="AM2467" s="15">
        <v>190606</v>
      </c>
      <c r="AQ2467" s="15" t="s">
        <v>15220</v>
      </c>
      <c r="AS2467">
        <v>0</v>
      </c>
      <c r="AV2467" s="15" t="s">
        <v>9657</v>
      </c>
      <c r="AY2467" s="15">
        <v>5</v>
      </c>
      <c r="BB2467" s="15" t="s">
        <v>1437</v>
      </c>
      <c r="BE2467">
        <v>1</v>
      </c>
    </row>
    <row r="2468" spans="1:57" x14ac:dyDescent="0.25">
      <c r="A2468" s="15">
        <v>3176407</v>
      </c>
      <c r="B2468" s="15" t="s">
        <v>475</v>
      </c>
      <c r="C2468" s="15" t="s">
        <v>884</v>
      </c>
      <c r="D2468" s="15" t="s">
        <v>1090</v>
      </c>
      <c r="E2468" s="16">
        <v>32388</v>
      </c>
      <c r="F2468" s="15" t="s">
        <v>13</v>
      </c>
      <c r="G2468" s="17" t="s">
        <v>1848</v>
      </c>
      <c r="H2468" s="15">
        <v>1</v>
      </c>
      <c r="I2468" s="15">
        <v>61101</v>
      </c>
      <c r="J2468" s="16" t="s">
        <v>13775</v>
      </c>
      <c r="K2468" s="15" t="s">
        <v>1123</v>
      </c>
      <c r="M2468">
        <v>6</v>
      </c>
      <c r="O2468" s="15" t="s">
        <v>14</v>
      </c>
      <c r="P2468" s="15">
        <v>1</v>
      </c>
      <c r="Q2468" s="16">
        <v>42784</v>
      </c>
      <c r="R2468" s="15" t="s">
        <v>1122</v>
      </c>
      <c r="S2468" s="15" t="s">
        <v>1123</v>
      </c>
      <c r="T2468" s="15" t="s">
        <v>1123</v>
      </c>
      <c r="U2468" s="15">
        <v>2</v>
      </c>
      <c r="V2468" s="15">
        <v>0</v>
      </c>
      <c r="W2468" s="15" t="s">
        <v>1123</v>
      </c>
      <c r="Y2468" s="15" t="s">
        <v>1123</v>
      </c>
      <c r="Z2468" s="16" t="s">
        <v>1123</v>
      </c>
      <c r="AA2468" s="16" t="s">
        <v>1123</v>
      </c>
      <c r="AB2468" t="s">
        <v>1123</v>
      </c>
      <c r="AC2468" s="16" t="s">
        <v>1123</v>
      </c>
      <c r="AD2468" s="15" t="s">
        <v>1123</v>
      </c>
      <c r="AH2468" s="15" t="s">
        <v>12058</v>
      </c>
      <c r="AL2468" s="15" t="s">
        <v>10312</v>
      </c>
      <c r="AM2468" s="15">
        <v>190110</v>
      </c>
      <c r="AQ2468" s="15" t="s">
        <v>15221</v>
      </c>
      <c r="AS2468">
        <v>0</v>
      </c>
      <c r="AV2468" s="15" t="s">
        <v>9658</v>
      </c>
      <c r="AY2468" s="15">
        <v>1</v>
      </c>
      <c r="BB2468" s="15" t="s">
        <v>1438</v>
      </c>
      <c r="BE2468">
        <v>1</v>
      </c>
    </row>
    <row r="2469" spans="1:57" x14ac:dyDescent="0.25">
      <c r="A2469" s="15">
        <v>3176408</v>
      </c>
      <c r="B2469" s="15" t="s">
        <v>476</v>
      </c>
      <c r="C2469" s="15" t="s">
        <v>885</v>
      </c>
      <c r="D2469" s="15" t="s">
        <v>1027</v>
      </c>
      <c r="E2469" s="16">
        <v>30082</v>
      </c>
      <c r="F2469" s="15" t="s">
        <v>13</v>
      </c>
      <c r="G2469" s="17" t="s">
        <v>1849</v>
      </c>
      <c r="H2469" s="15">
        <v>1</v>
      </c>
      <c r="I2469" s="15">
        <v>61101</v>
      </c>
      <c r="J2469" s="16" t="s">
        <v>13776</v>
      </c>
      <c r="K2469" s="15" t="s">
        <v>1123</v>
      </c>
      <c r="M2469">
        <v>6</v>
      </c>
      <c r="O2469" s="15" t="s">
        <v>14</v>
      </c>
      <c r="P2469" s="15">
        <v>1</v>
      </c>
      <c r="Q2469" s="16">
        <v>42784</v>
      </c>
      <c r="R2469" s="15" t="s">
        <v>1122</v>
      </c>
      <c r="S2469" s="15" t="s">
        <v>1123</v>
      </c>
      <c r="T2469" s="15" t="s">
        <v>1123</v>
      </c>
      <c r="U2469" s="15">
        <v>3</v>
      </c>
      <c r="V2469" s="15">
        <v>0</v>
      </c>
      <c r="W2469" s="15" t="s">
        <v>1123</v>
      </c>
      <c r="Y2469" s="15" t="s">
        <v>1123</v>
      </c>
      <c r="Z2469" s="16" t="s">
        <v>1123</v>
      </c>
      <c r="AA2469" s="16" t="s">
        <v>1123</v>
      </c>
      <c r="AB2469" t="s">
        <v>1123</v>
      </c>
      <c r="AC2469" s="16" t="s">
        <v>1123</v>
      </c>
      <c r="AD2469" s="15" t="s">
        <v>1123</v>
      </c>
      <c r="AH2469" s="15" t="s">
        <v>12059</v>
      </c>
      <c r="AL2469" s="15" t="s">
        <v>10313</v>
      </c>
      <c r="AM2469" s="15">
        <v>330304</v>
      </c>
      <c r="AQ2469" s="15" t="s">
        <v>15222</v>
      </c>
      <c r="AS2469">
        <v>0</v>
      </c>
      <c r="AV2469" s="15" t="s">
        <v>4111</v>
      </c>
      <c r="AY2469" s="15">
        <v>1</v>
      </c>
      <c r="BB2469" s="15" t="s">
        <v>1439</v>
      </c>
      <c r="BE2469">
        <v>1</v>
      </c>
    </row>
    <row r="2470" spans="1:57" x14ac:dyDescent="0.25">
      <c r="A2470" s="15">
        <v>3176409</v>
      </c>
      <c r="B2470" s="15" t="s">
        <v>477</v>
      </c>
      <c r="C2470" s="15" t="s">
        <v>886</v>
      </c>
      <c r="D2470" s="15" t="s">
        <v>165</v>
      </c>
      <c r="E2470" s="16">
        <v>29163</v>
      </c>
      <c r="F2470" s="15" t="s">
        <v>13</v>
      </c>
      <c r="G2470" s="17" t="s">
        <v>1850</v>
      </c>
      <c r="H2470" s="15">
        <v>1</v>
      </c>
      <c r="I2470" s="15">
        <v>61101</v>
      </c>
      <c r="J2470" s="16" t="s">
        <v>13777</v>
      </c>
      <c r="K2470" s="15" t="s">
        <v>1123</v>
      </c>
      <c r="M2470">
        <v>6</v>
      </c>
      <c r="O2470" s="15" t="s">
        <v>14</v>
      </c>
      <c r="P2470" s="15">
        <v>1</v>
      </c>
      <c r="Q2470" s="16">
        <v>42784</v>
      </c>
      <c r="R2470" s="15" t="s">
        <v>1122</v>
      </c>
      <c r="S2470" s="15" t="s">
        <v>1123</v>
      </c>
      <c r="T2470" s="15" t="s">
        <v>1123</v>
      </c>
      <c r="U2470" s="15">
        <v>2</v>
      </c>
      <c r="V2470" s="15">
        <v>0</v>
      </c>
      <c r="W2470" s="15" t="s">
        <v>1123</v>
      </c>
      <c r="Y2470" s="15" t="s">
        <v>1123</v>
      </c>
      <c r="Z2470" s="16" t="s">
        <v>1123</v>
      </c>
      <c r="AA2470" s="16" t="s">
        <v>1123</v>
      </c>
      <c r="AB2470" t="s">
        <v>1123</v>
      </c>
      <c r="AC2470" s="16" t="s">
        <v>1123</v>
      </c>
      <c r="AD2470" s="15" t="s">
        <v>1123</v>
      </c>
      <c r="AH2470" s="15" t="s">
        <v>12060</v>
      </c>
      <c r="AL2470" s="15" t="s">
        <v>10314</v>
      </c>
      <c r="AM2470" s="15">
        <v>330305</v>
      </c>
      <c r="AQ2470" s="15" t="s">
        <v>15223</v>
      </c>
      <c r="AS2470">
        <v>0</v>
      </c>
      <c r="AV2470" s="15" t="s">
        <v>9659</v>
      </c>
      <c r="AY2470" s="15">
        <v>1</v>
      </c>
      <c r="BB2470" s="15" t="s">
        <v>1440</v>
      </c>
      <c r="BE2470">
        <v>1</v>
      </c>
    </row>
    <row r="2471" spans="1:57" x14ac:dyDescent="0.25">
      <c r="A2471" s="15">
        <v>3176412</v>
      </c>
      <c r="B2471" s="15" t="s">
        <v>478</v>
      </c>
      <c r="C2471" s="15" t="s">
        <v>887</v>
      </c>
      <c r="D2471" s="15" t="s">
        <v>1091</v>
      </c>
      <c r="E2471" s="16">
        <v>28419</v>
      </c>
      <c r="F2471" s="15" t="s">
        <v>18</v>
      </c>
      <c r="G2471" s="17" t="s">
        <v>1851</v>
      </c>
      <c r="H2471" s="15">
        <v>1</v>
      </c>
      <c r="I2471" s="15">
        <v>61101</v>
      </c>
      <c r="J2471" s="16" t="s">
        <v>13778</v>
      </c>
      <c r="K2471" s="15" t="s">
        <v>1123</v>
      </c>
      <c r="M2471">
        <v>6</v>
      </c>
      <c r="O2471" s="15" t="s">
        <v>14</v>
      </c>
      <c r="P2471" s="15">
        <v>1</v>
      </c>
      <c r="Q2471" s="16">
        <v>42784</v>
      </c>
      <c r="R2471" s="15" t="s">
        <v>1122</v>
      </c>
      <c r="S2471" s="15" t="s">
        <v>1123</v>
      </c>
      <c r="T2471" s="15" t="s">
        <v>1123</v>
      </c>
      <c r="U2471" s="15">
        <v>2</v>
      </c>
      <c r="V2471" s="15">
        <v>0</v>
      </c>
      <c r="W2471" s="15" t="s">
        <v>1123</v>
      </c>
      <c r="Y2471" s="15" t="s">
        <v>1123</v>
      </c>
      <c r="Z2471" s="16" t="s">
        <v>1123</v>
      </c>
      <c r="AA2471" s="16" t="s">
        <v>1123</v>
      </c>
      <c r="AB2471" t="s">
        <v>1123</v>
      </c>
      <c r="AC2471" s="16" t="s">
        <v>1123</v>
      </c>
      <c r="AD2471" s="15" t="s">
        <v>1123</v>
      </c>
      <c r="AH2471" s="15" t="s">
        <v>12061</v>
      </c>
      <c r="AL2471" s="15" t="s">
        <v>1083</v>
      </c>
      <c r="AM2471" s="15">
        <v>330305</v>
      </c>
      <c r="AQ2471" s="15" t="s">
        <v>15224</v>
      </c>
      <c r="AS2471">
        <v>0</v>
      </c>
      <c r="AV2471" s="15" t="s">
        <v>9660</v>
      </c>
      <c r="AY2471" s="15">
        <v>1</v>
      </c>
      <c r="BB2471" s="15" t="s">
        <v>1441</v>
      </c>
      <c r="BE2471">
        <v>1</v>
      </c>
    </row>
    <row r="2472" spans="1:57" x14ac:dyDescent="0.25">
      <c r="A2472" s="15">
        <v>3176413</v>
      </c>
      <c r="B2472" s="15" t="s">
        <v>479</v>
      </c>
      <c r="C2472" s="15" t="s">
        <v>888</v>
      </c>
      <c r="D2472" s="15" t="s">
        <v>15</v>
      </c>
      <c r="E2472" s="16">
        <v>32544</v>
      </c>
      <c r="F2472" s="15" t="s">
        <v>13</v>
      </c>
      <c r="G2472" s="17" t="s">
        <v>1852</v>
      </c>
      <c r="H2472" s="15">
        <v>1</v>
      </c>
      <c r="I2472" s="15">
        <v>61101</v>
      </c>
      <c r="J2472" s="16" t="s">
        <v>13779</v>
      </c>
      <c r="K2472" s="15" t="s">
        <v>1123</v>
      </c>
      <c r="M2472">
        <v>6</v>
      </c>
      <c r="O2472" s="15" t="s">
        <v>14</v>
      </c>
      <c r="P2472" s="15">
        <v>1</v>
      </c>
      <c r="Q2472" s="16">
        <v>42784</v>
      </c>
      <c r="R2472" s="15" t="s">
        <v>1122</v>
      </c>
      <c r="S2472" s="15" t="s">
        <v>1123</v>
      </c>
      <c r="T2472" s="15" t="s">
        <v>1123</v>
      </c>
      <c r="U2472" s="15">
        <v>2</v>
      </c>
      <c r="V2472" s="15">
        <v>0</v>
      </c>
      <c r="W2472" s="15" t="s">
        <v>1123</v>
      </c>
      <c r="Y2472" s="15" t="s">
        <v>1123</v>
      </c>
      <c r="Z2472" s="16" t="s">
        <v>1123</v>
      </c>
      <c r="AA2472" s="16" t="s">
        <v>1123</v>
      </c>
      <c r="AB2472" t="s">
        <v>1123</v>
      </c>
      <c r="AC2472" s="16" t="s">
        <v>1123</v>
      </c>
      <c r="AD2472" s="15" t="s">
        <v>1123</v>
      </c>
      <c r="AH2472" s="15" t="s">
        <v>12062</v>
      </c>
      <c r="AL2472" s="15" t="s">
        <v>10253</v>
      </c>
      <c r="AM2472" s="15">
        <v>196003</v>
      </c>
      <c r="AQ2472" s="15" t="s">
        <v>15225</v>
      </c>
      <c r="AS2472">
        <v>0</v>
      </c>
      <c r="AV2472" s="15" t="s">
        <v>9661</v>
      </c>
      <c r="AY2472" s="15">
        <v>1</v>
      </c>
      <c r="BB2472" s="15" t="s">
        <v>1442</v>
      </c>
      <c r="BE2472">
        <v>1</v>
      </c>
    </row>
    <row r="2473" spans="1:57" x14ac:dyDescent="0.25">
      <c r="A2473" s="15">
        <v>3176414</v>
      </c>
      <c r="B2473" s="15" t="s">
        <v>480</v>
      </c>
      <c r="C2473" s="15" t="s">
        <v>889</v>
      </c>
      <c r="D2473" s="15" t="s">
        <v>15</v>
      </c>
      <c r="E2473" s="16">
        <v>30239</v>
      </c>
      <c r="F2473" s="15" t="s">
        <v>18</v>
      </c>
      <c r="G2473" s="17" t="s">
        <v>1853</v>
      </c>
      <c r="H2473" s="15">
        <v>1</v>
      </c>
      <c r="I2473" s="15">
        <v>61101</v>
      </c>
      <c r="J2473" s="16" t="s">
        <v>13780</v>
      </c>
      <c r="K2473" s="15" t="s">
        <v>1123</v>
      </c>
      <c r="M2473">
        <v>6</v>
      </c>
      <c r="O2473" s="15" t="s">
        <v>14</v>
      </c>
      <c r="P2473" s="15">
        <v>1</v>
      </c>
      <c r="Q2473" s="16">
        <v>42784</v>
      </c>
      <c r="R2473" s="15" t="s">
        <v>1122</v>
      </c>
      <c r="S2473" s="15" t="s">
        <v>1123</v>
      </c>
      <c r="T2473" s="15" t="s">
        <v>1123</v>
      </c>
      <c r="U2473" s="15">
        <v>2</v>
      </c>
      <c r="V2473" s="15">
        <v>0</v>
      </c>
      <c r="W2473" s="15" t="s">
        <v>1123</v>
      </c>
      <c r="Y2473" s="15" t="s">
        <v>1123</v>
      </c>
      <c r="Z2473" s="16" t="s">
        <v>1123</v>
      </c>
      <c r="AA2473" s="16" t="s">
        <v>1123</v>
      </c>
      <c r="AB2473" t="s">
        <v>1123</v>
      </c>
      <c r="AC2473" s="16" t="s">
        <v>1123</v>
      </c>
      <c r="AD2473" s="15" t="s">
        <v>1123</v>
      </c>
      <c r="AH2473" s="15" t="s">
        <v>12063</v>
      </c>
      <c r="AL2473" s="15" t="s">
        <v>1102</v>
      </c>
      <c r="AM2473" s="15">
        <v>190408</v>
      </c>
      <c r="AQ2473" s="15" t="s">
        <v>15226</v>
      </c>
      <c r="AS2473">
        <v>0</v>
      </c>
      <c r="AV2473" s="15" t="s">
        <v>9121</v>
      </c>
      <c r="AY2473" s="15">
        <v>1</v>
      </c>
      <c r="BB2473" s="15" t="s">
        <v>1443</v>
      </c>
      <c r="BE2473">
        <v>1</v>
      </c>
    </row>
    <row r="2474" spans="1:57" x14ac:dyDescent="0.25">
      <c r="A2474" s="15">
        <v>3176415</v>
      </c>
      <c r="B2474" s="15" t="s">
        <v>481</v>
      </c>
      <c r="C2474" s="15" t="s">
        <v>890</v>
      </c>
      <c r="D2474" s="15" t="s">
        <v>1088</v>
      </c>
      <c r="E2474" s="16">
        <v>29784</v>
      </c>
      <c r="F2474" s="15" t="s">
        <v>13</v>
      </c>
      <c r="G2474" s="17" t="s">
        <v>1854</v>
      </c>
      <c r="H2474" s="15">
        <v>1</v>
      </c>
      <c r="I2474" s="15">
        <v>61101</v>
      </c>
      <c r="J2474" s="16" t="s">
        <v>13781</v>
      </c>
      <c r="K2474" s="15" t="s">
        <v>1123</v>
      </c>
      <c r="M2474">
        <v>6</v>
      </c>
      <c r="O2474" s="15" t="s">
        <v>14</v>
      </c>
      <c r="P2474" s="15">
        <v>1</v>
      </c>
      <c r="Q2474" s="16">
        <v>42784</v>
      </c>
      <c r="R2474" s="15" t="s">
        <v>1122</v>
      </c>
      <c r="S2474" s="15" t="s">
        <v>1123</v>
      </c>
      <c r="T2474" s="15" t="s">
        <v>1123</v>
      </c>
      <c r="U2474" s="15">
        <v>2</v>
      </c>
      <c r="V2474" s="15">
        <v>0</v>
      </c>
      <c r="W2474" s="15" t="s">
        <v>1123</v>
      </c>
      <c r="Y2474" s="15" t="s">
        <v>1123</v>
      </c>
      <c r="Z2474" s="16" t="s">
        <v>1123</v>
      </c>
      <c r="AA2474" s="16" t="s">
        <v>1123</v>
      </c>
      <c r="AB2474" t="s">
        <v>1123</v>
      </c>
      <c r="AC2474" s="16" t="s">
        <v>1123</v>
      </c>
      <c r="AD2474" s="15" t="s">
        <v>1123</v>
      </c>
      <c r="AH2474" s="15" t="s">
        <v>12064</v>
      </c>
      <c r="AL2474" s="15" t="s">
        <v>10315</v>
      </c>
      <c r="AM2474" s="15">
        <v>330315</v>
      </c>
      <c r="AQ2474" s="15" t="s">
        <v>15227</v>
      </c>
      <c r="AS2474">
        <v>0</v>
      </c>
      <c r="AV2474" s="15" t="s">
        <v>9662</v>
      </c>
      <c r="AY2474" s="15">
        <v>1</v>
      </c>
      <c r="BB2474" s="15" t="s">
        <v>1444</v>
      </c>
      <c r="BE2474">
        <v>1</v>
      </c>
    </row>
    <row r="2475" spans="1:57" x14ac:dyDescent="0.25">
      <c r="A2475" s="15">
        <v>3176416</v>
      </c>
      <c r="B2475" s="15" t="s">
        <v>482</v>
      </c>
      <c r="C2475" s="15" t="s">
        <v>891</v>
      </c>
      <c r="D2475" s="15" t="s">
        <v>4887</v>
      </c>
      <c r="E2475" s="16">
        <v>25825</v>
      </c>
      <c r="F2475" s="15" t="s">
        <v>13</v>
      </c>
      <c r="G2475" s="17" t="s">
        <v>1855</v>
      </c>
      <c r="H2475" s="15">
        <v>1</v>
      </c>
      <c r="I2475" s="15">
        <v>61101</v>
      </c>
      <c r="J2475" s="16" t="s">
        <v>13782</v>
      </c>
      <c r="K2475" s="15" t="s">
        <v>1123</v>
      </c>
      <c r="M2475">
        <v>6</v>
      </c>
      <c r="O2475" s="15" t="s">
        <v>14</v>
      </c>
      <c r="P2475" s="15">
        <v>1</v>
      </c>
      <c r="Q2475" s="16">
        <v>42784</v>
      </c>
      <c r="R2475" s="15" t="s">
        <v>1122</v>
      </c>
      <c r="S2475" s="15" t="s">
        <v>1123</v>
      </c>
      <c r="T2475" s="15" t="s">
        <v>1123</v>
      </c>
      <c r="U2475" s="15">
        <v>2</v>
      </c>
      <c r="V2475" s="15">
        <v>0</v>
      </c>
      <c r="W2475" s="15" t="s">
        <v>1123</v>
      </c>
      <c r="Y2475" s="15" t="s">
        <v>1123</v>
      </c>
      <c r="Z2475" s="16" t="s">
        <v>1123</v>
      </c>
      <c r="AA2475" s="16" t="s">
        <v>1123</v>
      </c>
      <c r="AB2475" t="s">
        <v>1123</v>
      </c>
      <c r="AC2475" s="16" t="s">
        <v>1123</v>
      </c>
      <c r="AD2475" s="15" t="s">
        <v>1123</v>
      </c>
      <c r="AH2475" s="15" t="s">
        <v>12065</v>
      </c>
      <c r="AL2475" s="15" t="s">
        <v>10316</v>
      </c>
      <c r="AM2475" s="15">
        <v>191307</v>
      </c>
      <c r="AQ2475" s="15" t="s">
        <v>15228</v>
      </c>
      <c r="AS2475">
        <v>0</v>
      </c>
      <c r="AV2475" s="15" t="s">
        <v>9663</v>
      </c>
      <c r="AY2475" s="15">
        <v>1</v>
      </c>
      <c r="BB2475" s="15" t="s">
        <v>1445</v>
      </c>
      <c r="BE2475">
        <v>1</v>
      </c>
    </row>
    <row r="2476" spans="1:57" x14ac:dyDescent="0.25">
      <c r="A2476" s="15">
        <v>3176417</v>
      </c>
      <c r="B2476" s="15" t="s">
        <v>483</v>
      </c>
      <c r="C2476" s="15" t="s">
        <v>892</v>
      </c>
      <c r="D2476" s="15" t="s">
        <v>1088</v>
      </c>
      <c r="E2476" s="16">
        <v>29745</v>
      </c>
      <c r="F2476" s="15" t="s">
        <v>13</v>
      </c>
      <c r="G2476" s="17" t="s">
        <v>1856</v>
      </c>
      <c r="H2476" s="15">
        <v>1</v>
      </c>
      <c r="I2476" s="15">
        <v>61101</v>
      </c>
      <c r="J2476" s="16" t="s">
        <v>13783</v>
      </c>
      <c r="K2476" s="15" t="s">
        <v>1123</v>
      </c>
      <c r="M2476">
        <v>6</v>
      </c>
      <c r="O2476" s="15" t="s">
        <v>14</v>
      </c>
      <c r="P2476" s="15">
        <v>1</v>
      </c>
      <c r="Q2476" s="16">
        <v>42784</v>
      </c>
      <c r="R2476" s="15" t="s">
        <v>1122</v>
      </c>
      <c r="S2476" s="15" t="s">
        <v>1123</v>
      </c>
      <c r="T2476" s="15" t="s">
        <v>1123</v>
      </c>
      <c r="U2476" s="15">
        <v>2</v>
      </c>
      <c r="V2476" s="15">
        <v>0</v>
      </c>
      <c r="W2476" s="15" t="s">
        <v>1123</v>
      </c>
      <c r="Y2476" s="15" t="s">
        <v>1123</v>
      </c>
      <c r="Z2476" s="16" t="s">
        <v>1123</v>
      </c>
      <c r="AA2476" s="16" t="s">
        <v>1123</v>
      </c>
      <c r="AB2476" t="s">
        <v>1123</v>
      </c>
      <c r="AC2476" s="16" t="s">
        <v>1123</v>
      </c>
      <c r="AD2476" s="15" t="s">
        <v>1123</v>
      </c>
      <c r="AH2476" s="15" t="s">
        <v>1088</v>
      </c>
      <c r="AL2476" s="15" t="s">
        <v>1088</v>
      </c>
      <c r="AM2476" s="15">
        <v>330315</v>
      </c>
      <c r="AQ2476" s="15" t="s">
        <v>1123</v>
      </c>
      <c r="AS2476">
        <v>0</v>
      </c>
      <c r="AV2476" s="15" t="s">
        <v>9664</v>
      </c>
      <c r="AY2476" s="15">
        <v>1</v>
      </c>
      <c r="BB2476" s="15" t="s">
        <v>1446</v>
      </c>
      <c r="BE2476">
        <v>1</v>
      </c>
    </row>
    <row r="2477" spans="1:57" x14ac:dyDescent="0.25">
      <c r="A2477" s="15">
        <v>3176420</v>
      </c>
      <c r="B2477" s="15" t="s">
        <v>484</v>
      </c>
      <c r="C2477" s="15" t="s">
        <v>893</v>
      </c>
      <c r="D2477" s="15" t="s">
        <v>1092</v>
      </c>
      <c r="E2477" s="16">
        <v>27179</v>
      </c>
      <c r="F2477" s="15" t="s">
        <v>13</v>
      </c>
      <c r="G2477" s="17" t="s">
        <v>1857</v>
      </c>
      <c r="H2477" s="15">
        <v>1</v>
      </c>
      <c r="I2477" s="15">
        <v>61101</v>
      </c>
      <c r="J2477" s="16" t="s">
        <v>13784</v>
      </c>
      <c r="K2477" s="15" t="s">
        <v>1123</v>
      </c>
      <c r="M2477">
        <v>6</v>
      </c>
      <c r="O2477" s="15" t="s">
        <v>14</v>
      </c>
      <c r="P2477" s="15">
        <v>1</v>
      </c>
      <c r="Q2477" s="16">
        <v>42784</v>
      </c>
      <c r="R2477" s="15" t="s">
        <v>1122</v>
      </c>
      <c r="S2477" s="15" t="s">
        <v>1123</v>
      </c>
      <c r="T2477" s="15" t="s">
        <v>1123</v>
      </c>
      <c r="U2477" s="15">
        <v>2</v>
      </c>
      <c r="V2477" s="15">
        <v>0</v>
      </c>
      <c r="W2477" s="15" t="s">
        <v>1123</v>
      </c>
      <c r="Y2477" s="15" t="s">
        <v>1123</v>
      </c>
      <c r="Z2477" s="16" t="s">
        <v>1123</v>
      </c>
      <c r="AA2477" s="16" t="s">
        <v>1123</v>
      </c>
      <c r="AB2477" t="s">
        <v>1123</v>
      </c>
      <c r="AC2477" s="16" t="s">
        <v>1123</v>
      </c>
      <c r="AD2477" s="15" t="s">
        <v>1123</v>
      </c>
      <c r="AH2477" s="15" t="s">
        <v>12066</v>
      </c>
      <c r="AL2477" s="15" t="s">
        <v>10317</v>
      </c>
      <c r="AM2477" s="15">
        <v>196003</v>
      </c>
      <c r="AQ2477" s="15" t="s">
        <v>15229</v>
      </c>
      <c r="AS2477">
        <v>0</v>
      </c>
      <c r="AV2477" s="15" t="s">
        <v>9665</v>
      </c>
      <c r="AY2477" s="15">
        <v>5</v>
      </c>
      <c r="BB2477" s="15" t="s">
        <v>1447</v>
      </c>
      <c r="BE2477">
        <v>1</v>
      </c>
    </row>
    <row r="2478" spans="1:57" x14ac:dyDescent="0.25">
      <c r="A2478" s="15">
        <v>3176421</v>
      </c>
      <c r="B2478" s="15" t="s">
        <v>485</v>
      </c>
      <c r="C2478" s="15" t="s">
        <v>894</v>
      </c>
      <c r="D2478" s="15" t="s">
        <v>975</v>
      </c>
      <c r="E2478" s="16">
        <v>32450</v>
      </c>
      <c r="F2478" s="15" t="s">
        <v>13</v>
      </c>
      <c r="G2478" s="17" t="s">
        <v>1858</v>
      </c>
      <c r="H2478" s="15">
        <v>1</v>
      </c>
      <c r="I2478" s="15">
        <v>61101</v>
      </c>
      <c r="J2478" s="16" t="s">
        <v>13785</v>
      </c>
      <c r="K2478" s="15" t="s">
        <v>1123</v>
      </c>
      <c r="M2478">
        <v>6</v>
      </c>
      <c r="O2478" s="15" t="s">
        <v>14</v>
      </c>
      <c r="P2478" s="15">
        <v>1</v>
      </c>
      <c r="Q2478" s="16">
        <v>42784</v>
      </c>
      <c r="R2478" s="15" t="s">
        <v>1122</v>
      </c>
      <c r="S2478" s="15" t="s">
        <v>1123</v>
      </c>
      <c r="T2478" s="15" t="s">
        <v>1123</v>
      </c>
      <c r="U2478" s="15">
        <v>3</v>
      </c>
      <c r="V2478" s="15">
        <v>0</v>
      </c>
      <c r="W2478" s="15" t="s">
        <v>1123</v>
      </c>
      <c r="Y2478" s="15" t="s">
        <v>1123</v>
      </c>
      <c r="Z2478" s="16" t="s">
        <v>1123</v>
      </c>
      <c r="AA2478" s="16" t="s">
        <v>1123</v>
      </c>
      <c r="AB2478" t="s">
        <v>1123</v>
      </c>
      <c r="AC2478" s="16" t="s">
        <v>1123</v>
      </c>
      <c r="AD2478" s="15" t="s">
        <v>1123</v>
      </c>
      <c r="AH2478" s="15" t="s">
        <v>12067</v>
      </c>
      <c r="AL2478" s="15" t="s">
        <v>10318</v>
      </c>
      <c r="AM2478" s="15">
        <v>191102</v>
      </c>
      <c r="AQ2478" s="15" t="s">
        <v>15230</v>
      </c>
      <c r="AS2478">
        <v>0</v>
      </c>
      <c r="AV2478" s="15" t="s">
        <v>9666</v>
      </c>
      <c r="AY2478" s="15">
        <v>1</v>
      </c>
      <c r="BB2478" s="15" t="s">
        <v>1448</v>
      </c>
      <c r="BE2478">
        <v>1</v>
      </c>
    </row>
    <row r="2479" spans="1:57" x14ac:dyDescent="0.25">
      <c r="A2479" s="15">
        <v>3176422</v>
      </c>
      <c r="B2479" s="15" t="s">
        <v>486</v>
      </c>
      <c r="C2479" s="15" t="s">
        <v>895</v>
      </c>
      <c r="D2479" s="15" t="s">
        <v>975</v>
      </c>
      <c r="E2479" s="16">
        <v>34493</v>
      </c>
      <c r="F2479" s="15" t="s">
        <v>18</v>
      </c>
      <c r="G2479" s="17" t="s">
        <v>1859</v>
      </c>
      <c r="H2479" s="15">
        <v>1</v>
      </c>
      <c r="I2479" s="15">
        <v>61101</v>
      </c>
      <c r="J2479" s="16" t="s">
        <v>12591</v>
      </c>
      <c r="K2479" s="15" t="s">
        <v>1123</v>
      </c>
      <c r="M2479">
        <v>6</v>
      </c>
      <c r="O2479" s="15" t="s">
        <v>14</v>
      </c>
      <c r="P2479" s="15">
        <v>1</v>
      </c>
      <c r="Q2479" s="16">
        <v>42784</v>
      </c>
      <c r="R2479" s="15" t="s">
        <v>1122</v>
      </c>
      <c r="S2479" s="15" t="s">
        <v>1123</v>
      </c>
      <c r="T2479" s="15" t="s">
        <v>1123</v>
      </c>
      <c r="U2479" s="15">
        <v>2</v>
      </c>
      <c r="V2479" s="15">
        <v>0</v>
      </c>
      <c r="W2479" s="15" t="s">
        <v>1123</v>
      </c>
      <c r="Y2479" s="15" t="s">
        <v>1123</v>
      </c>
      <c r="Z2479" s="16" t="s">
        <v>1123</v>
      </c>
      <c r="AA2479" s="16" t="s">
        <v>1123</v>
      </c>
      <c r="AB2479" t="s">
        <v>1123</v>
      </c>
      <c r="AC2479" s="16" t="s">
        <v>1123</v>
      </c>
      <c r="AD2479" s="15" t="s">
        <v>1123</v>
      </c>
      <c r="AH2479" s="15" t="s">
        <v>12068</v>
      </c>
      <c r="AL2479" s="15" t="s">
        <v>9987</v>
      </c>
      <c r="AM2479" s="15">
        <v>190304</v>
      </c>
      <c r="AQ2479" s="15" t="s">
        <v>15231</v>
      </c>
      <c r="AS2479">
        <v>0</v>
      </c>
      <c r="AV2479" s="15" t="s">
        <v>9667</v>
      </c>
      <c r="AY2479" s="15">
        <v>5</v>
      </c>
      <c r="BB2479" s="15" t="s">
        <v>1449</v>
      </c>
      <c r="BE2479">
        <v>5</v>
      </c>
    </row>
    <row r="2480" spans="1:57" x14ac:dyDescent="0.25">
      <c r="A2480" s="15">
        <v>3176423</v>
      </c>
      <c r="B2480" s="15" t="s">
        <v>487</v>
      </c>
      <c r="C2480" s="15" t="s">
        <v>896</v>
      </c>
      <c r="D2480" s="15" t="s">
        <v>1022</v>
      </c>
      <c r="E2480" s="16">
        <v>31257</v>
      </c>
      <c r="F2480" s="15" t="s">
        <v>13</v>
      </c>
      <c r="G2480" s="17" t="s">
        <v>1860</v>
      </c>
      <c r="H2480" s="15">
        <v>1</v>
      </c>
      <c r="I2480" s="15">
        <v>61101</v>
      </c>
      <c r="J2480" s="16" t="s">
        <v>13786</v>
      </c>
      <c r="K2480" s="15" t="s">
        <v>1123</v>
      </c>
      <c r="M2480">
        <v>6</v>
      </c>
      <c r="O2480" s="15" t="s">
        <v>14</v>
      </c>
      <c r="P2480" s="15">
        <v>1</v>
      </c>
      <c r="Q2480" s="16">
        <v>42784</v>
      </c>
      <c r="R2480" s="15" t="s">
        <v>1122</v>
      </c>
      <c r="S2480" s="15" t="s">
        <v>1123</v>
      </c>
      <c r="T2480" s="15" t="s">
        <v>1123</v>
      </c>
      <c r="U2480" s="15">
        <v>3</v>
      </c>
      <c r="V2480" s="15">
        <v>0</v>
      </c>
      <c r="W2480" s="15" t="s">
        <v>1123</v>
      </c>
      <c r="Y2480" s="15" t="s">
        <v>1123</v>
      </c>
      <c r="Z2480" s="16" t="s">
        <v>1123</v>
      </c>
      <c r="AA2480" s="16" t="s">
        <v>1123</v>
      </c>
      <c r="AB2480" t="s">
        <v>1123</v>
      </c>
      <c r="AC2480" s="16" t="s">
        <v>1123</v>
      </c>
      <c r="AD2480" s="15" t="s">
        <v>1123</v>
      </c>
      <c r="AH2480" s="15" t="s">
        <v>12069</v>
      </c>
      <c r="AL2480" s="15" t="s">
        <v>10319</v>
      </c>
      <c r="AM2480" s="15">
        <v>196013</v>
      </c>
      <c r="AQ2480" s="15" t="s">
        <v>15232</v>
      </c>
      <c r="AS2480">
        <v>0</v>
      </c>
      <c r="AV2480" s="15" t="s">
        <v>9668</v>
      </c>
      <c r="AY2480" s="15">
        <v>5</v>
      </c>
      <c r="BB2480" s="15" t="s">
        <v>1450</v>
      </c>
      <c r="BE2480">
        <v>5</v>
      </c>
    </row>
    <row r="2481" spans="1:57" x14ac:dyDescent="0.25">
      <c r="A2481" s="15">
        <v>3176424</v>
      </c>
      <c r="B2481" s="15" t="s">
        <v>488</v>
      </c>
      <c r="C2481" s="15" t="s">
        <v>897</v>
      </c>
      <c r="D2481" s="15" t="s">
        <v>32</v>
      </c>
      <c r="E2481" s="16">
        <v>25198</v>
      </c>
      <c r="F2481" s="15" t="s">
        <v>18</v>
      </c>
      <c r="G2481" s="17" t="s">
        <v>1861</v>
      </c>
      <c r="H2481" s="15">
        <v>1</v>
      </c>
      <c r="I2481" s="15">
        <v>61101</v>
      </c>
      <c r="J2481" s="16" t="s">
        <v>13787</v>
      </c>
      <c r="K2481" s="15" t="s">
        <v>1123</v>
      </c>
      <c r="M2481">
        <v>6</v>
      </c>
      <c r="O2481" s="15" t="s">
        <v>14</v>
      </c>
      <c r="P2481" s="15">
        <v>1</v>
      </c>
      <c r="Q2481" s="16">
        <v>42784</v>
      </c>
      <c r="R2481" s="15" t="s">
        <v>1122</v>
      </c>
      <c r="S2481" s="15" t="s">
        <v>1123</v>
      </c>
      <c r="T2481" s="15" t="s">
        <v>1123</v>
      </c>
      <c r="U2481" s="15">
        <v>2</v>
      </c>
      <c r="V2481" s="15">
        <v>0</v>
      </c>
      <c r="W2481" s="15" t="s">
        <v>1123</v>
      </c>
      <c r="Y2481" s="15" t="s">
        <v>1123</v>
      </c>
      <c r="Z2481" s="16" t="s">
        <v>1123</v>
      </c>
      <c r="AA2481" s="16" t="s">
        <v>1123</v>
      </c>
      <c r="AB2481" t="s">
        <v>1123</v>
      </c>
      <c r="AC2481" s="16" t="s">
        <v>1123</v>
      </c>
      <c r="AD2481" s="15" t="s">
        <v>1123</v>
      </c>
      <c r="AH2481" s="15" t="s">
        <v>12070</v>
      </c>
      <c r="AL2481" s="15" t="s">
        <v>9854</v>
      </c>
      <c r="AM2481" s="15">
        <v>190304</v>
      </c>
      <c r="AQ2481" s="15" t="s">
        <v>15233</v>
      </c>
      <c r="AS2481">
        <v>0</v>
      </c>
      <c r="AV2481" s="15" t="s">
        <v>9669</v>
      </c>
      <c r="AY2481" s="15">
        <v>5</v>
      </c>
      <c r="BB2481" s="15" t="s">
        <v>1451</v>
      </c>
      <c r="BE2481">
        <v>1</v>
      </c>
    </row>
    <row r="2482" spans="1:57" x14ac:dyDescent="0.25">
      <c r="A2482" s="15">
        <v>3176425</v>
      </c>
      <c r="B2482" s="15" t="s">
        <v>489</v>
      </c>
      <c r="C2482" s="15" t="s">
        <v>898</v>
      </c>
      <c r="D2482" s="15" t="s">
        <v>1025</v>
      </c>
      <c r="E2482" s="16">
        <v>24662</v>
      </c>
      <c r="F2482" s="15" t="s">
        <v>18</v>
      </c>
      <c r="G2482" s="17" t="s">
        <v>1862</v>
      </c>
      <c r="H2482" s="15">
        <v>1</v>
      </c>
      <c r="I2482" s="15">
        <v>61101</v>
      </c>
      <c r="J2482" s="16" t="s">
        <v>13788</v>
      </c>
      <c r="K2482" s="15" t="s">
        <v>1123</v>
      </c>
      <c r="M2482">
        <v>6</v>
      </c>
      <c r="O2482" s="15" t="s">
        <v>14</v>
      </c>
      <c r="P2482" s="15">
        <v>1</v>
      </c>
      <c r="Q2482" s="16">
        <v>42784</v>
      </c>
      <c r="R2482" s="15" t="s">
        <v>1122</v>
      </c>
      <c r="S2482" s="15" t="s">
        <v>1123</v>
      </c>
      <c r="T2482" s="15" t="s">
        <v>1123</v>
      </c>
      <c r="U2482" s="15">
        <v>3</v>
      </c>
      <c r="V2482" s="15">
        <v>0</v>
      </c>
      <c r="W2482" s="15" t="s">
        <v>1123</v>
      </c>
      <c r="Y2482" s="15" t="s">
        <v>1123</v>
      </c>
      <c r="Z2482" s="16" t="s">
        <v>1123</v>
      </c>
      <c r="AA2482" s="16" t="s">
        <v>1123</v>
      </c>
      <c r="AB2482" t="s">
        <v>1123</v>
      </c>
      <c r="AC2482" s="16" t="s">
        <v>1123</v>
      </c>
      <c r="AD2482" s="15" t="s">
        <v>1123</v>
      </c>
      <c r="AH2482" s="15" t="s">
        <v>12071</v>
      </c>
      <c r="AL2482" s="15" t="s">
        <v>9883</v>
      </c>
      <c r="AM2482" s="15">
        <v>196011</v>
      </c>
      <c r="AQ2482" s="15" t="s">
        <v>15234</v>
      </c>
      <c r="AS2482">
        <v>0</v>
      </c>
      <c r="AV2482" s="15" t="s">
        <v>9670</v>
      </c>
      <c r="AY2482" s="15">
        <v>1</v>
      </c>
      <c r="BB2482" s="15" t="s">
        <v>1452</v>
      </c>
      <c r="BE2482">
        <v>1</v>
      </c>
    </row>
    <row r="2483" spans="1:57" x14ac:dyDescent="0.25">
      <c r="A2483" s="15">
        <v>3176426</v>
      </c>
      <c r="B2483" s="15" t="s">
        <v>490</v>
      </c>
      <c r="C2483" s="15" t="s">
        <v>899</v>
      </c>
      <c r="D2483" s="15" t="s">
        <v>15</v>
      </c>
      <c r="E2483" s="16">
        <v>35288</v>
      </c>
      <c r="F2483" s="15" t="s">
        <v>18</v>
      </c>
      <c r="G2483" s="17" t="s">
        <v>1863</v>
      </c>
      <c r="H2483" s="15">
        <v>1</v>
      </c>
      <c r="I2483" s="15">
        <v>61101</v>
      </c>
      <c r="J2483" s="16" t="s">
        <v>12902</v>
      </c>
      <c r="K2483" s="15" t="s">
        <v>1123</v>
      </c>
      <c r="M2483">
        <v>6</v>
      </c>
      <c r="O2483" s="15" t="s">
        <v>14</v>
      </c>
      <c r="P2483" s="15">
        <v>1</v>
      </c>
      <c r="Q2483" s="16">
        <v>42784</v>
      </c>
      <c r="R2483" s="15" t="s">
        <v>1122</v>
      </c>
      <c r="S2483" s="15" t="s">
        <v>1123</v>
      </c>
      <c r="T2483" s="15" t="s">
        <v>1123</v>
      </c>
      <c r="U2483" s="15">
        <v>3</v>
      </c>
      <c r="V2483" s="15">
        <v>0</v>
      </c>
      <c r="W2483" s="15" t="s">
        <v>1123</v>
      </c>
      <c r="Y2483" s="15" t="s">
        <v>1123</v>
      </c>
      <c r="Z2483" s="16" t="s">
        <v>1123</v>
      </c>
      <c r="AA2483" s="16" t="s">
        <v>1123</v>
      </c>
      <c r="AB2483" t="s">
        <v>1123</v>
      </c>
      <c r="AC2483" s="16" t="s">
        <v>1123</v>
      </c>
      <c r="AD2483" s="15" t="s">
        <v>1123</v>
      </c>
      <c r="AH2483" s="15" t="s">
        <v>10320</v>
      </c>
      <c r="AL2483" s="15" t="s">
        <v>10320</v>
      </c>
      <c r="AM2483" s="15">
        <v>190303</v>
      </c>
      <c r="AQ2483" s="15" t="s">
        <v>14155</v>
      </c>
      <c r="AS2483">
        <v>0</v>
      </c>
      <c r="AV2483" s="15" t="s">
        <v>9671</v>
      </c>
      <c r="AY2483" s="15">
        <v>6</v>
      </c>
      <c r="BB2483" s="15" t="s">
        <v>1453</v>
      </c>
      <c r="BE2483">
        <v>1</v>
      </c>
    </row>
    <row r="2484" spans="1:57" x14ac:dyDescent="0.25">
      <c r="A2484" s="15">
        <v>3176427</v>
      </c>
      <c r="B2484" s="15" t="s">
        <v>491</v>
      </c>
      <c r="C2484" s="15" t="s">
        <v>900</v>
      </c>
      <c r="D2484" s="15" t="s">
        <v>1093</v>
      </c>
      <c r="E2484" s="16">
        <v>33679</v>
      </c>
      <c r="F2484" s="15" t="s">
        <v>13</v>
      </c>
      <c r="G2484" s="17" t="s">
        <v>1850</v>
      </c>
      <c r="H2484" s="15">
        <v>1</v>
      </c>
      <c r="I2484" s="15">
        <v>61101</v>
      </c>
      <c r="J2484" s="16" t="s">
        <v>13789</v>
      </c>
      <c r="K2484" s="15" t="s">
        <v>1123</v>
      </c>
      <c r="M2484">
        <v>6</v>
      </c>
      <c r="O2484" s="15" t="s">
        <v>14</v>
      </c>
      <c r="P2484" s="15">
        <v>1</v>
      </c>
      <c r="Q2484" s="16">
        <v>42784</v>
      </c>
      <c r="R2484" s="15" t="s">
        <v>1122</v>
      </c>
      <c r="S2484" s="15" t="s">
        <v>1123</v>
      </c>
      <c r="T2484" s="15" t="s">
        <v>1123</v>
      </c>
      <c r="U2484" s="15">
        <v>2</v>
      </c>
      <c r="V2484" s="15">
        <v>0</v>
      </c>
      <c r="W2484" s="15" t="s">
        <v>1123</v>
      </c>
      <c r="Y2484" s="15" t="s">
        <v>1123</v>
      </c>
      <c r="Z2484" s="16" t="s">
        <v>1123</v>
      </c>
      <c r="AA2484" s="16" t="s">
        <v>1123</v>
      </c>
      <c r="AB2484" t="s">
        <v>1123</v>
      </c>
      <c r="AC2484" s="16" t="s">
        <v>1123</v>
      </c>
      <c r="AD2484" s="15" t="s">
        <v>1123</v>
      </c>
      <c r="AH2484" s="15" t="s">
        <v>981</v>
      </c>
      <c r="AL2484" s="15" t="s">
        <v>10321</v>
      </c>
      <c r="AM2484" s="15">
        <v>190109</v>
      </c>
      <c r="AQ2484" s="15" t="s">
        <v>15235</v>
      </c>
      <c r="AS2484">
        <v>0</v>
      </c>
      <c r="AV2484" s="15" t="s">
        <v>9672</v>
      </c>
      <c r="AY2484" s="15">
        <v>1</v>
      </c>
      <c r="BB2484" s="15" t="s">
        <v>1454</v>
      </c>
      <c r="BE2484">
        <v>1</v>
      </c>
    </row>
    <row r="2485" spans="1:57" x14ac:dyDescent="0.25">
      <c r="A2485" s="15">
        <v>3176429</v>
      </c>
      <c r="B2485" s="15" t="s">
        <v>492</v>
      </c>
      <c r="C2485" s="15" t="s">
        <v>901</v>
      </c>
      <c r="D2485" s="15" t="s">
        <v>1094</v>
      </c>
      <c r="E2485" s="16">
        <v>34688</v>
      </c>
      <c r="F2485" s="15" t="s">
        <v>18</v>
      </c>
      <c r="G2485" s="17" t="s">
        <v>1861</v>
      </c>
      <c r="H2485" s="15">
        <v>1</v>
      </c>
      <c r="I2485" s="15">
        <v>61101</v>
      </c>
      <c r="J2485" s="16" t="s">
        <v>12785</v>
      </c>
      <c r="K2485" s="15" t="s">
        <v>1123</v>
      </c>
      <c r="M2485">
        <v>6</v>
      </c>
      <c r="O2485" s="15" t="s">
        <v>14</v>
      </c>
      <c r="P2485" s="15">
        <v>1</v>
      </c>
      <c r="Q2485" s="16">
        <v>42784</v>
      </c>
      <c r="R2485" s="15" t="s">
        <v>1122</v>
      </c>
      <c r="S2485" s="15" t="s">
        <v>1123</v>
      </c>
      <c r="T2485" s="15" t="s">
        <v>1123</v>
      </c>
      <c r="U2485" s="15">
        <v>2</v>
      </c>
      <c r="V2485" s="15">
        <v>0</v>
      </c>
      <c r="W2485" s="15" t="s">
        <v>1123</v>
      </c>
      <c r="Y2485" s="15" t="s">
        <v>1123</v>
      </c>
      <c r="Z2485" s="16" t="s">
        <v>1123</v>
      </c>
      <c r="AA2485" s="16" t="s">
        <v>1123</v>
      </c>
      <c r="AB2485" t="s">
        <v>1123</v>
      </c>
      <c r="AC2485" s="16" t="s">
        <v>1123</v>
      </c>
      <c r="AD2485" s="15" t="s">
        <v>1123</v>
      </c>
      <c r="AH2485" s="15" t="s">
        <v>12072</v>
      </c>
      <c r="AL2485" s="15" t="s">
        <v>10322</v>
      </c>
      <c r="AM2485" s="15">
        <v>190303</v>
      </c>
      <c r="AQ2485" s="15" t="s">
        <v>15236</v>
      </c>
      <c r="AS2485">
        <v>0</v>
      </c>
      <c r="AV2485" s="15" t="s">
        <v>9673</v>
      </c>
      <c r="AY2485" s="15">
        <v>1</v>
      </c>
      <c r="BB2485" s="15" t="s">
        <v>1453</v>
      </c>
      <c r="BE2485">
        <v>1</v>
      </c>
    </row>
    <row r="2486" spans="1:57" x14ac:dyDescent="0.25">
      <c r="A2486" s="15">
        <v>3176430</v>
      </c>
      <c r="B2486" s="15" t="s">
        <v>493</v>
      </c>
      <c r="C2486" s="15" t="s">
        <v>886</v>
      </c>
      <c r="D2486" s="15" t="s">
        <v>981</v>
      </c>
      <c r="E2486" s="16">
        <v>33679</v>
      </c>
      <c r="F2486" s="15" t="s">
        <v>13</v>
      </c>
      <c r="G2486" s="17" t="s">
        <v>1850</v>
      </c>
      <c r="H2486" s="15">
        <v>1</v>
      </c>
      <c r="I2486" s="15">
        <v>61101</v>
      </c>
      <c r="J2486" s="16" t="s">
        <v>13789</v>
      </c>
      <c r="K2486" s="15" t="s">
        <v>1123</v>
      </c>
      <c r="M2486">
        <v>6</v>
      </c>
      <c r="O2486" s="15" t="s">
        <v>14</v>
      </c>
      <c r="P2486" s="15">
        <v>1</v>
      </c>
      <c r="Q2486" s="16">
        <v>42784</v>
      </c>
      <c r="R2486" s="15" t="s">
        <v>1122</v>
      </c>
      <c r="S2486" s="15" t="s">
        <v>1123</v>
      </c>
      <c r="T2486" s="15" t="s">
        <v>1123</v>
      </c>
      <c r="U2486" s="15">
        <v>3</v>
      </c>
      <c r="V2486" s="15">
        <v>0</v>
      </c>
      <c r="W2486" s="15" t="s">
        <v>1123</v>
      </c>
      <c r="Y2486" s="15" t="s">
        <v>1123</v>
      </c>
      <c r="Z2486" s="16" t="s">
        <v>1123</v>
      </c>
      <c r="AA2486" s="16" t="s">
        <v>1123</v>
      </c>
      <c r="AB2486" t="s">
        <v>1123</v>
      </c>
      <c r="AC2486" s="16" t="s">
        <v>1123</v>
      </c>
      <c r="AD2486" s="15" t="s">
        <v>1123</v>
      </c>
      <c r="AH2486" s="15" t="s">
        <v>12073</v>
      </c>
      <c r="AL2486" s="15" t="s">
        <v>10323</v>
      </c>
      <c r="AM2486" s="15">
        <v>190109</v>
      </c>
      <c r="AQ2486" s="15" t="s">
        <v>15235</v>
      </c>
      <c r="AS2486">
        <v>0</v>
      </c>
      <c r="AV2486" s="15" t="s">
        <v>9674</v>
      </c>
      <c r="AY2486" s="15">
        <v>1</v>
      </c>
      <c r="BB2486" s="15" t="s">
        <v>1455</v>
      </c>
      <c r="BE2486">
        <v>1</v>
      </c>
    </row>
    <row r="2487" spans="1:57" x14ac:dyDescent="0.25">
      <c r="A2487" s="15">
        <v>3176431</v>
      </c>
      <c r="B2487" s="15" t="s">
        <v>494</v>
      </c>
      <c r="C2487" s="15" t="s">
        <v>902</v>
      </c>
      <c r="D2487" s="15" t="s">
        <v>1093</v>
      </c>
      <c r="E2487" s="16">
        <v>33586</v>
      </c>
      <c r="F2487" s="15" t="s">
        <v>13</v>
      </c>
      <c r="G2487" s="17" t="s">
        <v>1864</v>
      </c>
      <c r="H2487" s="15">
        <v>1</v>
      </c>
      <c r="I2487" s="15">
        <v>61101</v>
      </c>
      <c r="J2487" s="16" t="s">
        <v>13790</v>
      </c>
      <c r="K2487" s="15" t="s">
        <v>1123</v>
      </c>
      <c r="M2487">
        <v>6</v>
      </c>
      <c r="O2487" s="15" t="s">
        <v>14</v>
      </c>
      <c r="P2487" s="15">
        <v>1</v>
      </c>
      <c r="Q2487" s="16">
        <v>42784</v>
      </c>
      <c r="R2487" s="15" t="s">
        <v>1122</v>
      </c>
      <c r="S2487" s="15" t="s">
        <v>1123</v>
      </c>
      <c r="T2487" s="15" t="s">
        <v>1123</v>
      </c>
      <c r="U2487" s="15">
        <v>2</v>
      </c>
      <c r="V2487" s="15">
        <v>0</v>
      </c>
      <c r="W2487" s="15" t="s">
        <v>1123</v>
      </c>
      <c r="Y2487" s="15" t="s">
        <v>1123</v>
      </c>
      <c r="Z2487" s="16" t="s">
        <v>1123</v>
      </c>
      <c r="AA2487" s="16" t="s">
        <v>1123</v>
      </c>
      <c r="AB2487" t="s">
        <v>1123</v>
      </c>
      <c r="AC2487" s="16" t="s">
        <v>1123</v>
      </c>
      <c r="AD2487" s="15" t="s">
        <v>1123</v>
      </c>
      <c r="AH2487" s="15" t="s">
        <v>12074</v>
      </c>
      <c r="AL2487" s="15" t="s">
        <v>10052</v>
      </c>
      <c r="AM2487" s="15">
        <v>196003</v>
      </c>
      <c r="AQ2487" s="15" t="s">
        <v>15237</v>
      </c>
      <c r="AS2487">
        <v>0</v>
      </c>
      <c r="AV2487" s="15" t="s">
        <v>9675</v>
      </c>
      <c r="AY2487" s="15">
        <v>1</v>
      </c>
      <c r="BB2487" s="15" t="s">
        <v>1456</v>
      </c>
      <c r="BE2487">
        <v>1</v>
      </c>
    </row>
    <row r="2488" spans="1:57" x14ac:dyDescent="0.25">
      <c r="A2488" s="15">
        <v>3176432</v>
      </c>
      <c r="B2488" s="15" t="s">
        <v>495</v>
      </c>
      <c r="C2488" s="15" t="s">
        <v>903</v>
      </c>
      <c r="D2488" s="15" t="s">
        <v>1094</v>
      </c>
      <c r="E2488" s="16">
        <v>34678</v>
      </c>
      <c r="F2488" s="15" t="s">
        <v>18</v>
      </c>
      <c r="G2488" s="17" t="s">
        <v>1865</v>
      </c>
      <c r="H2488" s="15">
        <v>1</v>
      </c>
      <c r="I2488" s="15">
        <v>61101</v>
      </c>
      <c r="J2488" s="16" t="s">
        <v>12731</v>
      </c>
      <c r="K2488" s="15" t="s">
        <v>1123</v>
      </c>
      <c r="M2488">
        <v>6</v>
      </c>
      <c r="O2488" s="15" t="s">
        <v>14</v>
      </c>
      <c r="P2488" s="15">
        <v>1</v>
      </c>
      <c r="Q2488" s="16">
        <v>42784</v>
      </c>
      <c r="R2488" s="15" t="s">
        <v>1122</v>
      </c>
      <c r="S2488" s="15" t="s">
        <v>1123</v>
      </c>
      <c r="T2488" s="15" t="s">
        <v>1123</v>
      </c>
      <c r="U2488" s="15">
        <v>2</v>
      </c>
      <c r="V2488" s="15">
        <v>0</v>
      </c>
      <c r="W2488" s="15" t="s">
        <v>1123</v>
      </c>
      <c r="Y2488" s="15" t="s">
        <v>1123</v>
      </c>
      <c r="Z2488" s="16" t="s">
        <v>1123</v>
      </c>
      <c r="AA2488" s="16" t="s">
        <v>1123</v>
      </c>
      <c r="AB2488" t="s">
        <v>1123</v>
      </c>
      <c r="AC2488" s="16" t="s">
        <v>1123</v>
      </c>
      <c r="AD2488" s="15" t="s">
        <v>1123</v>
      </c>
      <c r="AH2488" s="15" t="s">
        <v>12075</v>
      </c>
      <c r="AL2488" s="15" t="s">
        <v>10324</v>
      </c>
      <c r="AM2488" s="15">
        <v>196013</v>
      </c>
      <c r="AQ2488" s="15" t="s">
        <v>14019</v>
      </c>
      <c r="AS2488">
        <v>0</v>
      </c>
      <c r="AV2488" s="15" t="s">
        <v>9676</v>
      </c>
      <c r="AY2488" s="15">
        <v>6</v>
      </c>
      <c r="BB2488" s="15" t="s">
        <v>1457</v>
      </c>
      <c r="BE2488">
        <v>1</v>
      </c>
    </row>
    <row r="2489" spans="1:57" x14ac:dyDescent="0.25">
      <c r="A2489" s="15">
        <v>3176433</v>
      </c>
      <c r="B2489" s="15" t="s">
        <v>496</v>
      </c>
      <c r="C2489" s="15" t="s">
        <v>904</v>
      </c>
      <c r="D2489" s="15" t="s">
        <v>1095</v>
      </c>
      <c r="E2489" s="16">
        <v>34920</v>
      </c>
      <c r="F2489" s="15" t="s">
        <v>13</v>
      </c>
      <c r="G2489" s="17" t="s">
        <v>1866</v>
      </c>
      <c r="H2489" s="15">
        <v>1</v>
      </c>
      <c r="I2489" s="15">
        <v>61101</v>
      </c>
      <c r="J2489" s="16" t="s">
        <v>12810</v>
      </c>
      <c r="K2489" s="15" t="s">
        <v>1123</v>
      </c>
      <c r="M2489">
        <v>6</v>
      </c>
      <c r="O2489" s="15" t="s">
        <v>14</v>
      </c>
      <c r="P2489" s="15">
        <v>1</v>
      </c>
      <c r="Q2489" s="16">
        <v>42784</v>
      </c>
      <c r="R2489" s="15" t="s">
        <v>1122</v>
      </c>
      <c r="S2489" s="15" t="s">
        <v>1123</v>
      </c>
      <c r="T2489" s="15" t="s">
        <v>1123</v>
      </c>
      <c r="U2489" s="15">
        <v>2</v>
      </c>
      <c r="V2489" s="15">
        <v>0</v>
      </c>
      <c r="W2489" s="15" t="s">
        <v>1123</v>
      </c>
      <c r="Y2489" s="15" t="s">
        <v>1123</v>
      </c>
      <c r="Z2489" s="16" t="s">
        <v>1123</v>
      </c>
      <c r="AA2489" s="16" t="s">
        <v>1123</v>
      </c>
      <c r="AB2489" t="s">
        <v>1123</v>
      </c>
      <c r="AC2489" s="16" t="s">
        <v>1123</v>
      </c>
      <c r="AD2489" s="15" t="s">
        <v>1123</v>
      </c>
      <c r="AH2489" s="15" t="s">
        <v>1095</v>
      </c>
      <c r="AL2489" s="15" t="s">
        <v>10325</v>
      </c>
      <c r="AM2489" s="15">
        <v>190605</v>
      </c>
      <c r="AQ2489" s="15" t="s">
        <v>15238</v>
      </c>
      <c r="AS2489">
        <v>0</v>
      </c>
      <c r="AV2489" s="15" t="s">
        <v>9677</v>
      </c>
      <c r="AY2489" s="15">
        <v>5</v>
      </c>
      <c r="BB2489" s="15" t="s">
        <v>1458</v>
      </c>
      <c r="BE2489">
        <v>1</v>
      </c>
    </row>
    <row r="2490" spans="1:57" x14ac:dyDescent="0.25">
      <c r="A2490" s="15">
        <v>3176434</v>
      </c>
      <c r="B2490" s="15" t="s">
        <v>497</v>
      </c>
      <c r="C2490" s="15" t="s">
        <v>905</v>
      </c>
      <c r="D2490" s="15" t="s">
        <v>15</v>
      </c>
      <c r="E2490" s="16">
        <v>34525</v>
      </c>
      <c r="F2490" s="15" t="s">
        <v>18</v>
      </c>
      <c r="G2490" s="17" t="s">
        <v>1867</v>
      </c>
      <c r="H2490" s="15">
        <v>1</v>
      </c>
      <c r="I2490" s="15">
        <v>61101</v>
      </c>
      <c r="J2490" s="16" t="s">
        <v>12696</v>
      </c>
      <c r="K2490" s="15" t="s">
        <v>1123</v>
      </c>
      <c r="M2490">
        <v>6</v>
      </c>
      <c r="O2490" s="15" t="s">
        <v>14</v>
      </c>
      <c r="P2490" s="15">
        <v>1</v>
      </c>
      <c r="Q2490" s="16">
        <v>42784</v>
      </c>
      <c r="R2490" s="15" t="s">
        <v>1122</v>
      </c>
      <c r="S2490" s="15" t="s">
        <v>1123</v>
      </c>
      <c r="T2490" s="15" t="s">
        <v>1123</v>
      </c>
      <c r="U2490" s="15">
        <v>2</v>
      </c>
      <c r="V2490" s="15">
        <v>0</v>
      </c>
      <c r="W2490" s="15" t="s">
        <v>1123</v>
      </c>
      <c r="Y2490" s="15" t="s">
        <v>1123</v>
      </c>
      <c r="Z2490" s="16" t="s">
        <v>1123</v>
      </c>
      <c r="AA2490" s="16" t="s">
        <v>1123</v>
      </c>
      <c r="AB2490" t="s">
        <v>1123</v>
      </c>
      <c r="AC2490" s="16" t="s">
        <v>1123</v>
      </c>
      <c r="AD2490" s="15" t="s">
        <v>1123</v>
      </c>
      <c r="AH2490" s="15" t="s">
        <v>12076</v>
      </c>
      <c r="AL2490" s="15" t="s">
        <v>10326</v>
      </c>
      <c r="AM2490" s="15">
        <v>190303</v>
      </c>
      <c r="AQ2490" s="15" t="s">
        <v>15239</v>
      </c>
      <c r="AS2490">
        <v>0</v>
      </c>
      <c r="AV2490" s="15" t="s">
        <v>8621</v>
      </c>
      <c r="AY2490" s="15">
        <v>9</v>
      </c>
      <c r="BB2490" s="15" t="s">
        <v>1459</v>
      </c>
      <c r="BE2490">
        <v>1</v>
      </c>
    </row>
    <row r="2491" spans="1:57" x14ac:dyDescent="0.25">
      <c r="A2491" s="15">
        <v>3176435</v>
      </c>
      <c r="B2491" s="15" t="s">
        <v>498</v>
      </c>
      <c r="C2491" s="15" t="s">
        <v>906</v>
      </c>
      <c r="D2491" s="15" t="s">
        <v>1096</v>
      </c>
      <c r="E2491" s="16">
        <v>30451</v>
      </c>
      <c r="F2491" s="15" t="s">
        <v>13</v>
      </c>
      <c r="G2491" s="17" t="s">
        <v>1868</v>
      </c>
      <c r="H2491" s="15">
        <v>1</v>
      </c>
      <c r="I2491" s="15">
        <v>61101</v>
      </c>
      <c r="J2491" s="16" t="s">
        <v>13791</v>
      </c>
      <c r="K2491" s="15" t="s">
        <v>1123</v>
      </c>
      <c r="M2491">
        <v>6</v>
      </c>
      <c r="O2491" s="15" t="s">
        <v>14</v>
      </c>
      <c r="P2491" s="15">
        <v>1</v>
      </c>
      <c r="Q2491" s="16">
        <v>42784</v>
      </c>
      <c r="R2491" s="15" t="s">
        <v>1122</v>
      </c>
      <c r="S2491" s="15" t="s">
        <v>1123</v>
      </c>
      <c r="T2491" s="15" t="s">
        <v>1123</v>
      </c>
      <c r="U2491" s="15">
        <v>2</v>
      </c>
      <c r="V2491" s="15">
        <v>0</v>
      </c>
      <c r="W2491" s="15" t="s">
        <v>1123</v>
      </c>
      <c r="Y2491" s="15" t="s">
        <v>1123</v>
      </c>
      <c r="Z2491" s="16" t="s">
        <v>1123</v>
      </c>
      <c r="AA2491" s="16" t="s">
        <v>1123</v>
      </c>
      <c r="AB2491" t="s">
        <v>1123</v>
      </c>
      <c r="AC2491" s="16" t="s">
        <v>1123</v>
      </c>
      <c r="AD2491" s="15" t="s">
        <v>1123</v>
      </c>
      <c r="AH2491" s="15" t="s">
        <v>12077</v>
      </c>
      <c r="AL2491" s="15" t="s">
        <v>10327</v>
      </c>
      <c r="AM2491" s="15">
        <v>190104</v>
      </c>
      <c r="AQ2491" s="15" t="s">
        <v>15240</v>
      </c>
      <c r="AS2491">
        <v>0</v>
      </c>
      <c r="AV2491" s="15" t="s">
        <v>9678</v>
      </c>
      <c r="AY2491" s="15">
        <v>1</v>
      </c>
      <c r="BB2491" s="15" t="s">
        <v>1460</v>
      </c>
      <c r="BE2491">
        <v>1</v>
      </c>
    </row>
    <row r="2492" spans="1:57" x14ac:dyDescent="0.25">
      <c r="A2492" s="15">
        <v>3176436</v>
      </c>
      <c r="B2492" s="15" t="s">
        <v>499</v>
      </c>
      <c r="C2492" s="15" t="s">
        <v>907</v>
      </c>
      <c r="D2492" s="15" t="s">
        <v>1097</v>
      </c>
      <c r="E2492" s="16">
        <v>34591</v>
      </c>
      <c r="F2492" s="15" t="s">
        <v>13</v>
      </c>
      <c r="G2492" s="17" t="s">
        <v>1869</v>
      </c>
      <c r="H2492" s="15">
        <v>1</v>
      </c>
      <c r="I2492" s="15">
        <v>61101</v>
      </c>
      <c r="J2492" s="16" t="s">
        <v>12700</v>
      </c>
      <c r="K2492" s="15" t="s">
        <v>1123</v>
      </c>
      <c r="M2492">
        <v>6</v>
      </c>
      <c r="O2492" s="15" t="s">
        <v>14</v>
      </c>
      <c r="P2492" s="15">
        <v>1</v>
      </c>
      <c r="Q2492" s="16">
        <v>42784</v>
      </c>
      <c r="R2492" s="15" t="s">
        <v>1122</v>
      </c>
      <c r="S2492" s="15" t="s">
        <v>1123</v>
      </c>
      <c r="T2492" s="15" t="s">
        <v>1123</v>
      </c>
      <c r="U2492" s="15">
        <v>2</v>
      </c>
      <c r="V2492" s="15">
        <v>0</v>
      </c>
      <c r="W2492" s="15" t="s">
        <v>1123</v>
      </c>
      <c r="Y2492" s="15" t="s">
        <v>1123</v>
      </c>
      <c r="Z2492" s="16" t="s">
        <v>1123</v>
      </c>
      <c r="AA2492" s="16" t="s">
        <v>1123</v>
      </c>
      <c r="AB2492" t="s">
        <v>1123</v>
      </c>
      <c r="AC2492" s="16" t="s">
        <v>1123</v>
      </c>
      <c r="AD2492" s="15" t="s">
        <v>1123</v>
      </c>
      <c r="AH2492" s="15" t="s">
        <v>12078</v>
      </c>
      <c r="AL2492" s="15" t="s">
        <v>10328</v>
      </c>
      <c r="AM2492" s="15">
        <v>196002</v>
      </c>
      <c r="AQ2492" s="15" t="s">
        <v>15241</v>
      </c>
      <c r="AS2492">
        <v>0</v>
      </c>
      <c r="AV2492" s="15" t="s">
        <v>9679</v>
      </c>
      <c r="AY2492" s="15">
        <v>9</v>
      </c>
      <c r="BB2492" s="15" t="s">
        <v>1461</v>
      </c>
      <c r="BE2492">
        <v>1</v>
      </c>
    </row>
    <row r="2493" spans="1:57" x14ac:dyDescent="0.25">
      <c r="A2493" s="15">
        <v>3176438</v>
      </c>
      <c r="B2493" s="15" t="s">
        <v>500</v>
      </c>
      <c r="C2493" s="15" t="s">
        <v>909</v>
      </c>
      <c r="D2493" s="15" t="s">
        <v>1099</v>
      </c>
      <c r="E2493" s="16">
        <v>25746</v>
      </c>
      <c r="F2493" s="15" t="s">
        <v>18</v>
      </c>
      <c r="G2493" s="17" t="s">
        <v>1871</v>
      </c>
      <c r="H2493" s="15">
        <v>1</v>
      </c>
      <c r="I2493" s="15">
        <v>61101</v>
      </c>
      <c r="J2493" s="16" t="s">
        <v>13270</v>
      </c>
      <c r="K2493" s="15" t="s">
        <v>1123</v>
      </c>
      <c r="M2493">
        <v>6</v>
      </c>
      <c r="O2493" s="15" t="s">
        <v>14</v>
      </c>
      <c r="P2493" s="15">
        <v>1</v>
      </c>
      <c r="Q2493" s="16">
        <v>42784</v>
      </c>
      <c r="R2493" s="15" t="s">
        <v>1122</v>
      </c>
      <c r="S2493" s="15" t="s">
        <v>1123</v>
      </c>
      <c r="T2493" s="15" t="s">
        <v>1123</v>
      </c>
      <c r="U2493" s="15">
        <v>2</v>
      </c>
      <c r="V2493" s="15">
        <v>0</v>
      </c>
      <c r="W2493" s="15" t="s">
        <v>1123</v>
      </c>
      <c r="Y2493" s="15" t="s">
        <v>1123</v>
      </c>
      <c r="Z2493" s="16" t="s">
        <v>1123</v>
      </c>
      <c r="AA2493" s="16" t="s">
        <v>1123</v>
      </c>
      <c r="AB2493" t="s">
        <v>1123</v>
      </c>
      <c r="AC2493" s="16" t="s">
        <v>1123</v>
      </c>
      <c r="AD2493" s="15" t="s">
        <v>1123</v>
      </c>
      <c r="AH2493" s="15" t="s">
        <v>12079</v>
      </c>
      <c r="AL2493" s="15" t="s">
        <v>9883</v>
      </c>
      <c r="AM2493" s="15">
        <v>196011</v>
      </c>
      <c r="AQ2493" s="15" t="s">
        <v>15242</v>
      </c>
      <c r="AS2493">
        <v>0</v>
      </c>
      <c r="AV2493" s="15" t="s">
        <v>9680</v>
      </c>
      <c r="AY2493" s="15">
        <v>1</v>
      </c>
      <c r="BB2493" s="15" t="s">
        <v>1463</v>
      </c>
      <c r="BE2493">
        <v>1</v>
      </c>
    </row>
    <row r="2494" spans="1:57" x14ac:dyDescent="0.25">
      <c r="A2494" s="15">
        <v>3176439</v>
      </c>
      <c r="B2494" s="15" t="s">
        <v>501</v>
      </c>
      <c r="C2494" s="15" t="s">
        <v>910</v>
      </c>
      <c r="D2494" s="15" t="s">
        <v>16</v>
      </c>
      <c r="E2494" s="16">
        <v>34974</v>
      </c>
      <c r="F2494" s="15" t="s">
        <v>18</v>
      </c>
      <c r="G2494" s="17" t="s">
        <v>1872</v>
      </c>
      <c r="H2494" s="15">
        <v>1</v>
      </c>
      <c r="I2494" s="15">
        <v>61101</v>
      </c>
      <c r="J2494" s="16" t="s">
        <v>12771</v>
      </c>
      <c r="K2494" s="15" t="s">
        <v>1123</v>
      </c>
      <c r="M2494">
        <v>6</v>
      </c>
      <c r="O2494" s="15" t="s">
        <v>14</v>
      </c>
      <c r="P2494" s="15">
        <v>1</v>
      </c>
      <c r="Q2494" s="16">
        <v>42784</v>
      </c>
      <c r="R2494" s="15" t="s">
        <v>1122</v>
      </c>
      <c r="S2494" s="15" t="s">
        <v>1123</v>
      </c>
      <c r="T2494" s="15" t="s">
        <v>1123</v>
      </c>
      <c r="U2494" s="15">
        <v>2</v>
      </c>
      <c r="V2494" s="15">
        <v>0</v>
      </c>
      <c r="W2494" s="15" t="s">
        <v>1123</v>
      </c>
      <c r="Y2494" s="15" t="s">
        <v>1123</v>
      </c>
      <c r="Z2494" s="16" t="s">
        <v>1123</v>
      </c>
      <c r="AA2494" s="16" t="s">
        <v>1123</v>
      </c>
      <c r="AB2494" t="s">
        <v>1123</v>
      </c>
      <c r="AC2494" s="16" t="s">
        <v>1123</v>
      </c>
      <c r="AD2494" s="15" t="s">
        <v>1123</v>
      </c>
      <c r="AH2494" s="15" t="s">
        <v>12080</v>
      </c>
      <c r="AL2494" s="15" t="s">
        <v>10329</v>
      </c>
      <c r="AM2494" s="15">
        <v>196003</v>
      </c>
      <c r="AQ2494" s="15" t="s">
        <v>14039</v>
      </c>
      <c r="AS2494">
        <v>0</v>
      </c>
      <c r="AV2494" s="15" t="s">
        <v>9681</v>
      </c>
      <c r="AY2494" s="15">
        <v>5</v>
      </c>
      <c r="BB2494" s="15" t="s">
        <v>1464</v>
      </c>
      <c r="BE2494">
        <v>1</v>
      </c>
    </row>
    <row r="2495" spans="1:57" x14ac:dyDescent="0.25">
      <c r="A2495" s="15">
        <v>3176451</v>
      </c>
      <c r="B2495" s="15" t="s">
        <v>502</v>
      </c>
      <c r="C2495" s="15" t="s">
        <v>919</v>
      </c>
      <c r="D2495" s="15" t="s">
        <v>15</v>
      </c>
      <c r="E2495" s="16">
        <v>34373</v>
      </c>
      <c r="F2495" s="15" t="s">
        <v>18</v>
      </c>
      <c r="G2495" s="17" t="s">
        <v>1880</v>
      </c>
      <c r="H2495" s="15">
        <v>1</v>
      </c>
      <c r="I2495" s="15">
        <v>61101</v>
      </c>
      <c r="J2495" s="16" t="s">
        <v>13792</v>
      </c>
      <c r="K2495" s="15" t="s">
        <v>1123</v>
      </c>
      <c r="M2495">
        <v>6</v>
      </c>
      <c r="O2495" s="15" t="s">
        <v>14</v>
      </c>
      <c r="P2495" s="15">
        <v>1</v>
      </c>
      <c r="Q2495" s="16">
        <v>42784</v>
      </c>
      <c r="R2495" s="15" t="s">
        <v>1122</v>
      </c>
      <c r="S2495" s="15" t="s">
        <v>1123</v>
      </c>
      <c r="T2495" s="15" t="s">
        <v>1123</v>
      </c>
      <c r="U2495" s="15">
        <v>3</v>
      </c>
      <c r="V2495" s="15">
        <v>0</v>
      </c>
      <c r="W2495" s="15" t="s">
        <v>1123</v>
      </c>
      <c r="Y2495" s="15" t="s">
        <v>1123</v>
      </c>
      <c r="Z2495" s="16" t="s">
        <v>1123</v>
      </c>
      <c r="AA2495" s="16" t="s">
        <v>1123</v>
      </c>
      <c r="AB2495" t="s">
        <v>1123</v>
      </c>
      <c r="AC2495" s="16" t="s">
        <v>1123</v>
      </c>
      <c r="AD2495" s="15" t="s">
        <v>1123</v>
      </c>
      <c r="AH2495" s="15" t="s">
        <v>12081</v>
      </c>
      <c r="AL2495" s="15" t="s">
        <v>9872</v>
      </c>
      <c r="AM2495" s="15">
        <v>196003</v>
      </c>
      <c r="AQ2495" s="15" t="s">
        <v>15243</v>
      </c>
      <c r="AS2495">
        <v>0</v>
      </c>
      <c r="AV2495" s="15" t="s">
        <v>9682</v>
      </c>
      <c r="AY2495" s="15">
        <v>1</v>
      </c>
      <c r="BB2495" s="15" t="s">
        <v>1473</v>
      </c>
      <c r="BE2495">
        <v>1</v>
      </c>
    </row>
    <row r="2496" spans="1:57" x14ac:dyDescent="0.25">
      <c r="A2496" s="15">
        <v>3176452</v>
      </c>
      <c r="B2496" s="15" t="s">
        <v>503</v>
      </c>
      <c r="C2496" s="15" t="s">
        <v>920</v>
      </c>
      <c r="D2496" s="15" t="s">
        <v>1088</v>
      </c>
      <c r="E2496" s="16">
        <v>27260</v>
      </c>
      <c r="F2496" s="15" t="s">
        <v>13</v>
      </c>
      <c r="G2496" s="17" t="s">
        <v>1881</v>
      </c>
      <c r="H2496" s="15">
        <v>1</v>
      </c>
      <c r="I2496" s="15">
        <v>61101</v>
      </c>
      <c r="J2496" s="16" t="s">
        <v>13793</v>
      </c>
      <c r="K2496" s="15" t="s">
        <v>1123</v>
      </c>
      <c r="M2496">
        <v>6</v>
      </c>
      <c r="O2496" s="15" t="s">
        <v>14</v>
      </c>
      <c r="P2496" s="15">
        <v>1</v>
      </c>
      <c r="Q2496" s="16">
        <v>42784</v>
      </c>
      <c r="R2496" s="15" t="s">
        <v>1122</v>
      </c>
      <c r="S2496" s="15" t="s">
        <v>1123</v>
      </c>
      <c r="T2496" s="15" t="s">
        <v>1123</v>
      </c>
      <c r="U2496" s="15">
        <v>2</v>
      </c>
      <c r="V2496" s="15">
        <v>0</v>
      </c>
      <c r="W2496" s="15" t="s">
        <v>1123</v>
      </c>
      <c r="Y2496" s="15" t="s">
        <v>1123</v>
      </c>
      <c r="Z2496" s="16" t="s">
        <v>1123</v>
      </c>
      <c r="AA2496" s="16" t="s">
        <v>1123</v>
      </c>
      <c r="AB2496" t="s">
        <v>1123</v>
      </c>
      <c r="AC2496" s="16" t="s">
        <v>1123</v>
      </c>
      <c r="AD2496" s="15" t="s">
        <v>1123</v>
      </c>
      <c r="AH2496" s="15" t="s">
        <v>1088</v>
      </c>
      <c r="AL2496" s="15" t="s">
        <v>1088</v>
      </c>
      <c r="AM2496" s="15">
        <v>330315</v>
      </c>
      <c r="AQ2496" s="15" t="s">
        <v>15244</v>
      </c>
      <c r="AS2496">
        <v>0</v>
      </c>
      <c r="AV2496" s="15" t="s">
        <v>9683</v>
      </c>
      <c r="AY2496" s="15">
        <v>5</v>
      </c>
      <c r="BB2496" s="15" t="s">
        <v>1474</v>
      </c>
      <c r="BE2496">
        <v>1</v>
      </c>
    </row>
    <row r="2497" spans="1:57" x14ac:dyDescent="0.25">
      <c r="A2497" s="15">
        <v>3176453</v>
      </c>
      <c r="B2497" s="15" t="s">
        <v>504</v>
      </c>
      <c r="C2497" s="15" t="s">
        <v>921</v>
      </c>
      <c r="D2497" s="15" t="s">
        <v>1103</v>
      </c>
      <c r="E2497" s="16">
        <v>30992</v>
      </c>
      <c r="F2497" s="15" t="s">
        <v>13</v>
      </c>
      <c r="G2497" s="17" t="s">
        <v>1882</v>
      </c>
      <c r="H2497" s="15">
        <v>1</v>
      </c>
      <c r="I2497" s="15">
        <v>61101</v>
      </c>
      <c r="J2497" s="16" t="s">
        <v>13794</v>
      </c>
      <c r="K2497" s="15" t="s">
        <v>1123</v>
      </c>
      <c r="M2497">
        <v>6</v>
      </c>
      <c r="O2497" s="15" t="s">
        <v>14</v>
      </c>
      <c r="P2497" s="15">
        <v>1</v>
      </c>
      <c r="Q2497" s="16">
        <v>42784</v>
      </c>
      <c r="R2497" s="15" t="s">
        <v>1122</v>
      </c>
      <c r="S2497" s="15" t="s">
        <v>1123</v>
      </c>
      <c r="T2497" s="15" t="s">
        <v>1123</v>
      </c>
      <c r="U2497" s="15">
        <v>2</v>
      </c>
      <c r="V2497" s="15">
        <v>0</v>
      </c>
      <c r="W2497" s="15" t="s">
        <v>1123</v>
      </c>
      <c r="Y2497" s="15" t="s">
        <v>1123</v>
      </c>
      <c r="Z2497" s="16" t="s">
        <v>1123</v>
      </c>
      <c r="AA2497" s="16" t="s">
        <v>1123</v>
      </c>
      <c r="AB2497" t="s">
        <v>1123</v>
      </c>
      <c r="AC2497" s="16" t="s">
        <v>1123</v>
      </c>
      <c r="AD2497" s="15" t="s">
        <v>1123</v>
      </c>
      <c r="AH2497" s="15" t="s">
        <v>12082</v>
      </c>
      <c r="AL2497" s="15" t="s">
        <v>10330</v>
      </c>
      <c r="AM2497" s="15">
        <v>330305</v>
      </c>
      <c r="AQ2497" s="15" t="s">
        <v>1123</v>
      </c>
      <c r="AS2497">
        <v>0</v>
      </c>
      <c r="AV2497" s="15" t="s">
        <v>9684</v>
      </c>
      <c r="AY2497" s="15">
        <v>5</v>
      </c>
      <c r="BB2497" s="15" t="s">
        <v>1475</v>
      </c>
      <c r="BE2497">
        <v>1</v>
      </c>
    </row>
    <row r="2498" spans="1:57" x14ac:dyDescent="0.25">
      <c r="A2498" s="15">
        <v>3176454</v>
      </c>
      <c r="B2498" s="15" t="s">
        <v>505</v>
      </c>
      <c r="C2498" s="15" t="s">
        <v>922</v>
      </c>
      <c r="D2498" s="15" t="s">
        <v>20</v>
      </c>
      <c r="E2498" s="16">
        <v>31211</v>
      </c>
      <c r="F2498" s="15" t="s">
        <v>13</v>
      </c>
      <c r="G2498" s="17" t="s">
        <v>1883</v>
      </c>
      <c r="H2498" s="15">
        <v>1</v>
      </c>
      <c r="I2498" s="15">
        <v>61101</v>
      </c>
      <c r="J2498" s="16" t="s">
        <v>13795</v>
      </c>
      <c r="K2498" s="15" t="s">
        <v>1123</v>
      </c>
      <c r="M2498">
        <v>6</v>
      </c>
      <c r="O2498" s="15" t="s">
        <v>14</v>
      </c>
      <c r="P2498" s="15">
        <v>1</v>
      </c>
      <c r="Q2498" s="16">
        <v>42784</v>
      </c>
      <c r="R2498" s="15" t="s">
        <v>1122</v>
      </c>
      <c r="S2498" s="15" t="s">
        <v>1123</v>
      </c>
      <c r="T2498" s="15" t="s">
        <v>1123</v>
      </c>
      <c r="U2498" s="15">
        <v>2</v>
      </c>
      <c r="V2498" s="15">
        <v>0</v>
      </c>
      <c r="W2498" s="15" t="s">
        <v>1123</v>
      </c>
      <c r="Y2498" s="15" t="s">
        <v>1123</v>
      </c>
      <c r="Z2498" s="16" t="s">
        <v>1123</v>
      </c>
      <c r="AA2498" s="16" t="s">
        <v>1123</v>
      </c>
      <c r="AB2498" t="s">
        <v>1123</v>
      </c>
      <c r="AC2498" s="16" t="s">
        <v>1123</v>
      </c>
      <c r="AD2498" s="15" t="s">
        <v>1123</v>
      </c>
      <c r="AH2498" s="15" t="s">
        <v>12083</v>
      </c>
      <c r="AL2498" s="15" t="s">
        <v>9883</v>
      </c>
      <c r="AM2498" s="15">
        <v>196011</v>
      </c>
      <c r="AQ2498" s="15" t="s">
        <v>15245</v>
      </c>
      <c r="AS2498">
        <v>0</v>
      </c>
      <c r="AV2498" s="15" t="s">
        <v>9685</v>
      </c>
      <c r="AY2498" s="15">
        <v>5</v>
      </c>
      <c r="BB2498" s="15" t="s">
        <v>1476</v>
      </c>
      <c r="BE2498">
        <v>1</v>
      </c>
    </row>
    <row r="2499" spans="1:57" x14ac:dyDescent="0.25">
      <c r="A2499" s="15">
        <v>3176457</v>
      </c>
      <c r="B2499" s="15" t="s">
        <v>506</v>
      </c>
      <c r="C2499" s="15" t="s">
        <v>923</v>
      </c>
      <c r="D2499" s="15" t="s">
        <v>16</v>
      </c>
      <c r="E2499" s="16">
        <v>32766</v>
      </c>
      <c r="F2499" s="15" t="s">
        <v>18</v>
      </c>
      <c r="G2499" s="17" t="s">
        <v>1884</v>
      </c>
      <c r="H2499" s="15">
        <v>1</v>
      </c>
      <c r="I2499" s="15">
        <v>61101</v>
      </c>
      <c r="J2499" s="16" t="s">
        <v>12305</v>
      </c>
      <c r="K2499" s="15" t="s">
        <v>1123</v>
      </c>
      <c r="M2499">
        <v>6</v>
      </c>
      <c r="O2499" s="15" t="s">
        <v>14</v>
      </c>
      <c r="P2499" s="15">
        <v>1</v>
      </c>
      <c r="Q2499" s="16">
        <v>42784</v>
      </c>
      <c r="R2499" s="15" t="s">
        <v>1122</v>
      </c>
      <c r="S2499" s="15" t="s">
        <v>1123</v>
      </c>
      <c r="T2499" s="15" t="s">
        <v>1123</v>
      </c>
      <c r="U2499" s="15">
        <v>2</v>
      </c>
      <c r="V2499" s="15">
        <v>0</v>
      </c>
      <c r="W2499" s="15" t="s">
        <v>1123</v>
      </c>
      <c r="Y2499" s="15" t="s">
        <v>1123</v>
      </c>
      <c r="Z2499" s="16" t="s">
        <v>1123</v>
      </c>
      <c r="AA2499" s="16" t="s">
        <v>1123</v>
      </c>
      <c r="AB2499" t="s">
        <v>1123</v>
      </c>
      <c r="AC2499" s="16" t="s">
        <v>1123</v>
      </c>
      <c r="AD2499" s="15" t="s">
        <v>1123</v>
      </c>
      <c r="AH2499" s="15" t="s">
        <v>12084</v>
      </c>
      <c r="AL2499" s="15" t="s">
        <v>9872</v>
      </c>
      <c r="AM2499" s="15">
        <v>196003</v>
      </c>
      <c r="AQ2499" s="15" t="s">
        <v>15246</v>
      </c>
      <c r="AS2499">
        <v>0</v>
      </c>
      <c r="AV2499" s="15" t="s">
        <v>9686</v>
      </c>
      <c r="AY2499" s="15">
        <v>9</v>
      </c>
      <c r="BB2499" s="15" t="s">
        <v>1241</v>
      </c>
      <c r="BE2499">
        <v>1</v>
      </c>
    </row>
    <row r="2500" spans="1:57" x14ac:dyDescent="0.25">
      <c r="A2500" s="15">
        <v>3176458</v>
      </c>
      <c r="B2500" s="15" t="s">
        <v>507</v>
      </c>
      <c r="C2500" s="15" t="s">
        <v>924</v>
      </c>
      <c r="D2500" s="15" t="s">
        <v>1104</v>
      </c>
      <c r="E2500" s="16">
        <v>34255</v>
      </c>
      <c r="F2500" s="15" t="s">
        <v>18</v>
      </c>
      <c r="G2500" s="17" t="s">
        <v>1885</v>
      </c>
      <c r="H2500" s="15">
        <v>1</v>
      </c>
      <c r="I2500" s="15">
        <v>61101</v>
      </c>
      <c r="J2500" s="16" t="s">
        <v>12755</v>
      </c>
      <c r="K2500" s="15" t="s">
        <v>1123</v>
      </c>
      <c r="M2500">
        <v>6</v>
      </c>
      <c r="O2500" s="15" t="s">
        <v>14</v>
      </c>
      <c r="P2500" s="15">
        <v>1</v>
      </c>
      <c r="Q2500" s="16">
        <v>42784</v>
      </c>
      <c r="R2500" s="15" t="s">
        <v>1122</v>
      </c>
      <c r="S2500" s="15" t="s">
        <v>1123</v>
      </c>
      <c r="T2500" s="15" t="s">
        <v>1123</v>
      </c>
      <c r="U2500" s="15">
        <v>2</v>
      </c>
      <c r="V2500" s="15">
        <v>0</v>
      </c>
      <c r="W2500" s="15" t="s">
        <v>1123</v>
      </c>
      <c r="Y2500" s="15" t="s">
        <v>1123</v>
      </c>
      <c r="Z2500" s="16" t="s">
        <v>1123</v>
      </c>
      <c r="AA2500" s="16" t="s">
        <v>1123</v>
      </c>
      <c r="AB2500" t="s">
        <v>1123</v>
      </c>
      <c r="AC2500" s="16" t="s">
        <v>1123</v>
      </c>
      <c r="AD2500" s="15" t="s">
        <v>1123</v>
      </c>
      <c r="AH2500" s="15" t="s">
        <v>12085</v>
      </c>
      <c r="AL2500" s="15" t="s">
        <v>10331</v>
      </c>
      <c r="AM2500" s="15">
        <v>190703</v>
      </c>
      <c r="AQ2500" s="15" t="s">
        <v>15247</v>
      </c>
      <c r="AS2500">
        <v>0</v>
      </c>
      <c r="AV2500" s="15" t="s">
        <v>9687</v>
      </c>
      <c r="AY2500" s="15">
        <v>1</v>
      </c>
      <c r="BB2500" s="15" t="s">
        <v>1477</v>
      </c>
      <c r="BE2500">
        <v>1</v>
      </c>
    </row>
    <row r="2501" spans="1:57" x14ac:dyDescent="0.25">
      <c r="A2501" s="15">
        <v>3176459</v>
      </c>
      <c r="B2501" s="15" t="s">
        <v>508</v>
      </c>
      <c r="C2501" s="15" t="s">
        <v>925</v>
      </c>
      <c r="D2501" s="15" t="s">
        <v>1097</v>
      </c>
      <c r="E2501" s="16">
        <v>30703</v>
      </c>
      <c r="F2501" s="15" t="s">
        <v>18</v>
      </c>
      <c r="G2501" s="17" t="s">
        <v>1886</v>
      </c>
      <c r="H2501" s="15">
        <v>1</v>
      </c>
      <c r="I2501" s="15">
        <v>61101</v>
      </c>
      <c r="J2501" s="16" t="s">
        <v>13796</v>
      </c>
      <c r="K2501" s="15" t="s">
        <v>1123</v>
      </c>
      <c r="M2501">
        <v>6</v>
      </c>
      <c r="O2501" s="15" t="s">
        <v>14</v>
      </c>
      <c r="P2501" s="15">
        <v>1</v>
      </c>
      <c r="Q2501" s="16">
        <v>42784</v>
      </c>
      <c r="R2501" s="15" t="s">
        <v>1122</v>
      </c>
      <c r="S2501" s="15" t="s">
        <v>1123</v>
      </c>
      <c r="T2501" s="15" t="s">
        <v>1123</v>
      </c>
      <c r="U2501" s="15">
        <v>2</v>
      </c>
      <c r="V2501" s="15">
        <v>0</v>
      </c>
      <c r="W2501" s="15" t="s">
        <v>1123</v>
      </c>
      <c r="Y2501" s="15" t="s">
        <v>1123</v>
      </c>
      <c r="Z2501" s="16" t="s">
        <v>1123</v>
      </c>
      <c r="AA2501" s="16" t="s">
        <v>1123</v>
      </c>
      <c r="AB2501" t="s">
        <v>1123</v>
      </c>
      <c r="AC2501" s="16" t="s">
        <v>1123</v>
      </c>
      <c r="AD2501" s="15" t="s">
        <v>1123</v>
      </c>
      <c r="AH2501" s="15" t="s">
        <v>12086</v>
      </c>
      <c r="AL2501" s="15" t="s">
        <v>10040</v>
      </c>
      <c r="AM2501" s="15">
        <v>196014</v>
      </c>
      <c r="AQ2501" s="15" t="s">
        <v>15248</v>
      </c>
      <c r="AS2501">
        <v>0</v>
      </c>
      <c r="AV2501" s="15" t="s">
        <v>9688</v>
      </c>
      <c r="AY2501" s="15">
        <v>5</v>
      </c>
      <c r="BB2501" s="15" t="s">
        <v>1478</v>
      </c>
      <c r="BE2501">
        <v>1</v>
      </c>
    </row>
    <row r="2502" spans="1:57" x14ac:dyDescent="0.25">
      <c r="A2502" s="15">
        <v>3176460</v>
      </c>
      <c r="B2502" s="15" t="s">
        <v>509</v>
      </c>
      <c r="C2502" s="15" t="s">
        <v>926</v>
      </c>
      <c r="D2502" s="15" t="s">
        <v>22</v>
      </c>
      <c r="E2502" s="16">
        <v>28301</v>
      </c>
      <c r="F2502" s="15" t="s">
        <v>18</v>
      </c>
      <c r="G2502" s="17" t="s">
        <v>1887</v>
      </c>
      <c r="H2502" s="15">
        <v>1</v>
      </c>
      <c r="I2502" s="15">
        <v>61101</v>
      </c>
      <c r="J2502" s="16" t="s">
        <v>13797</v>
      </c>
      <c r="K2502" s="15" t="s">
        <v>1123</v>
      </c>
      <c r="M2502">
        <v>6</v>
      </c>
      <c r="O2502" s="15" t="s">
        <v>14</v>
      </c>
      <c r="P2502" s="15">
        <v>1</v>
      </c>
      <c r="Q2502" s="16">
        <v>42784</v>
      </c>
      <c r="R2502" s="15" t="s">
        <v>1122</v>
      </c>
      <c r="S2502" s="15" t="s">
        <v>1123</v>
      </c>
      <c r="T2502" s="15" t="s">
        <v>1123</v>
      </c>
      <c r="U2502" s="15">
        <v>2</v>
      </c>
      <c r="V2502" s="15">
        <v>0</v>
      </c>
      <c r="W2502" s="15" t="s">
        <v>1123</v>
      </c>
      <c r="Y2502" s="15" t="s">
        <v>1123</v>
      </c>
      <c r="Z2502" s="16" t="s">
        <v>1123</v>
      </c>
      <c r="AA2502" s="16" t="s">
        <v>1123</v>
      </c>
      <c r="AB2502" t="s">
        <v>1123</v>
      </c>
      <c r="AC2502" s="16" t="s">
        <v>1123</v>
      </c>
      <c r="AD2502" s="15" t="s">
        <v>1123</v>
      </c>
      <c r="AH2502" s="15" t="s">
        <v>12087</v>
      </c>
      <c r="AL2502" s="15" t="s">
        <v>10332</v>
      </c>
      <c r="AM2502" s="15">
        <v>191002</v>
      </c>
      <c r="AQ2502" s="15" t="s">
        <v>15249</v>
      </c>
      <c r="AS2502">
        <v>0</v>
      </c>
      <c r="AV2502" s="15" t="s">
        <v>9689</v>
      </c>
      <c r="AY2502" s="15">
        <v>5</v>
      </c>
      <c r="BB2502" s="15" t="s">
        <v>1479</v>
      </c>
      <c r="BE2502">
        <v>5</v>
      </c>
    </row>
    <row r="2503" spans="1:57" x14ac:dyDescent="0.25">
      <c r="A2503" s="15">
        <v>3176461</v>
      </c>
      <c r="B2503" s="15" t="s">
        <v>510</v>
      </c>
      <c r="C2503" s="15" t="s">
        <v>927</v>
      </c>
      <c r="D2503" s="15" t="s">
        <v>1105</v>
      </c>
      <c r="E2503" s="16">
        <v>34515</v>
      </c>
      <c r="F2503" s="15" t="s">
        <v>18</v>
      </c>
      <c r="G2503" s="17" t="s">
        <v>1888</v>
      </c>
      <c r="H2503" s="15">
        <v>1</v>
      </c>
      <c r="I2503" s="15">
        <v>61101</v>
      </c>
      <c r="J2503" s="16" t="s">
        <v>13798</v>
      </c>
      <c r="K2503" s="15" t="s">
        <v>1123</v>
      </c>
      <c r="M2503">
        <v>6</v>
      </c>
      <c r="O2503" s="15" t="s">
        <v>14</v>
      </c>
      <c r="P2503" s="15">
        <v>1</v>
      </c>
      <c r="Q2503" s="16">
        <v>42784</v>
      </c>
      <c r="R2503" s="15" t="s">
        <v>1122</v>
      </c>
      <c r="S2503" s="15" t="s">
        <v>1123</v>
      </c>
      <c r="T2503" s="15" t="s">
        <v>1123</v>
      </c>
      <c r="U2503" s="15">
        <v>2</v>
      </c>
      <c r="V2503" s="15">
        <v>0</v>
      </c>
      <c r="W2503" s="15" t="s">
        <v>1123</v>
      </c>
      <c r="Y2503" s="15" t="s">
        <v>1123</v>
      </c>
      <c r="Z2503" s="16" t="s">
        <v>1123</v>
      </c>
      <c r="AA2503" s="16" t="s">
        <v>1123</v>
      </c>
      <c r="AB2503" t="s">
        <v>1123</v>
      </c>
      <c r="AC2503" s="16" t="s">
        <v>1123</v>
      </c>
      <c r="AD2503" s="15" t="s">
        <v>1123</v>
      </c>
      <c r="AH2503" s="15" t="s">
        <v>12088</v>
      </c>
      <c r="AL2503" s="15" t="s">
        <v>9872</v>
      </c>
      <c r="AM2503" s="15">
        <v>196003</v>
      </c>
      <c r="AQ2503" s="15" t="s">
        <v>15250</v>
      </c>
      <c r="AS2503">
        <v>0</v>
      </c>
      <c r="AV2503" s="15" t="s">
        <v>3572</v>
      </c>
      <c r="AY2503" s="15">
        <v>5</v>
      </c>
      <c r="BB2503" s="15" t="s">
        <v>1480</v>
      </c>
      <c r="BE2503">
        <v>5</v>
      </c>
    </row>
    <row r="2504" spans="1:57" x14ac:dyDescent="0.25">
      <c r="A2504" s="15">
        <v>3176462</v>
      </c>
      <c r="B2504" s="15" t="s">
        <v>511</v>
      </c>
      <c r="C2504" s="15" t="s">
        <v>928</v>
      </c>
      <c r="D2504" s="15" t="s">
        <v>1047</v>
      </c>
      <c r="E2504" s="16">
        <v>31486</v>
      </c>
      <c r="F2504" s="15" t="s">
        <v>13</v>
      </c>
      <c r="G2504" s="17" t="s">
        <v>1889</v>
      </c>
      <c r="H2504" s="15">
        <v>1</v>
      </c>
      <c r="I2504" s="15">
        <v>61101</v>
      </c>
      <c r="J2504" s="16" t="s">
        <v>12561</v>
      </c>
      <c r="K2504" s="15" t="s">
        <v>1123</v>
      </c>
      <c r="M2504">
        <v>6</v>
      </c>
      <c r="O2504" s="15" t="s">
        <v>14</v>
      </c>
      <c r="P2504" s="15">
        <v>1</v>
      </c>
      <c r="Q2504" s="16">
        <v>42784</v>
      </c>
      <c r="R2504" s="15" t="s">
        <v>1122</v>
      </c>
      <c r="S2504" s="15" t="s">
        <v>1123</v>
      </c>
      <c r="T2504" s="15" t="s">
        <v>1123</v>
      </c>
      <c r="U2504" s="15">
        <v>2</v>
      </c>
      <c r="V2504" s="15">
        <v>0</v>
      </c>
      <c r="W2504" s="15" t="s">
        <v>1123</v>
      </c>
      <c r="Y2504" s="15" t="s">
        <v>1123</v>
      </c>
      <c r="Z2504" s="16" t="s">
        <v>1123</v>
      </c>
      <c r="AA2504" s="16" t="s">
        <v>1123</v>
      </c>
      <c r="AB2504" t="s">
        <v>1123</v>
      </c>
      <c r="AC2504" s="16" t="s">
        <v>1123</v>
      </c>
      <c r="AD2504" s="15" t="s">
        <v>1123</v>
      </c>
      <c r="AH2504" s="15" t="s">
        <v>12089</v>
      </c>
      <c r="AL2504" s="15" t="s">
        <v>10333</v>
      </c>
      <c r="AM2504" s="15">
        <v>191107</v>
      </c>
      <c r="AQ2504" s="15" t="s">
        <v>15251</v>
      </c>
      <c r="AS2504">
        <v>0</v>
      </c>
      <c r="AV2504" s="15" t="s">
        <v>9690</v>
      </c>
      <c r="AY2504" s="15">
        <v>9</v>
      </c>
      <c r="BB2504" s="15" t="s">
        <v>1481</v>
      </c>
      <c r="BE2504">
        <v>5</v>
      </c>
    </row>
    <row r="2505" spans="1:57" x14ac:dyDescent="0.25">
      <c r="A2505" s="15">
        <v>3176463</v>
      </c>
      <c r="B2505" s="15" t="s">
        <v>512</v>
      </c>
      <c r="C2505" s="15" t="s">
        <v>929</v>
      </c>
      <c r="D2505" s="15" t="s">
        <v>1106</v>
      </c>
      <c r="E2505" s="16">
        <v>28992</v>
      </c>
      <c r="F2505" s="15" t="s">
        <v>13</v>
      </c>
      <c r="G2505" s="17" t="s">
        <v>1890</v>
      </c>
      <c r="H2505" s="15">
        <v>1</v>
      </c>
      <c r="I2505" s="15">
        <v>61101</v>
      </c>
      <c r="J2505" s="16" t="s">
        <v>13799</v>
      </c>
      <c r="K2505" s="15" t="s">
        <v>1123</v>
      </c>
      <c r="M2505">
        <v>6</v>
      </c>
      <c r="O2505" s="15" t="s">
        <v>14</v>
      </c>
      <c r="P2505" s="15">
        <v>1</v>
      </c>
      <c r="Q2505" s="16">
        <v>42784</v>
      </c>
      <c r="R2505" s="15" t="s">
        <v>1122</v>
      </c>
      <c r="S2505" s="15" t="s">
        <v>1123</v>
      </c>
      <c r="T2505" s="15" t="s">
        <v>1123</v>
      </c>
      <c r="U2505" s="15">
        <v>2</v>
      </c>
      <c r="V2505" s="15">
        <v>0</v>
      </c>
      <c r="W2505" s="15" t="s">
        <v>1123</v>
      </c>
      <c r="Y2505" s="15" t="s">
        <v>1123</v>
      </c>
      <c r="Z2505" s="16" t="s">
        <v>1123</v>
      </c>
      <c r="AA2505" s="16" t="s">
        <v>1123</v>
      </c>
      <c r="AB2505" t="s">
        <v>1123</v>
      </c>
      <c r="AC2505" s="16" t="s">
        <v>1123</v>
      </c>
      <c r="AD2505" s="15" t="s">
        <v>1123</v>
      </c>
      <c r="AH2505" s="15" t="s">
        <v>12090</v>
      </c>
      <c r="AL2505" s="15" t="s">
        <v>1106</v>
      </c>
      <c r="AM2505" s="15">
        <v>191107</v>
      </c>
      <c r="AQ2505" s="15" t="s">
        <v>15252</v>
      </c>
      <c r="AS2505">
        <v>0</v>
      </c>
      <c r="AV2505" s="15" t="s">
        <v>9691</v>
      </c>
      <c r="AY2505" s="15">
        <v>5</v>
      </c>
      <c r="BB2505" s="15" t="s">
        <v>1482</v>
      </c>
      <c r="BE2505">
        <v>1</v>
      </c>
    </row>
    <row r="2506" spans="1:57" x14ac:dyDescent="0.25">
      <c r="A2506" s="15">
        <v>3176464</v>
      </c>
      <c r="B2506" s="15" t="s">
        <v>513</v>
      </c>
      <c r="C2506" s="15" t="s">
        <v>930</v>
      </c>
      <c r="D2506" s="15" t="s">
        <v>1107</v>
      </c>
      <c r="E2506" s="16">
        <v>29784</v>
      </c>
      <c r="F2506" s="15" t="s">
        <v>13</v>
      </c>
      <c r="G2506" s="17" t="s">
        <v>1891</v>
      </c>
      <c r="H2506" s="15">
        <v>1</v>
      </c>
      <c r="I2506" s="15">
        <v>61101</v>
      </c>
      <c r="J2506" s="16" t="s">
        <v>13781</v>
      </c>
      <c r="K2506" s="15" t="s">
        <v>1123</v>
      </c>
      <c r="M2506">
        <v>6</v>
      </c>
      <c r="O2506" s="15" t="s">
        <v>14</v>
      </c>
      <c r="P2506" s="15">
        <v>1</v>
      </c>
      <c r="Q2506" s="16">
        <v>42784</v>
      </c>
      <c r="R2506" s="15" t="s">
        <v>1122</v>
      </c>
      <c r="S2506" s="15" t="s">
        <v>1123</v>
      </c>
      <c r="T2506" s="15" t="s">
        <v>1123</v>
      </c>
      <c r="U2506" s="15">
        <v>2</v>
      </c>
      <c r="V2506" s="15">
        <v>0</v>
      </c>
      <c r="W2506" s="15" t="s">
        <v>1123</v>
      </c>
      <c r="Y2506" s="15" t="s">
        <v>1123</v>
      </c>
      <c r="Z2506" s="16" t="s">
        <v>1123</v>
      </c>
      <c r="AA2506" s="16" t="s">
        <v>1123</v>
      </c>
      <c r="AB2506" t="s">
        <v>1123</v>
      </c>
      <c r="AC2506" s="16" t="s">
        <v>1123</v>
      </c>
      <c r="AD2506" s="15" t="s">
        <v>1123</v>
      </c>
      <c r="AH2506" s="15" t="s">
        <v>12091</v>
      </c>
      <c r="AL2506" s="15" t="s">
        <v>10334</v>
      </c>
      <c r="AM2506" s="15">
        <v>191102</v>
      </c>
      <c r="AQ2506" s="15" t="s">
        <v>15253</v>
      </c>
      <c r="AS2506">
        <v>0</v>
      </c>
      <c r="AV2506" s="15" t="s">
        <v>9692</v>
      </c>
      <c r="AY2506" s="15">
        <v>1</v>
      </c>
      <c r="BB2506" s="15" t="s">
        <v>1483</v>
      </c>
      <c r="BE2506">
        <v>5</v>
      </c>
    </row>
    <row r="2507" spans="1:57" x14ac:dyDescent="0.25">
      <c r="A2507" s="15">
        <v>3176465</v>
      </c>
      <c r="B2507" s="15" t="s">
        <v>514</v>
      </c>
      <c r="C2507" s="15" t="s">
        <v>931</v>
      </c>
      <c r="D2507" s="15" t="s">
        <v>22</v>
      </c>
      <c r="E2507" s="16">
        <v>30899</v>
      </c>
      <c r="F2507" s="15" t="s">
        <v>13</v>
      </c>
      <c r="G2507" s="17" t="s">
        <v>1892</v>
      </c>
      <c r="H2507" s="15">
        <v>1</v>
      </c>
      <c r="I2507" s="15">
        <v>61101</v>
      </c>
      <c r="J2507" s="16" t="s">
        <v>13800</v>
      </c>
      <c r="K2507" s="15" t="s">
        <v>1123</v>
      </c>
      <c r="M2507">
        <v>6</v>
      </c>
      <c r="O2507" s="15" t="s">
        <v>14</v>
      </c>
      <c r="P2507" s="15">
        <v>1</v>
      </c>
      <c r="Q2507" s="16">
        <v>42784</v>
      </c>
      <c r="R2507" s="15" t="s">
        <v>1122</v>
      </c>
      <c r="S2507" s="15" t="s">
        <v>1123</v>
      </c>
      <c r="T2507" s="15" t="s">
        <v>1123</v>
      </c>
      <c r="U2507" s="15">
        <v>2</v>
      </c>
      <c r="V2507" s="15">
        <v>0</v>
      </c>
      <c r="W2507" s="15" t="s">
        <v>1123</v>
      </c>
      <c r="Y2507" s="15" t="s">
        <v>1123</v>
      </c>
      <c r="Z2507" s="16" t="s">
        <v>1123</v>
      </c>
      <c r="AA2507" s="16" t="s">
        <v>1123</v>
      </c>
      <c r="AB2507" t="s">
        <v>1123</v>
      </c>
      <c r="AC2507" s="16" t="s">
        <v>1123</v>
      </c>
      <c r="AD2507" s="15" t="s">
        <v>1123</v>
      </c>
      <c r="AH2507" s="15" t="s">
        <v>12092</v>
      </c>
      <c r="AL2507" s="15" t="s">
        <v>10056</v>
      </c>
      <c r="AM2507" s="15">
        <v>191002</v>
      </c>
      <c r="AQ2507" s="15" t="s">
        <v>15254</v>
      </c>
      <c r="AS2507">
        <v>0</v>
      </c>
      <c r="AV2507" s="15" t="s">
        <v>9693</v>
      </c>
      <c r="AY2507" s="15">
        <v>5</v>
      </c>
      <c r="BB2507" s="15" t="s">
        <v>1484</v>
      </c>
      <c r="BE2507">
        <v>5</v>
      </c>
    </row>
    <row r="2508" spans="1:57" x14ac:dyDescent="0.25">
      <c r="A2508" s="15">
        <v>3176467</v>
      </c>
      <c r="B2508" s="15" t="s">
        <v>515</v>
      </c>
      <c r="C2508" s="15" t="s">
        <v>932</v>
      </c>
      <c r="D2508" s="15" t="s">
        <v>1025</v>
      </c>
      <c r="E2508" s="16">
        <v>27708</v>
      </c>
      <c r="F2508" s="15" t="s">
        <v>13</v>
      </c>
      <c r="G2508" s="18" t="s">
        <v>1926</v>
      </c>
      <c r="H2508" s="15">
        <v>1</v>
      </c>
      <c r="I2508" s="15">
        <v>61101</v>
      </c>
      <c r="J2508" s="16" t="s">
        <v>13801</v>
      </c>
      <c r="K2508" s="15" t="s">
        <v>1123</v>
      </c>
      <c r="M2508">
        <v>6</v>
      </c>
      <c r="O2508" s="15" t="s">
        <v>14</v>
      </c>
      <c r="P2508" s="15">
        <v>1</v>
      </c>
      <c r="Q2508" s="16">
        <v>42784</v>
      </c>
      <c r="R2508" s="15" t="s">
        <v>1122</v>
      </c>
      <c r="S2508" s="15" t="s">
        <v>1123</v>
      </c>
      <c r="T2508" s="15" t="s">
        <v>1123</v>
      </c>
      <c r="U2508" s="15">
        <v>2</v>
      </c>
      <c r="V2508" s="15">
        <v>0</v>
      </c>
      <c r="W2508" s="15" t="s">
        <v>1123</v>
      </c>
      <c r="Y2508" s="15" t="s">
        <v>1123</v>
      </c>
      <c r="Z2508" s="16" t="s">
        <v>1123</v>
      </c>
      <c r="AA2508" s="16" t="s">
        <v>1123</v>
      </c>
      <c r="AB2508" t="s">
        <v>1123</v>
      </c>
      <c r="AC2508" s="16" t="s">
        <v>1123</v>
      </c>
      <c r="AD2508" s="15" t="s">
        <v>1123</v>
      </c>
      <c r="AH2508" s="15" t="s">
        <v>12093</v>
      </c>
      <c r="AL2508" s="15" t="s">
        <v>9885</v>
      </c>
      <c r="AM2508" s="15">
        <v>190302</v>
      </c>
      <c r="AQ2508" s="15" t="s">
        <v>15255</v>
      </c>
      <c r="AS2508">
        <v>0</v>
      </c>
      <c r="AV2508" s="15" t="s">
        <v>9694</v>
      </c>
      <c r="AY2508" s="15">
        <v>1</v>
      </c>
      <c r="BB2508" s="15" t="s">
        <v>1485</v>
      </c>
      <c r="BE2508">
        <v>1</v>
      </c>
    </row>
    <row r="2509" spans="1:57" x14ac:dyDescent="0.25">
      <c r="A2509" s="15">
        <v>3176468</v>
      </c>
      <c r="B2509" s="15" t="s">
        <v>516</v>
      </c>
      <c r="C2509" s="15" t="s">
        <v>933</v>
      </c>
      <c r="D2509" s="15" t="s">
        <v>1108</v>
      </c>
      <c r="E2509" s="16">
        <v>29503</v>
      </c>
      <c r="F2509" s="15" t="s">
        <v>13</v>
      </c>
      <c r="G2509" s="17" t="s">
        <v>1893</v>
      </c>
      <c r="H2509" s="15">
        <v>1</v>
      </c>
      <c r="I2509" s="15">
        <v>61101</v>
      </c>
      <c r="J2509" s="16" t="s">
        <v>13802</v>
      </c>
      <c r="K2509" s="15" t="s">
        <v>1123</v>
      </c>
      <c r="M2509">
        <v>6</v>
      </c>
      <c r="O2509" s="15" t="s">
        <v>14</v>
      </c>
      <c r="P2509" s="15">
        <v>1</v>
      </c>
      <c r="Q2509" s="16">
        <v>42784</v>
      </c>
      <c r="R2509" s="15" t="s">
        <v>1122</v>
      </c>
      <c r="S2509" s="15" t="s">
        <v>1123</v>
      </c>
      <c r="T2509" s="15" t="s">
        <v>1123</v>
      </c>
      <c r="U2509" s="15">
        <v>2</v>
      </c>
      <c r="V2509" s="15">
        <v>0</v>
      </c>
      <c r="W2509" s="15" t="s">
        <v>1123</v>
      </c>
      <c r="Y2509" s="15" t="s">
        <v>1123</v>
      </c>
      <c r="Z2509" s="16" t="s">
        <v>1123</v>
      </c>
      <c r="AA2509" s="16" t="s">
        <v>1123</v>
      </c>
      <c r="AB2509" t="s">
        <v>1123</v>
      </c>
      <c r="AC2509" s="16" t="s">
        <v>1123</v>
      </c>
      <c r="AD2509" s="15" t="s">
        <v>1123</v>
      </c>
      <c r="AH2509" s="15" t="s">
        <v>12094</v>
      </c>
      <c r="AL2509" s="15" t="s">
        <v>10335</v>
      </c>
      <c r="AM2509" s="15">
        <v>196011</v>
      </c>
      <c r="AQ2509" s="15" t="s">
        <v>15256</v>
      </c>
      <c r="AS2509">
        <v>0</v>
      </c>
      <c r="AV2509" s="15" t="s">
        <v>9607</v>
      </c>
      <c r="AY2509" s="15">
        <v>1</v>
      </c>
      <c r="BB2509" s="15" t="s">
        <v>1486</v>
      </c>
      <c r="BE2509">
        <v>1</v>
      </c>
    </row>
    <row r="2510" spans="1:57" x14ac:dyDescent="0.25">
      <c r="A2510" s="15">
        <v>3176469</v>
      </c>
      <c r="B2510" s="15" t="s">
        <v>517</v>
      </c>
      <c r="C2510" s="15" t="s">
        <v>934</v>
      </c>
      <c r="D2510" s="15" t="s">
        <v>16</v>
      </c>
      <c r="E2510" s="16">
        <v>32452</v>
      </c>
      <c r="F2510" s="15" t="s">
        <v>13</v>
      </c>
      <c r="G2510" s="17" t="s">
        <v>1894</v>
      </c>
      <c r="H2510" s="15">
        <v>1</v>
      </c>
      <c r="I2510" s="15">
        <v>61101</v>
      </c>
      <c r="J2510" s="16" t="s">
        <v>12373</v>
      </c>
      <c r="K2510" s="15" t="s">
        <v>1123</v>
      </c>
      <c r="M2510">
        <v>6</v>
      </c>
      <c r="O2510" s="15" t="s">
        <v>14</v>
      </c>
      <c r="P2510" s="15">
        <v>1</v>
      </c>
      <c r="Q2510" s="16">
        <v>42784</v>
      </c>
      <c r="R2510" s="15" t="s">
        <v>1122</v>
      </c>
      <c r="S2510" s="15" t="s">
        <v>1123</v>
      </c>
      <c r="T2510" s="15" t="s">
        <v>1123</v>
      </c>
      <c r="U2510" s="15">
        <v>3</v>
      </c>
      <c r="V2510" s="15">
        <v>0</v>
      </c>
      <c r="W2510" s="15" t="s">
        <v>1123</v>
      </c>
      <c r="Y2510" s="15" t="s">
        <v>1123</v>
      </c>
      <c r="Z2510" s="16" t="s">
        <v>1123</v>
      </c>
      <c r="AA2510" s="16" t="s">
        <v>1123</v>
      </c>
      <c r="AB2510" t="s">
        <v>1123</v>
      </c>
      <c r="AC2510" s="16" t="s">
        <v>1123</v>
      </c>
      <c r="AD2510" s="15" t="s">
        <v>1123</v>
      </c>
      <c r="AH2510" s="15" t="s">
        <v>1093</v>
      </c>
      <c r="AL2510" s="15" t="s">
        <v>1093</v>
      </c>
      <c r="AM2510" s="15">
        <v>196004</v>
      </c>
      <c r="AQ2510" s="15" t="s">
        <v>15257</v>
      </c>
      <c r="AS2510">
        <v>0</v>
      </c>
      <c r="AV2510" s="15" t="s">
        <v>9695</v>
      </c>
      <c r="AY2510" s="15">
        <v>1</v>
      </c>
      <c r="BB2510" s="15" t="s">
        <v>1487</v>
      </c>
      <c r="BE2510">
        <v>1</v>
      </c>
    </row>
    <row r="2511" spans="1:57" x14ac:dyDescent="0.25">
      <c r="A2511" s="15">
        <v>3176470</v>
      </c>
      <c r="B2511" s="15" t="s">
        <v>518</v>
      </c>
      <c r="C2511" s="15" t="s">
        <v>935</v>
      </c>
      <c r="D2511" s="15" t="s">
        <v>1063</v>
      </c>
      <c r="E2511" s="16">
        <v>23505</v>
      </c>
      <c r="F2511" s="15" t="s">
        <v>13</v>
      </c>
      <c r="G2511" s="17" t="s">
        <v>1895</v>
      </c>
      <c r="H2511" s="15">
        <v>3</v>
      </c>
      <c r="I2511" s="15">
        <v>61101</v>
      </c>
      <c r="J2511" s="16" t="s">
        <v>13803</v>
      </c>
      <c r="K2511" s="15" t="s">
        <v>1123</v>
      </c>
      <c r="M2511">
        <v>6</v>
      </c>
      <c r="O2511" s="15" t="s">
        <v>14</v>
      </c>
      <c r="P2511" s="15">
        <v>1</v>
      </c>
      <c r="Q2511" s="16">
        <v>42784</v>
      </c>
      <c r="R2511" s="15" t="s">
        <v>1122</v>
      </c>
      <c r="S2511" s="15" t="s">
        <v>1123</v>
      </c>
      <c r="T2511" s="15" t="s">
        <v>1123</v>
      </c>
      <c r="U2511" s="15">
        <v>2</v>
      </c>
      <c r="V2511" s="15">
        <v>0</v>
      </c>
      <c r="W2511" s="15" t="s">
        <v>1123</v>
      </c>
      <c r="Y2511" s="15" t="s">
        <v>1123</v>
      </c>
      <c r="Z2511" s="16" t="s">
        <v>1123</v>
      </c>
      <c r="AA2511" s="16" t="s">
        <v>1123</v>
      </c>
      <c r="AB2511" t="s">
        <v>1123</v>
      </c>
      <c r="AC2511" s="16" t="s">
        <v>1123</v>
      </c>
      <c r="AD2511" s="15" t="s">
        <v>1123</v>
      </c>
      <c r="AH2511" s="15" t="s">
        <v>12095</v>
      </c>
      <c r="AL2511" s="15" t="s">
        <v>1055</v>
      </c>
      <c r="AM2511" s="15">
        <v>320513</v>
      </c>
      <c r="AQ2511" s="15" t="s">
        <v>15258</v>
      </c>
      <c r="AS2511">
        <v>0</v>
      </c>
      <c r="AV2511" s="15" t="s">
        <v>9696</v>
      </c>
      <c r="AY2511" s="15">
        <v>1</v>
      </c>
      <c r="BB2511" s="15" t="s">
        <v>1488</v>
      </c>
      <c r="BE2511">
        <v>1</v>
      </c>
    </row>
    <row r="2512" spans="1:57" x14ac:dyDescent="0.25">
      <c r="A2512" s="15">
        <v>3176473</v>
      </c>
      <c r="B2512" s="15" t="s">
        <v>519</v>
      </c>
      <c r="C2512" s="15" t="s">
        <v>936</v>
      </c>
      <c r="D2512" s="15" t="s">
        <v>1058</v>
      </c>
      <c r="E2512" s="16">
        <v>27963</v>
      </c>
      <c r="F2512" s="15" t="s">
        <v>13</v>
      </c>
      <c r="G2512" s="17" t="s">
        <v>1896</v>
      </c>
      <c r="H2512" s="15">
        <v>3</v>
      </c>
      <c r="I2512" s="15">
        <v>61101</v>
      </c>
      <c r="J2512" s="16" t="s">
        <v>13804</v>
      </c>
      <c r="K2512" s="15" t="s">
        <v>1123</v>
      </c>
      <c r="M2512">
        <v>6</v>
      </c>
      <c r="O2512" s="15" t="s">
        <v>14</v>
      </c>
      <c r="P2512" s="15">
        <v>1</v>
      </c>
      <c r="Q2512" s="16">
        <v>42784</v>
      </c>
      <c r="R2512" s="15" t="s">
        <v>1122</v>
      </c>
      <c r="S2512" s="15" t="s">
        <v>1123</v>
      </c>
      <c r="T2512" s="15" t="s">
        <v>1123</v>
      </c>
      <c r="U2512" s="15">
        <v>2</v>
      </c>
      <c r="V2512" s="15">
        <v>0</v>
      </c>
      <c r="W2512" s="15" t="s">
        <v>1123</v>
      </c>
      <c r="Y2512" s="15" t="s">
        <v>1123</v>
      </c>
      <c r="Z2512" s="16" t="s">
        <v>1123</v>
      </c>
      <c r="AA2512" s="16" t="s">
        <v>1123</v>
      </c>
      <c r="AB2512" t="s">
        <v>1123</v>
      </c>
      <c r="AC2512" s="16" t="s">
        <v>1123</v>
      </c>
      <c r="AD2512" s="15" t="s">
        <v>1123</v>
      </c>
      <c r="AH2512" s="15" t="s">
        <v>12096</v>
      </c>
      <c r="AL2512" s="15" t="s">
        <v>10273</v>
      </c>
      <c r="AM2512" s="15">
        <v>320513</v>
      </c>
      <c r="AQ2512" s="15" t="s">
        <v>15259</v>
      </c>
      <c r="AS2512">
        <v>0</v>
      </c>
      <c r="AV2512" s="15" t="s">
        <v>9697</v>
      </c>
      <c r="AY2512" s="15">
        <v>1</v>
      </c>
      <c r="BB2512" s="15" t="s">
        <v>1489</v>
      </c>
      <c r="BE2512">
        <v>1</v>
      </c>
    </row>
    <row r="2513" spans="1:57" x14ac:dyDescent="0.25">
      <c r="A2513" s="15">
        <v>3176474</v>
      </c>
      <c r="B2513" s="15" t="s">
        <v>520</v>
      </c>
      <c r="C2513" s="15" t="s">
        <v>937</v>
      </c>
      <c r="D2513" s="15" t="s">
        <v>1073</v>
      </c>
      <c r="E2513" s="16">
        <v>34865</v>
      </c>
      <c r="F2513" s="15" t="s">
        <v>18</v>
      </c>
      <c r="G2513" s="17" t="s">
        <v>1897</v>
      </c>
      <c r="H2513" s="15">
        <v>1</v>
      </c>
      <c r="I2513" s="15">
        <v>61101</v>
      </c>
      <c r="J2513" s="16" t="s">
        <v>12778</v>
      </c>
      <c r="K2513" s="15" t="s">
        <v>1123</v>
      </c>
      <c r="M2513">
        <v>6</v>
      </c>
      <c r="O2513" s="15" t="s">
        <v>14</v>
      </c>
      <c r="P2513" s="15">
        <v>1</v>
      </c>
      <c r="Q2513" s="16">
        <v>42784</v>
      </c>
      <c r="R2513" s="15" t="s">
        <v>1122</v>
      </c>
      <c r="S2513" s="15" t="s">
        <v>1123</v>
      </c>
      <c r="T2513" s="15" t="s">
        <v>1123</v>
      </c>
      <c r="U2513" s="15">
        <v>2</v>
      </c>
      <c r="V2513" s="15">
        <v>0</v>
      </c>
      <c r="W2513" s="15" t="s">
        <v>1123</v>
      </c>
      <c r="Y2513" s="15" t="s">
        <v>1123</v>
      </c>
      <c r="Z2513" s="16" t="s">
        <v>1123</v>
      </c>
      <c r="AA2513" s="16" t="s">
        <v>1123</v>
      </c>
      <c r="AB2513" t="s">
        <v>1123</v>
      </c>
      <c r="AC2513" s="16" t="s">
        <v>1123</v>
      </c>
      <c r="AD2513" s="15" t="s">
        <v>1123</v>
      </c>
      <c r="AH2513" s="15" t="s">
        <v>12097</v>
      </c>
      <c r="AL2513" s="15" t="s">
        <v>9906</v>
      </c>
      <c r="AM2513" s="15">
        <v>196003</v>
      </c>
      <c r="AQ2513" s="15" t="s">
        <v>15260</v>
      </c>
      <c r="AS2513">
        <v>0</v>
      </c>
      <c r="AV2513" s="15" t="s">
        <v>9698</v>
      </c>
      <c r="AY2513" s="15">
        <v>1</v>
      </c>
      <c r="BB2513" s="15" t="s">
        <v>1490</v>
      </c>
      <c r="BE2513">
        <v>9</v>
      </c>
    </row>
    <row r="2514" spans="1:57" x14ac:dyDescent="0.25">
      <c r="A2514" s="15">
        <v>3176475</v>
      </c>
      <c r="B2514" s="15" t="s">
        <v>521</v>
      </c>
      <c r="C2514" s="15" t="s">
        <v>938</v>
      </c>
      <c r="D2514" s="15" t="s">
        <v>15</v>
      </c>
      <c r="E2514" s="16">
        <v>34842</v>
      </c>
      <c r="F2514" s="15" t="s">
        <v>13</v>
      </c>
      <c r="G2514" s="17" t="s">
        <v>1898</v>
      </c>
      <c r="H2514" s="15">
        <v>1</v>
      </c>
      <c r="I2514" s="15">
        <v>61101</v>
      </c>
      <c r="J2514" s="16" t="s">
        <v>12806</v>
      </c>
      <c r="K2514" s="15" t="s">
        <v>1123</v>
      </c>
      <c r="M2514">
        <v>6</v>
      </c>
      <c r="O2514" s="15" t="s">
        <v>14</v>
      </c>
      <c r="P2514" s="15">
        <v>1</v>
      </c>
      <c r="Q2514" s="16">
        <v>42784</v>
      </c>
      <c r="R2514" s="15" t="s">
        <v>1122</v>
      </c>
      <c r="S2514" s="15" t="s">
        <v>1123</v>
      </c>
      <c r="T2514" s="15" t="s">
        <v>1123</v>
      </c>
      <c r="U2514" s="15">
        <v>2</v>
      </c>
      <c r="V2514" s="15">
        <v>0</v>
      </c>
      <c r="W2514" s="15" t="s">
        <v>1123</v>
      </c>
      <c r="Y2514" s="15" t="s">
        <v>1123</v>
      </c>
      <c r="Z2514" s="16" t="s">
        <v>1123</v>
      </c>
      <c r="AA2514" s="16" t="s">
        <v>1123</v>
      </c>
      <c r="AB2514" t="s">
        <v>1123</v>
      </c>
      <c r="AC2514" s="16" t="s">
        <v>1123</v>
      </c>
      <c r="AD2514" s="15" t="s">
        <v>1123</v>
      </c>
      <c r="AH2514" s="15" t="s">
        <v>12098</v>
      </c>
      <c r="AL2514" s="15" t="s">
        <v>10336</v>
      </c>
      <c r="AM2514" s="15">
        <v>196002</v>
      </c>
      <c r="AQ2514" s="15" t="s">
        <v>14068</v>
      </c>
      <c r="AS2514">
        <v>0</v>
      </c>
      <c r="AV2514" s="15" t="s">
        <v>9699</v>
      </c>
      <c r="AY2514" s="15">
        <v>1</v>
      </c>
      <c r="BB2514" s="15" t="s">
        <v>1491</v>
      </c>
      <c r="BE2514">
        <v>1</v>
      </c>
    </row>
    <row r="2515" spans="1:57" x14ac:dyDescent="0.25">
      <c r="A2515" s="15">
        <v>3176476</v>
      </c>
      <c r="B2515" s="15" t="s">
        <v>522</v>
      </c>
      <c r="C2515" s="15" t="s">
        <v>900</v>
      </c>
      <c r="D2515" s="15" t="s">
        <v>20</v>
      </c>
      <c r="E2515" s="16">
        <v>33456</v>
      </c>
      <c r="F2515" s="15" t="s">
        <v>13</v>
      </c>
      <c r="G2515" s="17" t="s">
        <v>1899</v>
      </c>
      <c r="H2515" s="15">
        <v>1</v>
      </c>
      <c r="I2515" s="15">
        <v>61101</v>
      </c>
      <c r="J2515" s="16" t="s">
        <v>12421</v>
      </c>
      <c r="K2515" s="15" t="s">
        <v>1123</v>
      </c>
      <c r="M2515">
        <v>6</v>
      </c>
      <c r="O2515" s="15" t="s">
        <v>14</v>
      </c>
      <c r="P2515" s="15">
        <v>1</v>
      </c>
      <c r="Q2515" s="16">
        <v>42784</v>
      </c>
      <c r="R2515" s="15" t="s">
        <v>1122</v>
      </c>
      <c r="S2515" s="15" t="s">
        <v>1123</v>
      </c>
      <c r="T2515" s="15" t="s">
        <v>1123</v>
      </c>
      <c r="U2515" s="15">
        <v>2</v>
      </c>
      <c r="V2515" s="15">
        <v>0</v>
      </c>
      <c r="W2515" s="15" t="s">
        <v>1123</v>
      </c>
      <c r="Y2515" s="15" t="s">
        <v>1123</v>
      </c>
      <c r="Z2515" s="16" t="s">
        <v>1123</v>
      </c>
      <c r="AA2515" s="16" t="s">
        <v>1123</v>
      </c>
      <c r="AB2515" t="s">
        <v>1123</v>
      </c>
      <c r="AC2515" s="16" t="s">
        <v>1123</v>
      </c>
      <c r="AD2515" s="15" t="s">
        <v>1123</v>
      </c>
      <c r="AH2515" s="15" t="s">
        <v>12099</v>
      </c>
      <c r="AL2515" s="15" t="s">
        <v>10337</v>
      </c>
      <c r="AM2515" s="15">
        <v>190310</v>
      </c>
      <c r="AQ2515" s="15" t="s">
        <v>15261</v>
      </c>
      <c r="AS2515">
        <v>0</v>
      </c>
      <c r="AV2515" s="15" t="s">
        <v>9700</v>
      </c>
      <c r="AY2515" s="15">
        <v>1</v>
      </c>
      <c r="BB2515" s="15" t="s">
        <v>1472</v>
      </c>
      <c r="BE2515">
        <v>1</v>
      </c>
    </row>
    <row r="2516" spans="1:57" x14ac:dyDescent="0.25">
      <c r="A2516" s="15">
        <v>3176479</v>
      </c>
      <c r="B2516" s="15" t="s">
        <v>523</v>
      </c>
      <c r="C2516" s="15" t="s">
        <v>939</v>
      </c>
      <c r="D2516" s="15" t="s">
        <v>1109</v>
      </c>
      <c r="E2516" s="16">
        <v>28981</v>
      </c>
      <c r="F2516" s="15" t="s">
        <v>18</v>
      </c>
      <c r="G2516" s="17" t="s">
        <v>1900</v>
      </c>
      <c r="H2516" s="15">
        <v>1</v>
      </c>
      <c r="I2516" s="15">
        <v>61101</v>
      </c>
      <c r="J2516" s="16" t="s">
        <v>12466</v>
      </c>
      <c r="K2516" s="15" t="s">
        <v>1123</v>
      </c>
      <c r="M2516">
        <v>6</v>
      </c>
      <c r="O2516" s="15" t="s">
        <v>14</v>
      </c>
      <c r="P2516" s="15">
        <v>1</v>
      </c>
      <c r="Q2516" s="16">
        <v>42784</v>
      </c>
      <c r="R2516" s="15" t="s">
        <v>1122</v>
      </c>
      <c r="S2516" s="15" t="s">
        <v>1123</v>
      </c>
      <c r="T2516" s="15" t="s">
        <v>1123</v>
      </c>
      <c r="U2516" s="15">
        <v>2</v>
      </c>
      <c r="V2516" s="15">
        <v>0</v>
      </c>
      <c r="W2516" s="15" t="s">
        <v>1123</v>
      </c>
      <c r="Y2516" s="15" t="s">
        <v>1123</v>
      </c>
      <c r="Z2516" s="16" t="s">
        <v>1123</v>
      </c>
      <c r="AA2516" s="16" t="s">
        <v>1123</v>
      </c>
      <c r="AB2516" t="s">
        <v>1123</v>
      </c>
      <c r="AC2516" s="16" t="s">
        <v>1123</v>
      </c>
      <c r="AD2516" s="15" t="s">
        <v>1123</v>
      </c>
      <c r="AH2516" s="15" t="s">
        <v>12100</v>
      </c>
      <c r="AL2516" s="15" t="s">
        <v>17</v>
      </c>
      <c r="AM2516" s="15">
        <v>190304</v>
      </c>
      <c r="AQ2516" s="15" t="s">
        <v>15262</v>
      </c>
      <c r="AS2516">
        <v>0</v>
      </c>
      <c r="AV2516" s="15" t="s">
        <v>9701</v>
      </c>
      <c r="AY2516" s="15">
        <v>1</v>
      </c>
      <c r="BB2516" s="15" t="s">
        <v>1492</v>
      </c>
      <c r="BE2516">
        <v>1</v>
      </c>
    </row>
    <row r="2517" spans="1:57" x14ac:dyDescent="0.25">
      <c r="A2517" s="15">
        <v>3176481</v>
      </c>
      <c r="B2517" s="15" t="s">
        <v>524</v>
      </c>
      <c r="C2517" s="15" t="s">
        <v>940</v>
      </c>
      <c r="D2517" s="15" t="s">
        <v>22</v>
      </c>
      <c r="E2517" s="16">
        <v>27478</v>
      </c>
      <c r="F2517" s="15" t="s">
        <v>18</v>
      </c>
      <c r="G2517" s="17" t="s">
        <v>1901</v>
      </c>
      <c r="H2517" s="15">
        <v>1</v>
      </c>
      <c r="I2517" s="15">
        <v>61101</v>
      </c>
      <c r="J2517" s="16" t="s">
        <v>13805</v>
      </c>
      <c r="K2517" s="15" t="s">
        <v>1123</v>
      </c>
      <c r="M2517">
        <v>6</v>
      </c>
      <c r="O2517" s="15" t="s">
        <v>14</v>
      </c>
      <c r="P2517" s="15">
        <v>1</v>
      </c>
      <c r="Q2517" s="16">
        <v>42418</v>
      </c>
      <c r="R2517" s="15" t="s">
        <v>1122</v>
      </c>
      <c r="S2517" s="15" t="s">
        <v>1123</v>
      </c>
      <c r="T2517" s="15" t="s">
        <v>1123</v>
      </c>
      <c r="U2517" s="15">
        <v>2</v>
      </c>
      <c r="V2517" s="15">
        <v>0</v>
      </c>
      <c r="W2517" s="15" t="s">
        <v>1123</v>
      </c>
      <c r="Y2517" s="15" t="s">
        <v>1123</v>
      </c>
      <c r="Z2517" s="16" t="s">
        <v>1123</v>
      </c>
      <c r="AA2517" s="16" t="s">
        <v>1123</v>
      </c>
      <c r="AB2517" t="s">
        <v>1123</v>
      </c>
      <c r="AC2517" s="16" t="s">
        <v>1123</v>
      </c>
      <c r="AD2517" s="15" t="s">
        <v>1123</v>
      </c>
      <c r="AH2517" s="15" t="s">
        <v>12101</v>
      </c>
      <c r="AL2517" s="15" t="s">
        <v>10338</v>
      </c>
      <c r="AM2517" s="15">
        <v>191002</v>
      </c>
      <c r="AQ2517" s="15" t="s">
        <v>15263</v>
      </c>
      <c r="AS2517">
        <v>0</v>
      </c>
      <c r="AV2517" s="15" t="s">
        <v>9702</v>
      </c>
      <c r="AY2517" s="15">
        <v>1</v>
      </c>
      <c r="BB2517" s="15" t="s">
        <v>1493</v>
      </c>
      <c r="BE2517">
        <v>1</v>
      </c>
    </row>
    <row r="2518" spans="1:57" x14ac:dyDescent="0.25">
      <c r="A2518" s="15">
        <v>3176482</v>
      </c>
      <c r="B2518" s="15" t="s">
        <v>525</v>
      </c>
      <c r="C2518" s="15" t="s">
        <v>941</v>
      </c>
      <c r="D2518" s="15" t="s">
        <v>981</v>
      </c>
      <c r="E2518" s="16">
        <v>28438</v>
      </c>
      <c r="F2518" s="15" t="s">
        <v>13</v>
      </c>
      <c r="G2518" s="17" t="s">
        <v>1902</v>
      </c>
      <c r="H2518" s="15">
        <v>1</v>
      </c>
      <c r="I2518" s="15">
        <v>61101</v>
      </c>
      <c r="J2518" s="16" t="s">
        <v>13806</v>
      </c>
      <c r="K2518" s="15" t="s">
        <v>1123</v>
      </c>
      <c r="M2518">
        <v>6</v>
      </c>
      <c r="O2518" s="15" t="s">
        <v>14</v>
      </c>
      <c r="P2518" s="15">
        <v>1</v>
      </c>
      <c r="Q2518" s="16">
        <v>42784</v>
      </c>
      <c r="R2518" s="15" t="s">
        <v>1122</v>
      </c>
      <c r="S2518" s="15" t="s">
        <v>1123</v>
      </c>
      <c r="T2518" s="15" t="s">
        <v>1123</v>
      </c>
      <c r="U2518" s="15">
        <v>2</v>
      </c>
      <c r="V2518" s="15">
        <v>0</v>
      </c>
      <c r="W2518" s="15" t="s">
        <v>1123</v>
      </c>
      <c r="Y2518" s="15" t="s">
        <v>1123</v>
      </c>
      <c r="Z2518" s="16" t="s">
        <v>1123</v>
      </c>
      <c r="AA2518" s="16" t="s">
        <v>1123</v>
      </c>
      <c r="AB2518" t="s">
        <v>1123</v>
      </c>
      <c r="AC2518" s="16" t="s">
        <v>1123</v>
      </c>
      <c r="AD2518" s="15" t="s">
        <v>1123</v>
      </c>
      <c r="AH2518" s="15" t="s">
        <v>12102</v>
      </c>
      <c r="AL2518" s="15" t="s">
        <v>17</v>
      </c>
      <c r="AM2518" s="15">
        <v>190304</v>
      </c>
      <c r="AQ2518" s="15" t="s">
        <v>15264</v>
      </c>
      <c r="AS2518">
        <v>0</v>
      </c>
      <c r="AV2518" s="15" t="s">
        <v>9703</v>
      </c>
      <c r="AY2518" s="15">
        <v>1</v>
      </c>
      <c r="BB2518" s="15" t="s">
        <v>1494</v>
      </c>
      <c r="BE2518">
        <v>1</v>
      </c>
    </row>
    <row r="2519" spans="1:57" x14ac:dyDescent="0.25">
      <c r="A2519" s="15">
        <v>3176483</v>
      </c>
      <c r="B2519" s="15" t="s">
        <v>526</v>
      </c>
      <c r="C2519" s="15" t="s">
        <v>942</v>
      </c>
      <c r="D2519" s="15" t="s">
        <v>15</v>
      </c>
      <c r="E2519" s="16">
        <v>35107</v>
      </c>
      <c r="F2519" s="15" t="s">
        <v>18</v>
      </c>
      <c r="G2519" s="17" t="s">
        <v>1903</v>
      </c>
      <c r="H2519" s="15">
        <v>1</v>
      </c>
      <c r="I2519" s="15">
        <v>61101</v>
      </c>
      <c r="J2519" s="16" t="s">
        <v>12801</v>
      </c>
      <c r="K2519" s="15" t="s">
        <v>1123</v>
      </c>
      <c r="M2519">
        <v>6</v>
      </c>
      <c r="O2519" s="15" t="s">
        <v>14</v>
      </c>
      <c r="P2519" s="15">
        <v>1</v>
      </c>
      <c r="Q2519" s="16">
        <v>42784</v>
      </c>
      <c r="R2519" s="15" t="s">
        <v>1122</v>
      </c>
      <c r="S2519" s="15" t="s">
        <v>1123</v>
      </c>
      <c r="T2519" s="15" t="s">
        <v>1123</v>
      </c>
      <c r="U2519" s="15">
        <v>2</v>
      </c>
      <c r="V2519" s="15">
        <v>0</v>
      </c>
      <c r="W2519" s="15" t="s">
        <v>1123</v>
      </c>
      <c r="Y2519" s="15" t="s">
        <v>1123</v>
      </c>
      <c r="Z2519" s="16" t="s">
        <v>1123</v>
      </c>
      <c r="AA2519" s="16" t="s">
        <v>1123</v>
      </c>
      <c r="AB2519" t="s">
        <v>1123</v>
      </c>
      <c r="AC2519" s="16" t="s">
        <v>1123</v>
      </c>
      <c r="AD2519" s="15" t="s">
        <v>1123</v>
      </c>
      <c r="AH2519" s="15" t="s">
        <v>12103</v>
      </c>
      <c r="AL2519" s="15" t="s">
        <v>10339</v>
      </c>
      <c r="AM2519" s="15">
        <v>196003</v>
      </c>
      <c r="AQ2519" s="15" t="s">
        <v>14064</v>
      </c>
      <c r="AS2519">
        <v>0</v>
      </c>
      <c r="AV2519" s="15" t="s">
        <v>8581</v>
      </c>
      <c r="AY2519" s="15">
        <v>9</v>
      </c>
      <c r="BB2519" s="15" t="s">
        <v>1495</v>
      </c>
      <c r="BE2519">
        <v>6</v>
      </c>
    </row>
    <row r="2520" spans="1:57" x14ac:dyDescent="0.25">
      <c r="A2520" s="15">
        <v>3176484</v>
      </c>
      <c r="B2520" s="15" t="s">
        <v>527</v>
      </c>
      <c r="C2520" s="15" t="s">
        <v>943</v>
      </c>
      <c r="D2520" s="15" t="s">
        <v>15</v>
      </c>
      <c r="E2520" s="16">
        <v>35213</v>
      </c>
      <c r="F2520" s="15" t="s">
        <v>18</v>
      </c>
      <c r="G2520" s="17" t="s">
        <v>1904</v>
      </c>
      <c r="H2520" s="15">
        <v>1</v>
      </c>
      <c r="I2520" s="15">
        <v>61101</v>
      </c>
      <c r="J2520" s="16" t="s">
        <v>12836</v>
      </c>
      <c r="K2520" s="15" t="s">
        <v>1123</v>
      </c>
      <c r="M2520">
        <v>6</v>
      </c>
      <c r="O2520" s="15" t="s">
        <v>14</v>
      </c>
      <c r="P2520" s="15">
        <v>1</v>
      </c>
      <c r="Q2520" s="16">
        <v>42418</v>
      </c>
      <c r="R2520" s="15" t="s">
        <v>1122</v>
      </c>
      <c r="S2520" s="15" t="s">
        <v>1123</v>
      </c>
      <c r="T2520" s="15" t="s">
        <v>1123</v>
      </c>
      <c r="U2520" s="15">
        <v>2</v>
      </c>
      <c r="V2520" s="15">
        <v>0</v>
      </c>
      <c r="W2520" s="15" t="s">
        <v>1123</v>
      </c>
      <c r="Y2520" s="15" t="s">
        <v>1123</v>
      </c>
      <c r="Z2520" s="16" t="s">
        <v>1123</v>
      </c>
      <c r="AA2520" s="16" t="s">
        <v>1123</v>
      </c>
      <c r="AB2520" t="s">
        <v>1123</v>
      </c>
      <c r="AC2520" s="16" t="s">
        <v>1123</v>
      </c>
      <c r="AD2520" s="15" t="s">
        <v>1123</v>
      </c>
      <c r="AH2520" s="15" t="s">
        <v>12104</v>
      </c>
      <c r="AL2520" s="15" t="s">
        <v>9924</v>
      </c>
      <c r="AM2520" s="15">
        <v>196002</v>
      </c>
      <c r="AQ2520" s="15" t="s">
        <v>14099</v>
      </c>
      <c r="AS2520">
        <v>0</v>
      </c>
      <c r="AV2520" s="15" t="s">
        <v>3729</v>
      </c>
      <c r="AY2520" s="15">
        <v>9</v>
      </c>
      <c r="BB2520" s="15" t="s">
        <v>1496</v>
      </c>
      <c r="BE2520">
        <v>1</v>
      </c>
    </row>
    <row r="2521" spans="1:57" x14ac:dyDescent="0.25">
      <c r="A2521" s="15">
        <v>3176486</v>
      </c>
      <c r="B2521" s="15" t="s">
        <v>528</v>
      </c>
      <c r="C2521" s="15" t="s">
        <v>944</v>
      </c>
      <c r="D2521" s="15" t="s">
        <v>1110</v>
      </c>
      <c r="E2521" s="16">
        <v>34901</v>
      </c>
      <c r="F2521" s="15" t="s">
        <v>18</v>
      </c>
      <c r="G2521" s="18" t="s">
        <v>1927</v>
      </c>
      <c r="H2521" s="15">
        <v>2</v>
      </c>
      <c r="I2521" s="15">
        <v>61101</v>
      </c>
      <c r="J2521" s="16" t="s">
        <v>13122</v>
      </c>
      <c r="K2521" s="15" t="s">
        <v>1123</v>
      </c>
      <c r="M2521">
        <v>6</v>
      </c>
      <c r="O2521" s="15" t="s">
        <v>14</v>
      </c>
      <c r="P2521" s="15">
        <v>1</v>
      </c>
      <c r="Q2521" s="16">
        <v>42784</v>
      </c>
      <c r="R2521" s="15" t="s">
        <v>1122</v>
      </c>
      <c r="S2521" s="15" t="s">
        <v>1123</v>
      </c>
      <c r="T2521" s="15" t="s">
        <v>1123</v>
      </c>
      <c r="U2521" s="15">
        <v>2</v>
      </c>
      <c r="V2521" s="15">
        <v>0</v>
      </c>
      <c r="W2521" s="15" t="s">
        <v>1123</v>
      </c>
      <c r="Y2521" s="15" t="s">
        <v>1123</v>
      </c>
      <c r="Z2521" s="16" t="s">
        <v>1123</v>
      </c>
      <c r="AA2521" s="16" t="s">
        <v>1123</v>
      </c>
      <c r="AB2521" t="s">
        <v>1123</v>
      </c>
      <c r="AC2521" s="16" t="s">
        <v>1123</v>
      </c>
      <c r="AD2521" s="15" t="s">
        <v>1123</v>
      </c>
      <c r="AH2521" s="15" t="s">
        <v>10340</v>
      </c>
      <c r="AL2521" s="15" t="s">
        <v>10340</v>
      </c>
      <c r="AM2521" s="15">
        <v>240814</v>
      </c>
      <c r="AQ2521" s="15" t="s">
        <v>14389</v>
      </c>
      <c r="AS2521">
        <v>0</v>
      </c>
      <c r="AV2521" s="15" t="s">
        <v>9704</v>
      </c>
      <c r="AY2521" s="15">
        <v>9</v>
      </c>
      <c r="BB2521" s="15" t="s">
        <v>1497</v>
      </c>
      <c r="BE2521">
        <v>1</v>
      </c>
    </row>
    <row r="2522" spans="1:57" x14ac:dyDescent="0.25">
      <c r="A2522" s="15">
        <v>3176487</v>
      </c>
      <c r="B2522" s="15" t="s">
        <v>529</v>
      </c>
      <c r="C2522" s="15" t="s">
        <v>945</v>
      </c>
      <c r="D2522" s="15" t="s">
        <v>15</v>
      </c>
      <c r="E2522" s="16">
        <v>35091</v>
      </c>
      <c r="F2522" s="15" t="s">
        <v>18</v>
      </c>
      <c r="G2522" s="17" t="s">
        <v>1905</v>
      </c>
      <c r="H2522" s="15">
        <v>1</v>
      </c>
      <c r="I2522" s="15">
        <v>61101</v>
      </c>
      <c r="J2522" s="16" t="s">
        <v>12809</v>
      </c>
      <c r="K2522" s="15" t="s">
        <v>1123</v>
      </c>
      <c r="M2522">
        <v>6</v>
      </c>
      <c r="O2522" s="15" t="s">
        <v>14</v>
      </c>
      <c r="P2522" s="15">
        <v>1</v>
      </c>
      <c r="Q2522" s="16">
        <v>42784</v>
      </c>
      <c r="R2522" s="15" t="s">
        <v>1122</v>
      </c>
      <c r="S2522" s="15" t="s">
        <v>1123</v>
      </c>
      <c r="T2522" s="15" t="s">
        <v>1123</v>
      </c>
      <c r="U2522" s="15">
        <v>2</v>
      </c>
      <c r="V2522" s="15">
        <v>0</v>
      </c>
      <c r="W2522" s="15" t="s">
        <v>1123</v>
      </c>
      <c r="Y2522" s="15" t="s">
        <v>1123</v>
      </c>
      <c r="Z2522" s="16" t="s">
        <v>1123</v>
      </c>
      <c r="AA2522" s="16" t="s">
        <v>1123</v>
      </c>
      <c r="AB2522" t="s">
        <v>1123</v>
      </c>
      <c r="AC2522" s="16" t="s">
        <v>1123</v>
      </c>
      <c r="AD2522" s="15" t="s">
        <v>1123</v>
      </c>
      <c r="AH2522" s="15" t="s">
        <v>12105</v>
      </c>
      <c r="AL2522" s="15" t="s">
        <v>9882</v>
      </c>
      <c r="AM2522" s="15">
        <v>196014</v>
      </c>
      <c r="AQ2522" s="15" t="s">
        <v>15265</v>
      </c>
      <c r="AS2522">
        <v>0</v>
      </c>
      <c r="AV2522" s="15" t="s">
        <v>8569</v>
      </c>
      <c r="AY2522" s="15">
        <v>5</v>
      </c>
      <c r="BB2522" s="15" t="s">
        <v>1498</v>
      </c>
      <c r="BE2522">
        <v>1</v>
      </c>
    </row>
    <row r="2523" spans="1:57" x14ac:dyDescent="0.25">
      <c r="A2523" s="15">
        <v>3176488</v>
      </c>
      <c r="B2523" s="15" t="s">
        <v>530</v>
      </c>
      <c r="C2523" s="15" t="s">
        <v>946</v>
      </c>
      <c r="D2523" s="15" t="s">
        <v>1111</v>
      </c>
      <c r="E2523" s="16">
        <v>24209</v>
      </c>
      <c r="F2523" s="15" t="s">
        <v>13</v>
      </c>
      <c r="G2523" s="17" t="s">
        <v>1906</v>
      </c>
      <c r="H2523" s="15">
        <v>1</v>
      </c>
      <c r="I2523" s="15">
        <v>61101</v>
      </c>
      <c r="J2523" s="16" t="s">
        <v>13807</v>
      </c>
      <c r="K2523" s="15" t="s">
        <v>1123</v>
      </c>
      <c r="M2523">
        <v>6</v>
      </c>
      <c r="O2523" s="15" t="s">
        <v>14</v>
      </c>
      <c r="P2523" s="15">
        <v>1</v>
      </c>
      <c r="Q2523" s="16">
        <v>42784</v>
      </c>
      <c r="R2523" s="15" t="s">
        <v>1122</v>
      </c>
      <c r="S2523" s="15" t="s">
        <v>1123</v>
      </c>
      <c r="T2523" s="15" t="s">
        <v>1123</v>
      </c>
      <c r="U2523" s="15">
        <v>2</v>
      </c>
      <c r="V2523" s="15">
        <v>0</v>
      </c>
      <c r="W2523" s="15" t="s">
        <v>1123</v>
      </c>
      <c r="Y2523" s="15" t="s">
        <v>1123</v>
      </c>
      <c r="Z2523" s="16" t="s">
        <v>1123</v>
      </c>
      <c r="AA2523" s="16" t="s">
        <v>1123</v>
      </c>
      <c r="AB2523" t="s">
        <v>1123</v>
      </c>
      <c r="AC2523" s="16" t="s">
        <v>1123</v>
      </c>
      <c r="AD2523" s="15" t="s">
        <v>1123</v>
      </c>
      <c r="AH2523" s="15" t="s">
        <v>12106</v>
      </c>
      <c r="AL2523" s="15" t="s">
        <v>9872</v>
      </c>
      <c r="AM2523" s="15">
        <v>196003</v>
      </c>
      <c r="AQ2523" s="15" t="s">
        <v>15266</v>
      </c>
      <c r="AS2523">
        <v>0</v>
      </c>
      <c r="AV2523" s="15" t="s">
        <v>9112</v>
      </c>
      <c r="AY2523" s="15">
        <v>1</v>
      </c>
      <c r="BB2523" s="15" t="s">
        <v>1499</v>
      </c>
      <c r="BE2523">
        <v>1</v>
      </c>
    </row>
    <row r="2524" spans="1:57" x14ac:dyDescent="0.25">
      <c r="A2524" s="15">
        <v>3176489</v>
      </c>
      <c r="B2524" s="15" t="s">
        <v>531</v>
      </c>
      <c r="C2524" s="15" t="s">
        <v>947</v>
      </c>
      <c r="D2524" s="15" t="s">
        <v>1112</v>
      </c>
      <c r="E2524" s="16">
        <v>24777</v>
      </c>
      <c r="F2524" s="15" t="s">
        <v>13</v>
      </c>
      <c r="G2524" s="17" t="s">
        <v>1907</v>
      </c>
      <c r="H2524" s="15">
        <v>1</v>
      </c>
      <c r="I2524" s="15">
        <v>61101</v>
      </c>
      <c r="J2524" s="16" t="s">
        <v>13808</v>
      </c>
      <c r="K2524" s="15" t="s">
        <v>1123</v>
      </c>
      <c r="M2524">
        <v>6</v>
      </c>
      <c r="O2524" s="15" t="s">
        <v>14</v>
      </c>
      <c r="P2524" s="15">
        <v>1</v>
      </c>
      <c r="Q2524" s="16">
        <v>42784</v>
      </c>
      <c r="R2524" s="15" t="s">
        <v>1122</v>
      </c>
      <c r="S2524" s="15" t="s">
        <v>1123</v>
      </c>
      <c r="T2524" s="15" t="s">
        <v>1123</v>
      </c>
      <c r="U2524" s="15">
        <v>2</v>
      </c>
      <c r="V2524" s="15">
        <v>0</v>
      </c>
      <c r="W2524" s="15" t="s">
        <v>1123</v>
      </c>
      <c r="Y2524" s="15" t="s">
        <v>1123</v>
      </c>
      <c r="Z2524" s="16" t="s">
        <v>1123</v>
      </c>
      <c r="AA2524" s="16" t="s">
        <v>1123</v>
      </c>
      <c r="AB2524" t="s">
        <v>1123</v>
      </c>
      <c r="AC2524" s="16" t="s">
        <v>1123</v>
      </c>
      <c r="AD2524" s="15" t="s">
        <v>1123</v>
      </c>
      <c r="AH2524" s="15" t="s">
        <v>12107</v>
      </c>
      <c r="AL2524" s="15" t="s">
        <v>9920</v>
      </c>
      <c r="AM2524" s="15">
        <v>196010</v>
      </c>
      <c r="AQ2524" s="15" t="s">
        <v>15267</v>
      </c>
      <c r="AS2524">
        <v>0</v>
      </c>
      <c r="AV2524" s="15" t="s">
        <v>9705</v>
      </c>
      <c r="AY2524" s="15">
        <v>1</v>
      </c>
      <c r="BB2524" s="15" t="s">
        <v>1500</v>
      </c>
      <c r="BE2524">
        <v>1</v>
      </c>
    </row>
    <row r="2525" spans="1:57" x14ac:dyDescent="0.25">
      <c r="A2525" s="15">
        <v>3176490</v>
      </c>
      <c r="B2525" s="15" t="s">
        <v>532</v>
      </c>
      <c r="C2525" s="15" t="s">
        <v>948</v>
      </c>
      <c r="D2525" s="15" t="s">
        <v>1113</v>
      </c>
      <c r="E2525" s="16">
        <v>27742</v>
      </c>
      <c r="F2525" s="15" t="s">
        <v>13</v>
      </c>
      <c r="G2525" s="17" t="s">
        <v>1908</v>
      </c>
      <c r="H2525" s="15">
        <v>1</v>
      </c>
      <c r="I2525" s="15">
        <v>61101</v>
      </c>
      <c r="J2525" s="16" t="s">
        <v>13809</v>
      </c>
      <c r="K2525" s="15" t="s">
        <v>1123</v>
      </c>
      <c r="M2525">
        <v>6</v>
      </c>
      <c r="O2525" s="15" t="s">
        <v>14</v>
      </c>
      <c r="P2525" s="15">
        <v>1</v>
      </c>
      <c r="Q2525" s="16">
        <v>42784</v>
      </c>
      <c r="R2525" s="15" t="s">
        <v>1122</v>
      </c>
      <c r="S2525" s="15" t="s">
        <v>1123</v>
      </c>
      <c r="T2525" s="15" t="s">
        <v>1123</v>
      </c>
      <c r="U2525" s="15">
        <v>2</v>
      </c>
      <c r="V2525" s="15">
        <v>0</v>
      </c>
      <c r="W2525" s="15" t="s">
        <v>1123</v>
      </c>
      <c r="Y2525" s="15" t="s">
        <v>1123</v>
      </c>
      <c r="Z2525" s="16" t="s">
        <v>1123</v>
      </c>
      <c r="AA2525" s="16" t="s">
        <v>1123</v>
      </c>
      <c r="AB2525" t="s">
        <v>1123</v>
      </c>
      <c r="AC2525" s="16" t="s">
        <v>1123</v>
      </c>
      <c r="AD2525" s="15" t="s">
        <v>1123</v>
      </c>
      <c r="AH2525" s="15" t="s">
        <v>12108</v>
      </c>
      <c r="AL2525" s="15" t="s">
        <v>10341</v>
      </c>
      <c r="AM2525" s="15">
        <v>196007</v>
      </c>
      <c r="AQ2525" s="15" t="s">
        <v>15268</v>
      </c>
      <c r="AS2525">
        <v>0</v>
      </c>
      <c r="AV2525" s="15" t="s">
        <v>8782</v>
      </c>
      <c r="AY2525" s="15">
        <v>1</v>
      </c>
      <c r="BB2525" s="15" t="s">
        <v>1501</v>
      </c>
      <c r="BE2525">
        <v>1</v>
      </c>
    </row>
    <row r="2526" spans="1:57" x14ac:dyDescent="0.25">
      <c r="A2526" s="15">
        <v>3176491</v>
      </c>
      <c r="B2526" s="15" t="s">
        <v>533</v>
      </c>
      <c r="C2526" s="15" t="s">
        <v>949</v>
      </c>
      <c r="D2526" s="15" t="s">
        <v>16</v>
      </c>
      <c r="E2526" s="16">
        <v>34907</v>
      </c>
      <c r="F2526" s="15" t="s">
        <v>18</v>
      </c>
      <c r="G2526" s="17" t="s">
        <v>1909</v>
      </c>
      <c r="H2526" s="15">
        <v>1</v>
      </c>
      <c r="I2526" s="15">
        <v>61101</v>
      </c>
      <c r="J2526" s="16" t="s">
        <v>12824</v>
      </c>
      <c r="K2526" s="15" t="s">
        <v>1123</v>
      </c>
      <c r="M2526">
        <v>6</v>
      </c>
      <c r="O2526" s="15" t="s">
        <v>14</v>
      </c>
      <c r="P2526" s="15">
        <v>1</v>
      </c>
      <c r="Q2526" s="16">
        <v>42784</v>
      </c>
      <c r="R2526" s="15" t="s">
        <v>1122</v>
      </c>
      <c r="S2526" s="15" t="s">
        <v>1123</v>
      </c>
      <c r="T2526" s="15" t="s">
        <v>1123</v>
      </c>
      <c r="U2526" s="15">
        <v>2</v>
      </c>
      <c r="V2526" s="15">
        <v>0</v>
      </c>
      <c r="W2526" s="15" t="s">
        <v>1123</v>
      </c>
      <c r="Y2526" s="15" t="s">
        <v>1123</v>
      </c>
      <c r="Z2526" s="16" t="s">
        <v>1123</v>
      </c>
      <c r="AA2526" s="16" t="s">
        <v>1123</v>
      </c>
      <c r="AB2526" t="s">
        <v>1123</v>
      </c>
      <c r="AC2526" s="16" t="s">
        <v>1123</v>
      </c>
      <c r="AD2526" s="15" t="s">
        <v>1123</v>
      </c>
      <c r="AH2526" s="15" t="s">
        <v>12109</v>
      </c>
      <c r="AL2526" s="15" t="s">
        <v>9858</v>
      </c>
      <c r="AM2526" s="15">
        <v>196013</v>
      </c>
      <c r="AQ2526" s="15" t="s">
        <v>14086</v>
      </c>
      <c r="AS2526">
        <v>0</v>
      </c>
      <c r="AV2526" s="15" t="s">
        <v>8606</v>
      </c>
      <c r="AY2526" s="15">
        <v>1</v>
      </c>
      <c r="BB2526" s="15" t="s">
        <v>1453</v>
      </c>
      <c r="BE2526">
        <v>1</v>
      </c>
    </row>
    <row r="2527" spans="1:57" x14ac:dyDescent="0.25">
      <c r="A2527" s="15">
        <v>3176492</v>
      </c>
      <c r="B2527" s="15" t="s">
        <v>534</v>
      </c>
      <c r="C2527" s="15" t="s">
        <v>950</v>
      </c>
      <c r="D2527" s="15" t="s">
        <v>1114</v>
      </c>
      <c r="E2527" s="16">
        <v>29562</v>
      </c>
      <c r="F2527" s="15" t="s">
        <v>13</v>
      </c>
      <c r="G2527" s="17" t="s">
        <v>1910</v>
      </c>
      <c r="H2527" s="15">
        <v>1</v>
      </c>
      <c r="I2527" s="15">
        <v>61101</v>
      </c>
      <c r="J2527" s="16" t="s">
        <v>13810</v>
      </c>
      <c r="K2527" s="15" t="s">
        <v>1123</v>
      </c>
      <c r="M2527">
        <v>6</v>
      </c>
      <c r="O2527" s="15" t="s">
        <v>14</v>
      </c>
      <c r="P2527" s="15">
        <v>1</v>
      </c>
      <c r="Q2527" s="16">
        <v>42784</v>
      </c>
      <c r="R2527" s="15" t="s">
        <v>1122</v>
      </c>
      <c r="S2527" s="15" t="s">
        <v>1123</v>
      </c>
      <c r="T2527" s="15" t="s">
        <v>1123</v>
      </c>
      <c r="U2527" s="15">
        <v>2</v>
      </c>
      <c r="V2527" s="15">
        <v>0</v>
      </c>
      <c r="W2527" s="15" t="s">
        <v>1123</v>
      </c>
      <c r="Y2527" s="15" t="s">
        <v>1123</v>
      </c>
      <c r="Z2527" s="16" t="s">
        <v>1123</v>
      </c>
      <c r="AA2527" s="16" t="s">
        <v>1123</v>
      </c>
      <c r="AB2527" t="s">
        <v>1123</v>
      </c>
      <c r="AC2527" s="16" t="s">
        <v>1123</v>
      </c>
      <c r="AD2527" s="15" t="s">
        <v>1123</v>
      </c>
      <c r="AH2527" s="15" t="s">
        <v>12110</v>
      </c>
      <c r="AL2527" s="15" t="s">
        <v>9885</v>
      </c>
      <c r="AM2527" s="15">
        <v>190315</v>
      </c>
      <c r="AQ2527" s="15" t="s">
        <v>15269</v>
      </c>
      <c r="AS2527">
        <v>0</v>
      </c>
      <c r="AV2527" s="15" t="s">
        <v>9015</v>
      </c>
      <c r="AY2527" s="15">
        <v>1</v>
      </c>
      <c r="BB2527" s="15" t="s">
        <v>1502</v>
      </c>
      <c r="BE2527">
        <v>1</v>
      </c>
    </row>
    <row r="2528" spans="1:57" x14ac:dyDescent="0.25">
      <c r="A2528" s="15">
        <v>3176493</v>
      </c>
      <c r="B2528" s="15" t="s">
        <v>535</v>
      </c>
      <c r="C2528" s="15" t="s">
        <v>951</v>
      </c>
      <c r="D2528" s="15" t="s">
        <v>16</v>
      </c>
      <c r="E2528" s="16">
        <v>34910</v>
      </c>
      <c r="F2528" s="15" t="s">
        <v>13</v>
      </c>
      <c r="G2528" s="17" t="s">
        <v>1911</v>
      </c>
      <c r="H2528" s="15">
        <v>1</v>
      </c>
      <c r="I2528" s="15">
        <v>61101</v>
      </c>
      <c r="J2528" s="16" t="s">
        <v>12674</v>
      </c>
      <c r="K2528" s="15" t="s">
        <v>1123</v>
      </c>
      <c r="M2528">
        <v>6</v>
      </c>
      <c r="O2528" s="15" t="s">
        <v>14</v>
      </c>
      <c r="P2528" s="15">
        <v>1</v>
      </c>
      <c r="Q2528" s="16">
        <v>42784</v>
      </c>
      <c r="R2528" s="15" t="s">
        <v>1122</v>
      </c>
      <c r="S2528" s="15" t="s">
        <v>1123</v>
      </c>
      <c r="T2528" s="15" t="s">
        <v>1123</v>
      </c>
      <c r="U2528" s="15">
        <v>2</v>
      </c>
      <c r="V2528" s="15">
        <v>0</v>
      </c>
      <c r="W2528" s="15" t="s">
        <v>1123</v>
      </c>
      <c r="Y2528" s="15" t="s">
        <v>1123</v>
      </c>
      <c r="Z2528" s="16" t="s">
        <v>1123</v>
      </c>
      <c r="AA2528" s="16" t="s">
        <v>1123</v>
      </c>
      <c r="AB2528" t="s">
        <v>1123</v>
      </c>
      <c r="AC2528" s="16" t="s">
        <v>1123</v>
      </c>
      <c r="AD2528" s="15" t="s">
        <v>1123</v>
      </c>
      <c r="AH2528" s="15" t="s">
        <v>12111</v>
      </c>
      <c r="AL2528" s="15" t="s">
        <v>9882</v>
      </c>
      <c r="AM2528" s="15">
        <v>196014</v>
      </c>
      <c r="AQ2528" s="15" t="s">
        <v>15270</v>
      </c>
      <c r="AS2528">
        <v>0</v>
      </c>
      <c r="AV2528" s="15" t="s">
        <v>9706</v>
      </c>
      <c r="AY2528" s="15">
        <v>9</v>
      </c>
      <c r="BB2528" s="15" t="s">
        <v>1503</v>
      </c>
      <c r="BE2528">
        <v>1</v>
      </c>
    </row>
    <row r="2529" spans="1:57" x14ac:dyDescent="0.25">
      <c r="A2529" s="15">
        <v>3176494</v>
      </c>
      <c r="B2529" s="15" t="s">
        <v>536</v>
      </c>
      <c r="C2529" s="15" t="s">
        <v>952</v>
      </c>
      <c r="D2529" s="15" t="s">
        <v>15</v>
      </c>
      <c r="E2529" s="16">
        <v>29450</v>
      </c>
      <c r="F2529" s="15" t="s">
        <v>18</v>
      </c>
      <c r="G2529" s="17" t="s">
        <v>1912</v>
      </c>
      <c r="H2529" s="15">
        <v>1</v>
      </c>
      <c r="I2529" s="15">
        <v>61101</v>
      </c>
      <c r="J2529" s="16" t="s">
        <v>13811</v>
      </c>
      <c r="K2529" s="15" t="s">
        <v>1123</v>
      </c>
      <c r="M2529">
        <v>6</v>
      </c>
      <c r="O2529" s="15" t="s">
        <v>14</v>
      </c>
      <c r="P2529" s="15">
        <v>1</v>
      </c>
      <c r="Q2529" s="16">
        <v>42812</v>
      </c>
      <c r="R2529" s="15" t="s">
        <v>1122</v>
      </c>
      <c r="S2529" s="15" t="s">
        <v>1123</v>
      </c>
      <c r="T2529" s="15" t="s">
        <v>1123</v>
      </c>
      <c r="U2529" s="15">
        <v>2</v>
      </c>
      <c r="V2529" s="15">
        <v>0</v>
      </c>
      <c r="W2529" s="15" t="s">
        <v>1123</v>
      </c>
      <c r="Y2529" s="15" t="s">
        <v>1123</v>
      </c>
      <c r="Z2529" s="16" t="s">
        <v>1123</v>
      </c>
      <c r="AA2529" s="16" t="s">
        <v>1123</v>
      </c>
      <c r="AB2529" t="s">
        <v>1123</v>
      </c>
      <c r="AC2529" s="16" t="s">
        <v>1123</v>
      </c>
      <c r="AD2529" s="15" t="s">
        <v>1123</v>
      </c>
      <c r="AH2529" s="15" t="s">
        <v>12112</v>
      </c>
      <c r="AL2529" s="15" t="s">
        <v>1083</v>
      </c>
      <c r="AM2529" s="15">
        <v>330305</v>
      </c>
      <c r="AQ2529" s="15" t="s">
        <v>15271</v>
      </c>
      <c r="AS2529">
        <v>0</v>
      </c>
      <c r="AV2529" s="15" t="s">
        <v>9707</v>
      </c>
      <c r="AY2529" s="15">
        <v>1</v>
      </c>
      <c r="BB2529" s="15" t="s">
        <v>1504</v>
      </c>
      <c r="BE2529">
        <v>1</v>
      </c>
    </row>
    <row r="2530" spans="1:57" x14ac:dyDescent="0.25">
      <c r="A2530" s="15">
        <v>3176495</v>
      </c>
      <c r="B2530" s="15" t="s">
        <v>537</v>
      </c>
      <c r="C2530" s="15" t="s">
        <v>953</v>
      </c>
      <c r="D2530" s="15" t="s">
        <v>1115</v>
      </c>
      <c r="E2530" s="16">
        <v>30159</v>
      </c>
      <c r="F2530" s="15" t="s">
        <v>13</v>
      </c>
      <c r="G2530" s="17" t="s">
        <v>1913</v>
      </c>
      <c r="H2530" s="15">
        <v>1</v>
      </c>
      <c r="I2530" s="15">
        <v>61101</v>
      </c>
      <c r="J2530" s="16" t="s">
        <v>13812</v>
      </c>
      <c r="K2530" s="15" t="s">
        <v>1123</v>
      </c>
      <c r="M2530">
        <v>6</v>
      </c>
      <c r="O2530" s="15" t="s">
        <v>14</v>
      </c>
      <c r="P2530" s="15">
        <v>1</v>
      </c>
      <c r="Q2530" s="16">
        <v>42934</v>
      </c>
      <c r="R2530" s="15" t="s">
        <v>1122</v>
      </c>
      <c r="S2530" s="15" t="s">
        <v>1123</v>
      </c>
      <c r="T2530" s="15" t="s">
        <v>1123</v>
      </c>
      <c r="U2530" s="15">
        <v>2</v>
      </c>
      <c r="V2530" s="15">
        <v>0</v>
      </c>
      <c r="W2530" s="15" t="s">
        <v>1123</v>
      </c>
      <c r="Y2530" s="15" t="s">
        <v>1123</v>
      </c>
      <c r="Z2530" s="16" t="s">
        <v>1123</v>
      </c>
      <c r="AA2530" s="16" t="s">
        <v>1123</v>
      </c>
      <c r="AB2530" t="s">
        <v>1123</v>
      </c>
      <c r="AC2530" s="16" t="s">
        <v>1123</v>
      </c>
      <c r="AD2530" s="15" t="s">
        <v>1123</v>
      </c>
      <c r="AH2530" s="15" t="s">
        <v>12113</v>
      </c>
      <c r="AL2530" s="15" t="s">
        <v>10342</v>
      </c>
      <c r="AM2530" s="15">
        <v>330304</v>
      </c>
      <c r="AQ2530" s="15" t="s">
        <v>15272</v>
      </c>
      <c r="AS2530">
        <v>0</v>
      </c>
      <c r="AV2530" s="15" t="s">
        <v>9708</v>
      </c>
      <c r="AY2530" s="15">
        <v>1</v>
      </c>
      <c r="BB2530" s="15" t="s">
        <v>1315</v>
      </c>
      <c r="BE2530">
        <v>1</v>
      </c>
    </row>
    <row r="2531" spans="1:57" x14ac:dyDescent="0.25">
      <c r="A2531" s="15">
        <v>3176498</v>
      </c>
      <c r="B2531" s="15" t="s">
        <v>538</v>
      </c>
      <c r="C2531" s="15" t="s">
        <v>954</v>
      </c>
      <c r="D2531" s="15" t="s">
        <v>1014</v>
      </c>
      <c r="E2531" s="16">
        <v>28125</v>
      </c>
      <c r="F2531" s="15" t="s">
        <v>18</v>
      </c>
      <c r="G2531" s="17" t="s">
        <v>1914</v>
      </c>
      <c r="H2531" s="15">
        <v>1</v>
      </c>
      <c r="I2531" s="15">
        <v>61101</v>
      </c>
      <c r="J2531" s="16" t="s">
        <v>13813</v>
      </c>
      <c r="K2531" s="15" t="s">
        <v>1123</v>
      </c>
      <c r="M2531">
        <v>6</v>
      </c>
      <c r="O2531" s="15" t="s">
        <v>14</v>
      </c>
      <c r="P2531" s="15">
        <v>1</v>
      </c>
      <c r="Q2531" s="16">
        <v>42934</v>
      </c>
      <c r="R2531" s="15" t="s">
        <v>1122</v>
      </c>
      <c r="S2531" s="15" t="s">
        <v>1123</v>
      </c>
      <c r="T2531" s="15" t="s">
        <v>1123</v>
      </c>
      <c r="U2531" s="15">
        <v>3</v>
      </c>
      <c r="V2531" s="15">
        <v>0</v>
      </c>
      <c r="W2531" s="15" t="s">
        <v>1123</v>
      </c>
      <c r="Y2531" s="15" t="s">
        <v>1123</v>
      </c>
      <c r="Z2531" s="16" t="s">
        <v>1123</v>
      </c>
      <c r="AA2531" s="16" t="s">
        <v>1123</v>
      </c>
      <c r="AB2531" t="s">
        <v>1123</v>
      </c>
      <c r="AC2531" s="16" t="s">
        <v>1123</v>
      </c>
      <c r="AD2531" s="15" t="s">
        <v>1123</v>
      </c>
      <c r="AH2531" s="15" t="s">
        <v>12114</v>
      </c>
      <c r="AL2531" s="15" t="s">
        <v>10343</v>
      </c>
      <c r="AM2531" s="15">
        <v>330315</v>
      </c>
      <c r="AQ2531" s="15" t="s">
        <v>15273</v>
      </c>
      <c r="AS2531">
        <v>0</v>
      </c>
      <c r="AV2531" s="15" t="s">
        <v>9709</v>
      </c>
      <c r="AY2531" s="15">
        <v>5</v>
      </c>
      <c r="BB2531" s="15" t="s">
        <v>1505</v>
      </c>
      <c r="BE2531">
        <v>1</v>
      </c>
    </row>
    <row r="2532" spans="1:57" x14ac:dyDescent="0.25">
      <c r="A2532" s="15">
        <v>3176499</v>
      </c>
      <c r="B2532" s="15" t="s">
        <v>539</v>
      </c>
      <c r="C2532" s="15" t="s">
        <v>955</v>
      </c>
      <c r="D2532" s="15" t="s">
        <v>15</v>
      </c>
      <c r="E2532" s="16">
        <v>33464</v>
      </c>
      <c r="F2532" s="15" t="s">
        <v>13</v>
      </c>
      <c r="G2532" s="17" t="s">
        <v>1915</v>
      </c>
      <c r="H2532" s="15">
        <v>1</v>
      </c>
      <c r="I2532" s="15">
        <v>61101</v>
      </c>
      <c r="J2532" s="16" t="s">
        <v>12325</v>
      </c>
      <c r="K2532" s="15" t="s">
        <v>1123</v>
      </c>
      <c r="M2532">
        <v>6</v>
      </c>
      <c r="O2532" s="15" t="s">
        <v>14</v>
      </c>
      <c r="P2532" s="15">
        <v>1</v>
      </c>
      <c r="Q2532" s="16">
        <v>42812</v>
      </c>
      <c r="R2532" s="15" t="s">
        <v>1122</v>
      </c>
      <c r="S2532" s="15" t="s">
        <v>1123</v>
      </c>
      <c r="T2532" s="15" t="s">
        <v>1123</v>
      </c>
      <c r="U2532" s="15">
        <v>2</v>
      </c>
      <c r="V2532" s="15">
        <v>0</v>
      </c>
      <c r="W2532" s="15" t="s">
        <v>1123</v>
      </c>
      <c r="Y2532" s="15" t="s">
        <v>1123</v>
      </c>
      <c r="Z2532" s="16" t="s">
        <v>1123</v>
      </c>
      <c r="AA2532" s="16" t="s">
        <v>1123</v>
      </c>
      <c r="AB2532" t="s">
        <v>1123</v>
      </c>
      <c r="AC2532" s="16" t="s">
        <v>1123</v>
      </c>
      <c r="AD2532" s="15" t="s">
        <v>1123</v>
      </c>
      <c r="AH2532" s="15" t="s">
        <v>12115</v>
      </c>
      <c r="AL2532" s="15" t="s">
        <v>9881</v>
      </c>
      <c r="AM2532" s="15">
        <v>196011</v>
      </c>
      <c r="AQ2532" s="15" t="s">
        <v>15274</v>
      </c>
      <c r="AS2532">
        <v>0</v>
      </c>
      <c r="AV2532" s="15" t="s">
        <v>8629</v>
      </c>
      <c r="AY2532" s="15">
        <v>1</v>
      </c>
      <c r="BB2532" s="15" t="s">
        <v>1506</v>
      </c>
      <c r="BE2532">
        <v>1</v>
      </c>
    </row>
    <row r="2533" spans="1:57" x14ac:dyDescent="0.25">
      <c r="A2533" s="15">
        <v>3176500</v>
      </c>
      <c r="B2533" s="15" t="s">
        <v>540</v>
      </c>
      <c r="C2533" s="15" t="s">
        <v>956</v>
      </c>
      <c r="D2533" s="15" t="s">
        <v>22</v>
      </c>
      <c r="E2533" s="16">
        <v>29435</v>
      </c>
      <c r="F2533" s="15" t="s">
        <v>13</v>
      </c>
      <c r="G2533" s="17" t="s">
        <v>1916</v>
      </c>
      <c r="H2533" s="15">
        <v>1</v>
      </c>
      <c r="I2533" s="15">
        <v>61101</v>
      </c>
      <c r="J2533" s="16" t="s">
        <v>13814</v>
      </c>
      <c r="K2533" s="15" t="s">
        <v>1123</v>
      </c>
      <c r="M2533">
        <v>6</v>
      </c>
      <c r="O2533" s="15" t="s">
        <v>14</v>
      </c>
      <c r="P2533" s="15">
        <v>1</v>
      </c>
      <c r="Q2533" s="16">
        <v>42812</v>
      </c>
      <c r="R2533" s="15" t="s">
        <v>1122</v>
      </c>
      <c r="S2533" s="15" t="s">
        <v>1123</v>
      </c>
      <c r="T2533" s="15" t="s">
        <v>1123</v>
      </c>
      <c r="U2533" s="15">
        <v>2</v>
      </c>
      <c r="V2533" s="15">
        <v>0</v>
      </c>
      <c r="W2533" s="15" t="s">
        <v>1123</v>
      </c>
      <c r="Y2533" s="15" t="s">
        <v>1123</v>
      </c>
      <c r="Z2533" s="16" t="s">
        <v>1123</v>
      </c>
      <c r="AA2533" s="16" t="s">
        <v>1123</v>
      </c>
      <c r="AB2533" t="s">
        <v>1123</v>
      </c>
      <c r="AC2533" s="16" t="s">
        <v>1123</v>
      </c>
      <c r="AD2533" s="15" t="s">
        <v>1123</v>
      </c>
      <c r="AH2533" s="15" t="s">
        <v>12116</v>
      </c>
      <c r="AL2533" s="15" t="s">
        <v>10344</v>
      </c>
      <c r="AM2533" s="15">
        <v>191001</v>
      </c>
      <c r="AQ2533" s="15" t="s">
        <v>15275</v>
      </c>
      <c r="AS2533">
        <v>0</v>
      </c>
      <c r="AV2533" s="15" t="s">
        <v>9710</v>
      </c>
      <c r="AY2533" s="15">
        <v>1</v>
      </c>
      <c r="BB2533" s="15" t="s">
        <v>1507</v>
      </c>
      <c r="BE2533">
        <v>1</v>
      </c>
    </row>
    <row r="2534" spans="1:57" x14ac:dyDescent="0.25">
      <c r="A2534" s="15">
        <v>3176501</v>
      </c>
      <c r="B2534" s="15" t="s">
        <v>541</v>
      </c>
      <c r="C2534" s="15" t="s">
        <v>957</v>
      </c>
      <c r="D2534" s="15" t="s">
        <v>1116</v>
      </c>
      <c r="E2534" s="16">
        <v>29666</v>
      </c>
      <c r="F2534" s="15" t="s">
        <v>18</v>
      </c>
      <c r="G2534" s="17" t="s">
        <v>1917</v>
      </c>
      <c r="H2534" s="15">
        <v>1</v>
      </c>
      <c r="I2534" s="15">
        <v>61101</v>
      </c>
      <c r="J2534" s="16" t="s">
        <v>13815</v>
      </c>
      <c r="K2534" s="15" t="s">
        <v>1123</v>
      </c>
      <c r="M2534">
        <v>6</v>
      </c>
      <c r="O2534" s="15" t="s">
        <v>14</v>
      </c>
      <c r="P2534" s="15">
        <v>1</v>
      </c>
      <c r="Q2534" s="16">
        <v>42812</v>
      </c>
      <c r="R2534" s="15" t="s">
        <v>1122</v>
      </c>
      <c r="S2534" s="15" t="s">
        <v>1123</v>
      </c>
      <c r="T2534" s="15" t="s">
        <v>1123</v>
      </c>
      <c r="U2534" s="15">
        <v>2</v>
      </c>
      <c r="V2534" s="15">
        <v>0</v>
      </c>
      <c r="W2534" s="15" t="s">
        <v>1123</v>
      </c>
      <c r="Y2534" s="15" t="s">
        <v>1123</v>
      </c>
      <c r="Z2534" s="16" t="s">
        <v>1123</v>
      </c>
      <c r="AA2534" s="16" t="s">
        <v>1123</v>
      </c>
      <c r="AB2534" t="s">
        <v>1123</v>
      </c>
      <c r="AC2534" s="16" t="s">
        <v>1123</v>
      </c>
      <c r="AD2534" s="15" t="s">
        <v>1123</v>
      </c>
      <c r="AH2534" s="15" t="s">
        <v>12117</v>
      </c>
      <c r="AL2534" s="15" t="s">
        <v>10345</v>
      </c>
      <c r="AM2534" s="15">
        <v>330311</v>
      </c>
      <c r="AQ2534" s="15" t="s">
        <v>15276</v>
      </c>
      <c r="AS2534">
        <v>0</v>
      </c>
      <c r="AV2534" s="15" t="s">
        <v>9711</v>
      </c>
      <c r="AY2534" s="15">
        <v>1</v>
      </c>
      <c r="BB2534" s="15" t="s">
        <v>1508</v>
      </c>
      <c r="BE2534">
        <v>1</v>
      </c>
    </row>
    <row r="2535" spans="1:57" x14ac:dyDescent="0.25">
      <c r="A2535" s="15">
        <v>3176502</v>
      </c>
      <c r="B2535" s="15" t="s">
        <v>542</v>
      </c>
      <c r="C2535" s="15" t="s">
        <v>958</v>
      </c>
      <c r="D2535" s="15" t="s">
        <v>20</v>
      </c>
      <c r="E2535" s="16">
        <v>32031</v>
      </c>
      <c r="F2535" s="15" t="s">
        <v>13</v>
      </c>
      <c r="G2535" s="17" t="s">
        <v>1918</v>
      </c>
      <c r="H2535" s="15">
        <v>1</v>
      </c>
      <c r="I2535" s="15">
        <v>61101</v>
      </c>
      <c r="J2535" s="16" t="s">
        <v>13816</v>
      </c>
      <c r="K2535" s="15" t="s">
        <v>1123</v>
      </c>
      <c r="M2535">
        <v>6</v>
      </c>
      <c r="O2535" s="15" t="s">
        <v>14</v>
      </c>
      <c r="P2535" s="15">
        <v>1</v>
      </c>
      <c r="Q2535" s="16">
        <v>42418</v>
      </c>
      <c r="R2535" s="15" t="s">
        <v>1122</v>
      </c>
      <c r="S2535" s="15" t="s">
        <v>1123</v>
      </c>
      <c r="T2535" s="15" t="s">
        <v>1123</v>
      </c>
      <c r="U2535" s="15">
        <v>3</v>
      </c>
      <c r="V2535" s="15">
        <v>0</v>
      </c>
      <c r="W2535" s="15" t="s">
        <v>1123</v>
      </c>
      <c r="Y2535" s="15" t="s">
        <v>1123</v>
      </c>
      <c r="Z2535" s="16" t="s">
        <v>1123</v>
      </c>
      <c r="AA2535" s="16" t="s">
        <v>1123</v>
      </c>
      <c r="AB2535" t="s">
        <v>1123</v>
      </c>
      <c r="AC2535" s="16" t="s">
        <v>1123</v>
      </c>
      <c r="AD2535" s="15" t="s">
        <v>1123</v>
      </c>
      <c r="AH2535" s="15" t="s">
        <v>12118</v>
      </c>
      <c r="AL2535" s="15" t="s">
        <v>10346</v>
      </c>
      <c r="AM2535" s="15">
        <v>191204</v>
      </c>
      <c r="AQ2535" s="15" t="s">
        <v>15277</v>
      </c>
      <c r="AS2535">
        <v>0</v>
      </c>
      <c r="AV2535" s="15" t="s">
        <v>9712</v>
      </c>
      <c r="AY2535" s="15">
        <v>1</v>
      </c>
      <c r="BB2535" s="15" t="s">
        <v>1509</v>
      </c>
      <c r="BE2535">
        <v>1</v>
      </c>
    </row>
    <row r="2536" spans="1:57" x14ac:dyDescent="0.25">
      <c r="A2536" s="15">
        <v>3176503</v>
      </c>
      <c r="B2536" s="15" t="s">
        <v>543</v>
      </c>
      <c r="C2536" s="15" t="s">
        <v>959</v>
      </c>
      <c r="D2536" s="15" t="s">
        <v>16</v>
      </c>
      <c r="E2536" s="16">
        <v>23531</v>
      </c>
      <c r="F2536" s="15" t="s">
        <v>13</v>
      </c>
      <c r="G2536" s="17" t="s">
        <v>1919</v>
      </c>
      <c r="H2536" s="15">
        <v>1</v>
      </c>
      <c r="I2536" s="15">
        <v>61101</v>
      </c>
      <c r="J2536" s="16" t="s">
        <v>13817</v>
      </c>
      <c r="K2536" s="15" t="s">
        <v>1123</v>
      </c>
      <c r="M2536">
        <v>6</v>
      </c>
      <c r="O2536" s="15" t="s">
        <v>14</v>
      </c>
      <c r="P2536" s="15">
        <v>1</v>
      </c>
      <c r="Q2536" s="16">
        <v>42418</v>
      </c>
      <c r="R2536" s="15" t="s">
        <v>1122</v>
      </c>
      <c r="S2536" s="15" t="s">
        <v>1123</v>
      </c>
      <c r="T2536" s="15" t="s">
        <v>1123</v>
      </c>
      <c r="U2536" s="15">
        <v>3</v>
      </c>
      <c r="V2536" s="15">
        <v>0</v>
      </c>
      <c r="W2536" s="15" t="s">
        <v>1123</v>
      </c>
      <c r="Y2536" s="15" t="s">
        <v>1123</v>
      </c>
      <c r="Z2536" s="16" t="s">
        <v>1123</v>
      </c>
      <c r="AA2536" s="16" t="s">
        <v>1123</v>
      </c>
      <c r="AB2536" t="s">
        <v>1123</v>
      </c>
      <c r="AC2536" s="16" t="s">
        <v>1123</v>
      </c>
      <c r="AD2536" s="15" t="s">
        <v>1123</v>
      </c>
      <c r="AH2536" s="15" t="s">
        <v>12119</v>
      </c>
      <c r="AL2536" s="15" t="s">
        <v>9928</v>
      </c>
      <c r="AM2536" s="15">
        <v>196013</v>
      </c>
      <c r="AQ2536" s="15" t="s">
        <v>15278</v>
      </c>
      <c r="AS2536">
        <v>0</v>
      </c>
      <c r="AV2536" s="15" t="s">
        <v>9713</v>
      </c>
      <c r="AY2536" s="15">
        <v>1</v>
      </c>
      <c r="BB2536" s="15" t="s">
        <v>1510</v>
      </c>
      <c r="BE2536">
        <v>1</v>
      </c>
    </row>
    <row r="2537" spans="1:57" x14ac:dyDescent="0.25">
      <c r="A2537" s="15">
        <v>3176504</v>
      </c>
      <c r="B2537" s="15" t="s">
        <v>544</v>
      </c>
      <c r="C2537" s="15" t="s">
        <v>960</v>
      </c>
      <c r="D2537" s="15" t="s">
        <v>1117</v>
      </c>
      <c r="E2537" s="16">
        <v>29318</v>
      </c>
      <c r="F2537" s="15" t="s">
        <v>13</v>
      </c>
      <c r="G2537" s="17" t="s">
        <v>1920</v>
      </c>
      <c r="H2537" s="15">
        <v>1</v>
      </c>
      <c r="I2537" s="15">
        <v>61101</v>
      </c>
      <c r="J2537" s="16" t="s">
        <v>13818</v>
      </c>
      <c r="K2537" s="15" t="s">
        <v>1123</v>
      </c>
      <c r="M2537">
        <v>6</v>
      </c>
      <c r="O2537" s="15" t="s">
        <v>14</v>
      </c>
      <c r="P2537" s="15">
        <v>1</v>
      </c>
      <c r="Q2537" s="16">
        <v>42784</v>
      </c>
      <c r="R2537" s="15" t="s">
        <v>1122</v>
      </c>
      <c r="S2537" s="15" t="s">
        <v>1123</v>
      </c>
      <c r="T2537" s="15" t="s">
        <v>1123</v>
      </c>
      <c r="U2537" s="15">
        <v>3</v>
      </c>
      <c r="V2537" s="15">
        <v>0</v>
      </c>
      <c r="W2537" s="15" t="s">
        <v>1123</v>
      </c>
      <c r="Y2537" s="15" t="s">
        <v>1123</v>
      </c>
      <c r="Z2537" s="16" t="s">
        <v>1123</v>
      </c>
      <c r="AA2537" s="16" t="s">
        <v>1123</v>
      </c>
      <c r="AB2537" t="s">
        <v>1123</v>
      </c>
      <c r="AC2537" s="16" t="s">
        <v>1123</v>
      </c>
      <c r="AD2537" s="15" t="s">
        <v>1123</v>
      </c>
      <c r="AH2537" s="15" t="s">
        <v>12120</v>
      </c>
      <c r="AL2537" s="15" t="s">
        <v>10347</v>
      </c>
      <c r="AM2537" s="15">
        <v>196005</v>
      </c>
      <c r="AQ2537" s="15" t="s">
        <v>15279</v>
      </c>
      <c r="AS2537">
        <v>0</v>
      </c>
      <c r="AV2537" s="15" t="s">
        <v>4789</v>
      </c>
      <c r="AY2537" s="15">
        <v>1</v>
      </c>
      <c r="BB2537" s="15" t="s">
        <v>1511</v>
      </c>
      <c r="BE2537">
        <v>1</v>
      </c>
    </row>
    <row r="2538" spans="1:57" x14ac:dyDescent="0.25">
      <c r="A2538" s="15">
        <v>3176505</v>
      </c>
      <c r="B2538" s="15" t="s">
        <v>545</v>
      </c>
      <c r="C2538" s="15" t="s">
        <v>961</v>
      </c>
      <c r="D2538" s="15" t="s">
        <v>22</v>
      </c>
      <c r="E2538" s="16">
        <v>32060</v>
      </c>
      <c r="F2538" s="15" t="s">
        <v>13</v>
      </c>
      <c r="G2538" s="17" t="s">
        <v>1921</v>
      </c>
      <c r="H2538" s="15">
        <v>1</v>
      </c>
      <c r="I2538" s="15">
        <v>61101</v>
      </c>
      <c r="J2538" s="16" t="s">
        <v>13819</v>
      </c>
      <c r="K2538" s="15" t="s">
        <v>1123</v>
      </c>
      <c r="M2538">
        <v>6</v>
      </c>
      <c r="O2538" s="15" t="s">
        <v>14</v>
      </c>
      <c r="P2538" s="15">
        <v>1</v>
      </c>
      <c r="Q2538" s="16">
        <v>42418</v>
      </c>
      <c r="R2538" s="15" t="s">
        <v>1122</v>
      </c>
      <c r="S2538" s="15" t="s">
        <v>1123</v>
      </c>
      <c r="T2538" s="15" t="s">
        <v>1123</v>
      </c>
      <c r="U2538" s="15">
        <v>2</v>
      </c>
      <c r="V2538" s="15">
        <v>0</v>
      </c>
      <c r="W2538" s="15" t="s">
        <v>1123</v>
      </c>
      <c r="Y2538" s="15" t="s">
        <v>1123</v>
      </c>
      <c r="Z2538" s="16" t="s">
        <v>1123</v>
      </c>
      <c r="AA2538" s="16" t="s">
        <v>1123</v>
      </c>
      <c r="AB2538" t="s">
        <v>1123</v>
      </c>
      <c r="AC2538" s="16" t="s">
        <v>1123</v>
      </c>
      <c r="AD2538" s="15" t="s">
        <v>1123</v>
      </c>
      <c r="AH2538" s="15" t="s">
        <v>12121</v>
      </c>
      <c r="AL2538" s="15" t="s">
        <v>22</v>
      </c>
      <c r="AM2538" s="15">
        <v>191002</v>
      </c>
      <c r="AQ2538" s="15" t="s">
        <v>15280</v>
      </c>
      <c r="AS2538">
        <v>0</v>
      </c>
      <c r="AV2538" s="15" t="s">
        <v>4789</v>
      </c>
      <c r="AY2538" s="15">
        <v>1</v>
      </c>
      <c r="BB2538" s="15" t="s">
        <v>1512</v>
      </c>
      <c r="BE2538">
        <v>1</v>
      </c>
    </row>
    <row r="2539" spans="1:57" x14ac:dyDescent="0.25">
      <c r="A2539" s="15">
        <v>3176506</v>
      </c>
      <c r="B2539" s="15" t="s">
        <v>546</v>
      </c>
      <c r="C2539" s="15" t="s">
        <v>962</v>
      </c>
      <c r="D2539" s="15" t="s">
        <v>1118</v>
      </c>
      <c r="E2539" s="16">
        <v>28424</v>
      </c>
      <c r="F2539" s="15" t="s">
        <v>13</v>
      </c>
      <c r="G2539" s="17" t="s">
        <v>1922</v>
      </c>
      <c r="H2539" s="15">
        <v>1</v>
      </c>
      <c r="I2539" s="15">
        <v>61101</v>
      </c>
      <c r="J2539" s="16" t="s">
        <v>12930</v>
      </c>
      <c r="K2539" s="15" t="s">
        <v>1123</v>
      </c>
      <c r="M2539">
        <v>6</v>
      </c>
      <c r="O2539" s="15" t="s">
        <v>14</v>
      </c>
      <c r="P2539" s="15">
        <v>1</v>
      </c>
      <c r="Q2539" s="16">
        <v>42784</v>
      </c>
      <c r="R2539" s="15" t="s">
        <v>1122</v>
      </c>
      <c r="S2539" s="15" t="s">
        <v>1123</v>
      </c>
      <c r="T2539" s="15" t="s">
        <v>1123</v>
      </c>
      <c r="U2539" s="15">
        <v>2</v>
      </c>
      <c r="V2539" s="15">
        <v>0</v>
      </c>
      <c r="W2539" s="15" t="s">
        <v>1123</v>
      </c>
      <c r="Y2539" s="15" t="s">
        <v>1123</v>
      </c>
      <c r="Z2539" s="16" t="s">
        <v>1123</v>
      </c>
      <c r="AA2539" s="16" t="s">
        <v>1123</v>
      </c>
      <c r="AB2539" t="s">
        <v>1123</v>
      </c>
      <c r="AC2539" s="16" t="s">
        <v>1123</v>
      </c>
      <c r="AD2539" s="15" t="s">
        <v>1123</v>
      </c>
      <c r="AH2539" s="15" t="s">
        <v>12122</v>
      </c>
      <c r="AL2539" s="15" t="s">
        <v>10236</v>
      </c>
      <c r="AM2539" s="15">
        <v>196014</v>
      </c>
      <c r="AQ2539" s="15" t="s">
        <v>15281</v>
      </c>
      <c r="AS2539">
        <v>0</v>
      </c>
      <c r="AV2539" s="15" t="s">
        <v>9714</v>
      </c>
      <c r="AY2539" s="15">
        <v>6</v>
      </c>
      <c r="BB2539" s="15" t="s">
        <v>1513</v>
      </c>
      <c r="BE2539">
        <v>6</v>
      </c>
    </row>
    <row r="2540" spans="1:57" x14ac:dyDescent="0.25">
      <c r="A2540" s="15">
        <v>3176507</v>
      </c>
      <c r="B2540" s="15" t="s">
        <v>547</v>
      </c>
      <c r="C2540" s="15" t="s">
        <v>963</v>
      </c>
      <c r="D2540" s="15" t="s">
        <v>22</v>
      </c>
      <c r="E2540" s="16">
        <v>30964</v>
      </c>
      <c r="F2540" s="15" t="s">
        <v>18</v>
      </c>
      <c r="G2540" s="17" t="s">
        <v>1923</v>
      </c>
      <c r="H2540" s="15">
        <v>1</v>
      </c>
      <c r="I2540" s="15">
        <v>61101</v>
      </c>
      <c r="J2540" s="16" t="s">
        <v>13820</v>
      </c>
      <c r="K2540" s="15" t="s">
        <v>1123</v>
      </c>
      <c r="M2540">
        <v>6</v>
      </c>
      <c r="O2540" s="15" t="s">
        <v>14</v>
      </c>
      <c r="P2540" s="15">
        <v>1</v>
      </c>
      <c r="Q2540" s="16">
        <v>42784</v>
      </c>
      <c r="R2540" s="15" t="s">
        <v>1122</v>
      </c>
      <c r="S2540" s="15" t="s">
        <v>1123</v>
      </c>
      <c r="T2540" s="15" t="s">
        <v>1123</v>
      </c>
      <c r="U2540" s="15">
        <v>2</v>
      </c>
      <c r="V2540" s="15">
        <v>0</v>
      </c>
      <c r="W2540" s="15" t="s">
        <v>1123</v>
      </c>
      <c r="Y2540" s="15" t="s">
        <v>1123</v>
      </c>
      <c r="Z2540" s="16" t="s">
        <v>1123</v>
      </c>
      <c r="AA2540" s="16" t="s">
        <v>1123</v>
      </c>
      <c r="AB2540" t="s">
        <v>1123</v>
      </c>
      <c r="AC2540" s="16" t="s">
        <v>1123</v>
      </c>
      <c r="AD2540" s="15" t="s">
        <v>1123</v>
      </c>
      <c r="AH2540" s="15" t="s">
        <v>12123</v>
      </c>
      <c r="AL2540" s="15" t="s">
        <v>22</v>
      </c>
      <c r="AM2540" s="15">
        <v>191002</v>
      </c>
      <c r="AQ2540" s="15" t="s">
        <v>15282</v>
      </c>
      <c r="AS2540">
        <v>0</v>
      </c>
      <c r="AV2540" s="15" t="s">
        <v>9715</v>
      </c>
      <c r="AY2540" s="15">
        <v>5</v>
      </c>
      <c r="BB2540" s="15" t="s">
        <v>1514</v>
      </c>
      <c r="BE2540">
        <v>1</v>
      </c>
    </row>
    <row r="2541" spans="1:57" x14ac:dyDescent="0.25">
      <c r="A2541" s="15">
        <v>3176508</v>
      </c>
      <c r="B2541" s="15" t="s">
        <v>548</v>
      </c>
      <c r="C2541" s="15" t="s">
        <v>964</v>
      </c>
      <c r="D2541" s="15" t="s">
        <v>1119</v>
      </c>
      <c r="E2541" s="16">
        <v>31282</v>
      </c>
      <c r="F2541" s="15" t="s">
        <v>13</v>
      </c>
      <c r="G2541" s="17" t="s">
        <v>1924</v>
      </c>
      <c r="H2541" s="15">
        <v>3</v>
      </c>
      <c r="I2541" s="15">
        <v>61101</v>
      </c>
      <c r="J2541" s="16" t="s">
        <v>13821</v>
      </c>
      <c r="K2541" s="15" t="s">
        <v>1123</v>
      </c>
      <c r="M2541">
        <v>6</v>
      </c>
      <c r="O2541" s="15" t="s">
        <v>14</v>
      </c>
      <c r="P2541" s="15">
        <v>1</v>
      </c>
      <c r="Q2541" s="16">
        <v>42784</v>
      </c>
      <c r="R2541" s="15" t="s">
        <v>1122</v>
      </c>
      <c r="S2541" s="15" t="s">
        <v>1123</v>
      </c>
      <c r="T2541" s="15" t="s">
        <v>1123</v>
      </c>
      <c r="U2541" s="15">
        <v>2</v>
      </c>
      <c r="V2541" s="15">
        <v>0</v>
      </c>
      <c r="W2541" s="15" t="s">
        <v>1123</v>
      </c>
      <c r="Y2541" s="15" t="s">
        <v>1123</v>
      </c>
      <c r="Z2541" s="16" t="s">
        <v>1123</v>
      </c>
      <c r="AA2541" s="16" t="s">
        <v>1123</v>
      </c>
      <c r="AB2541" t="s">
        <v>1123</v>
      </c>
      <c r="AC2541" s="16" t="s">
        <v>1123</v>
      </c>
      <c r="AD2541" s="15" t="s">
        <v>1123</v>
      </c>
      <c r="AH2541" s="15" t="s">
        <v>12124</v>
      </c>
      <c r="AL2541" s="15" t="s">
        <v>10274</v>
      </c>
      <c r="AM2541" s="15">
        <v>320513</v>
      </c>
      <c r="AQ2541" s="15" t="s">
        <v>15283</v>
      </c>
      <c r="AS2541">
        <v>0</v>
      </c>
      <c r="AV2541" s="15" t="s">
        <v>9716</v>
      </c>
      <c r="AY2541" s="15">
        <v>1</v>
      </c>
      <c r="BB2541" s="15" t="s">
        <v>1515</v>
      </c>
      <c r="BE2541">
        <v>1</v>
      </c>
    </row>
    <row r="2542" spans="1:57" x14ac:dyDescent="0.25">
      <c r="A2542" s="15">
        <v>3176509</v>
      </c>
      <c r="B2542" s="15" t="s">
        <v>549</v>
      </c>
      <c r="C2542" s="15" t="s">
        <v>965</v>
      </c>
      <c r="D2542" s="15" t="s">
        <v>22</v>
      </c>
      <c r="E2542" s="16">
        <v>27956</v>
      </c>
      <c r="F2542" s="15" t="s">
        <v>13</v>
      </c>
      <c r="G2542" s="17" t="s">
        <v>1925</v>
      </c>
      <c r="H2542" s="15">
        <v>1</v>
      </c>
      <c r="I2542" s="15">
        <v>61101</v>
      </c>
      <c r="J2542" s="16" t="s">
        <v>13822</v>
      </c>
      <c r="K2542" s="15" t="s">
        <v>1123</v>
      </c>
      <c r="M2542">
        <v>6</v>
      </c>
      <c r="O2542" s="15" t="s">
        <v>14</v>
      </c>
      <c r="P2542" s="15">
        <v>1</v>
      </c>
      <c r="Q2542" s="16">
        <v>42784</v>
      </c>
      <c r="R2542" s="15" t="s">
        <v>1122</v>
      </c>
      <c r="S2542" s="15" t="s">
        <v>1123</v>
      </c>
      <c r="T2542" s="15" t="s">
        <v>1123</v>
      </c>
      <c r="U2542" s="15">
        <v>2</v>
      </c>
      <c r="V2542" s="15">
        <v>0</v>
      </c>
      <c r="W2542" s="15" t="s">
        <v>1123</v>
      </c>
      <c r="Y2542" s="15" t="s">
        <v>1123</v>
      </c>
      <c r="Z2542" s="16" t="s">
        <v>1123</v>
      </c>
      <c r="AA2542" s="16" t="s">
        <v>1123</v>
      </c>
      <c r="AB2542" t="s">
        <v>1123</v>
      </c>
      <c r="AC2542" s="16" t="s">
        <v>1123</v>
      </c>
      <c r="AD2542" s="15" t="s">
        <v>1123</v>
      </c>
      <c r="AH2542" s="15" t="s">
        <v>12125</v>
      </c>
      <c r="AL2542" s="15" t="s">
        <v>10348</v>
      </c>
      <c r="AM2542" s="15">
        <v>191002</v>
      </c>
      <c r="AQ2542" s="15" t="s">
        <v>15284</v>
      </c>
      <c r="AS2542">
        <v>0</v>
      </c>
      <c r="AV2542" s="15" t="s">
        <v>4789</v>
      </c>
      <c r="AY2542" s="15">
        <v>1</v>
      </c>
      <c r="BB2542" s="15" t="s">
        <v>1516</v>
      </c>
      <c r="BE2542">
        <v>1</v>
      </c>
    </row>
    <row r="2543" spans="1:57" x14ac:dyDescent="0.25">
      <c r="A2543" s="15">
        <v>3176510</v>
      </c>
      <c r="B2543" s="15">
        <v>2017212130</v>
      </c>
      <c r="C2543" s="15" t="s">
        <v>4149</v>
      </c>
      <c r="D2543" s="15" t="s">
        <v>4888</v>
      </c>
      <c r="E2543" s="16">
        <v>36366</v>
      </c>
      <c r="F2543" s="15" t="s">
        <v>13</v>
      </c>
      <c r="G2543" s="17" t="s">
        <v>5403</v>
      </c>
      <c r="H2543" s="15">
        <v>1</v>
      </c>
      <c r="I2543" s="15">
        <v>61201</v>
      </c>
      <c r="J2543" s="16" t="s">
        <v>13823</v>
      </c>
      <c r="K2543" s="15" t="s">
        <v>1123</v>
      </c>
      <c r="M2543">
        <v>6</v>
      </c>
      <c r="O2543" s="15" t="s">
        <v>14</v>
      </c>
      <c r="P2543" s="15">
        <v>1</v>
      </c>
      <c r="Q2543" s="16">
        <v>43003</v>
      </c>
      <c r="R2543" s="15" t="s">
        <v>5585</v>
      </c>
      <c r="S2543" s="15" t="s">
        <v>1123</v>
      </c>
      <c r="T2543" s="15" t="s">
        <v>1123</v>
      </c>
      <c r="U2543" s="15">
        <v>1</v>
      </c>
      <c r="V2543" s="15">
        <v>0</v>
      </c>
      <c r="W2543" s="15" t="s">
        <v>1123</v>
      </c>
      <c r="Y2543" s="15" t="s">
        <v>1123</v>
      </c>
      <c r="Z2543" s="16" t="s">
        <v>1123</v>
      </c>
      <c r="AA2543" s="16" t="s">
        <v>1123</v>
      </c>
      <c r="AB2543" t="s">
        <v>1123</v>
      </c>
      <c r="AC2543" s="16" t="s">
        <v>1123</v>
      </c>
      <c r="AD2543" s="15" t="s">
        <v>1123</v>
      </c>
      <c r="AH2543" s="15" t="s">
        <v>12126</v>
      </c>
      <c r="AL2543" s="15" t="s">
        <v>10349</v>
      </c>
      <c r="AM2543" s="15">
        <v>190725</v>
      </c>
      <c r="AQ2543" s="15" t="s">
        <v>15285</v>
      </c>
      <c r="AS2543">
        <v>0</v>
      </c>
      <c r="AV2543" s="15" t="s">
        <v>9717</v>
      </c>
      <c r="AY2543" s="15">
        <v>5</v>
      </c>
      <c r="BB2543" s="15" t="s">
        <v>7947</v>
      </c>
      <c r="BE2543">
        <v>5</v>
      </c>
    </row>
    <row r="2544" spans="1:57" x14ac:dyDescent="0.25">
      <c r="A2544" s="15">
        <v>3176511</v>
      </c>
      <c r="B2544" s="15">
        <v>2017212131</v>
      </c>
      <c r="C2544" s="15" t="s">
        <v>4150</v>
      </c>
      <c r="D2544" s="15" t="s">
        <v>4889</v>
      </c>
      <c r="E2544" s="16">
        <v>36342</v>
      </c>
      <c r="F2544" s="15" t="s">
        <v>18</v>
      </c>
      <c r="G2544" s="17" t="s">
        <v>5404</v>
      </c>
      <c r="H2544" s="15">
        <v>1</v>
      </c>
      <c r="I2544" s="15">
        <v>61201</v>
      </c>
      <c r="J2544" s="16" t="s">
        <v>13824</v>
      </c>
      <c r="K2544" s="15" t="s">
        <v>1123</v>
      </c>
      <c r="M2544">
        <v>6</v>
      </c>
      <c r="O2544" s="15" t="s">
        <v>14</v>
      </c>
      <c r="P2544" s="15">
        <v>1</v>
      </c>
      <c r="Q2544" s="16">
        <v>43003</v>
      </c>
      <c r="R2544" s="15" t="s">
        <v>5585</v>
      </c>
      <c r="S2544" s="15" t="s">
        <v>1123</v>
      </c>
      <c r="T2544" s="15" t="s">
        <v>1123</v>
      </c>
      <c r="U2544" s="15">
        <v>1</v>
      </c>
      <c r="V2544" s="15">
        <v>0</v>
      </c>
      <c r="W2544" s="15" t="s">
        <v>1123</v>
      </c>
      <c r="Y2544" s="15" t="s">
        <v>1123</v>
      </c>
      <c r="Z2544" s="16" t="s">
        <v>1123</v>
      </c>
      <c r="AA2544" s="16" t="s">
        <v>1123</v>
      </c>
      <c r="AB2544" t="s">
        <v>1123</v>
      </c>
      <c r="AC2544" s="16" t="s">
        <v>1123</v>
      </c>
      <c r="AD2544" s="15" t="s">
        <v>1123</v>
      </c>
      <c r="AH2544" s="15" t="s">
        <v>12127</v>
      </c>
      <c r="AL2544" s="15" t="s">
        <v>4889</v>
      </c>
      <c r="AM2544" s="15">
        <v>200334</v>
      </c>
      <c r="AQ2544" s="15" t="s">
        <v>15286</v>
      </c>
      <c r="AS2544">
        <v>0</v>
      </c>
      <c r="AV2544" s="15" t="s">
        <v>9718</v>
      </c>
      <c r="AY2544" s="15">
        <v>9</v>
      </c>
      <c r="BB2544" s="15" t="s">
        <v>7948</v>
      </c>
      <c r="BE2544">
        <v>1</v>
      </c>
    </row>
    <row r="2545" spans="1:57" x14ac:dyDescent="0.25">
      <c r="A2545" s="15">
        <v>3176512</v>
      </c>
      <c r="B2545" s="15">
        <v>2017212132</v>
      </c>
      <c r="C2545" s="15" t="s">
        <v>4151</v>
      </c>
      <c r="D2545" s="15" t="s">
        <v>4684</v>
      </c>
      <c r="E2545" s="16">
        <v>36259</v>
      </c>
      <c r="F2545" s="15" t="s">
        <v>18</v>
      </c>
      <c r="G2545" s="17" t="s">
        <v>5405</v>
      </c>
      <c r="H2545" s="15">
        <v>1</v>
      </c>
      <c r="I2545" s="15">
        <v>61201</v>
      </c>
      <c r="J2545" s="16" t="s">
        <v>13825</v>
      </c>
      <c r="K2545" s="15" t="s">
        <v>1123</v>
      </c>
      <c r="M2545">
        <v>6</v>
      </c>
      <c r="O2545" s="15" t="s">
        <v>14</v>
      </c>
      <c r="P2545" s="15">
        <v>1</v>
      </c>
      <c r="Q2545" s="16">
        <v>43003</v>
      </c>
      <c r="R2545" s="15" t="s">
        <v>5585</v>
      </c>
      <c r="S2545" s="15" t="s">
        <v>1123</v>
      </c>
      <c r="T2545" s="15" t="s">
        <v>1123</v>
      </c>
      <c r="U2545" s="15">
        <v>1</v>
      </c>
      <c r="V2545" s="15">
        <v>0</v>
      </c>
      <c r="W2545" s="15" t="s">
        <v>1123</v>
      </c>
      <c r="Y2545" s="15" t="s">
        <v>1123</v>
      </c>
      <c r="Z2545" s="16" t="s">
        <v>1123</v>
      </c>
      <c r="AA2545" s="16" t="s">
        <v>1123</v>
      </c>
      <c r="AB2545" t="s">
        <v>1123</v>
      </c>
      <c r="AC2545" s="16" t="s">
        <v>1123</v>
      </c>
      <c r="AD2545" s="15" t="s">
        <v>1123</v>
      </c>
      <c r="AH2545" s="15" t="s">
        <v>12128</v>
      </c>
      <c r="AL2545" s="15" t="s">
        <v>10350</v>
      </c>
      <c r="AM2545" s="15">
        <v>166104</v>
      </c>
      <c r="AQ2545" s="15" t="s">
        <v>15287</v>
      </c>
      <c r="AS2545">
        <v>0</v>
      </c>
      <c r="AV2545" s="15" t="s">
        <v>8825</v>
      </c>
      <c r="AY2545" s="15">
        <v>1</v>
      </c>
      <c r="BB2545" s="15" t="s">
        <v>1239</v>
      </c>
      <c r="BE2545">
        <v>1</v>
      </c>
    </row>
    <row r="2546" spans="1:57" x14ac:dyDescent="0.25">
      <c r="A2546" s="15">
        <v>3176516</v>
      </c>
      <c r="B2546" s="15">
        <v>2017212133</v>
      </c>
      <c r="C2546" s="15" t="s">
        <v>4152</v>
      </c>
      <c r="D2546" s="15" t="s">
        <v>1003</v>
      </c>
      <c r="E2546" s="16">
        <v>35887</v>
      </c>
      <c r="F2546" s="15" t="s">
        <v>18</v>
      </c>
      <c r="G2546" s="17" t="s">
        <v>5406</v>
      </c>
      <c r="H2546" s="15">
        <v>1</v>
      </c>
      <c r="I2546" s="15">
        <v>61201</v>
      </c>
      <c r="J2546" s="16" t="s">
        <v>13508</v>
      </c>
      <c r="K2546" s="15" t="s">
        <v>1123</v>
      </c>
      <c r="M2546">
        <v>6</v>
      </c>
      <c r="O2546" s="15" t="s">
        <v>14</v>
      </c>
      <c r="P2546" s="15">
        <v>1</v>
      </c>
      <c r="Q2546" s="16">
        <v>43003</v>
      </c>
      <c r="R2546" s="15" t="s">
        <v>5585</v>
      </c>
      <c r="S2546" s="15" t="s">
        <v>1123</v>
      </c>
      <c r="T2546" s="15" t="s">
        <v>1123</v>
      </c>
      <c r="U2546" s="15">
        <v>1</v>
      </c>
      <c r="V2546" s="15">
        <v>0</v>
      </c>
      <c r="W2546" s="15" t="s">
        <v>1123</v>
      </c>
      <c r="Y2546" s="15" t="s">
        <v>1123</v>
      </c>
      <c r="Z2546" s="16" t="s">
        <v>1123</v>
      </c>
      <c r="AA2546" s="16" t="s">
        <v>1123</v>
      </c>
      <c r="AB2546" t="s">
        <v>1123</v>
      </c>
      <c r="AC2546" s="16" t="s">
        <v>1123</v>
      </c>
      <c r="AD2546" s="15" t="s">
        <v>1123</v>
      </c>
      <c r="AH2546" s="15" t="s">
        <v>12129</v>
      </c>
      <c r="AL2546" s="15" t="s">
        <v>97</v>
      </c>
      <c r="AM2546" s="15">
        <v>190304</v>
      </c>
      <c r="AQ2546" s="15" t="s">
        <v>15288</v>
      </c>
      <c r="AS2546">
        <v>0</v>
      </c>
      <c r="AV2546" s="15" t="s">
        <v>9719</v>
      </c>
      <c r="AY2546" s="15">
        <v>1</v>
      </c>
      <c r="BB2546" s="15" t="s">
        <v>7949</v>
      </c>
      <c r="BE2546">
        <v>1</v>
      </c>
    </row>
    <row r="2547" spans="1:57" x14ac:dyDescent="0.25">
      <c r="A2547" s="15">
        <v>3176519</v>
      </c>
      <c r="B2547" s="15">
        <v>2017212134</v>
      </c>
      <c r="C2547" s="15" t="s">
        <v>4153</v>
      </c>
      <c r="D2547" s="15" t="s">
        <v>969</v>
      </c>
      <c r="E2547" s="16">
        <v>36272</v>
      </c>
      <c r="F2547" s="15" t="s">
        <v>18</v>
      </c>
      <c r="G2547" s="17" t="s">
        <v>5407</v>
      </c>
      <c r="H2547" s="15">
        <v>1</v>
      </c>
      <c r="I2547" s="15">
        <v>61201</v>
      </c>
      <c r="J2547" s="16" t="s">
        <v>13826</v>
      </c>
      <c r="K2547" s="15" t="s">
        <v>1123</v>
      </c>
      <c r="M2547">
        <v>6</v>
      </c>
      <c r="O2547" s="15" t="s">
        <v>14</v>
      </c>
      <c r="P2547" s="15">
        <v>1</v>
      </c>
      <c r="Q2547" s="16">
        <v>43003</v>
      </c>
      <c r="R2547" s="15" t="s">
        <v>5585</v>
      </c>
      <c r="S2547" s="15" t="s">
        <v>1123</v>
      </c>
      <c r="T2547" s="15" t="s">
        <v>1123</v>
      </c>
      <c r="U2547" s="15">
        <v>1</v>
      </c>
      <c r="V2547" s="15">
        <v>0</v>
      </c>
      <c r="W2547" s="15" t="s">
        <v>1123</v>
      </c>
      <c r="Y2547" s="15" t="s">
        <v>1123</v>
      </c>
      <c r="Z2547" s="16" t="s">
        <v>1123</v>
      </c>
      <c r="AA2547" s="16" t="s">
        <v>1123</v>
      </c>
      <c r="AB2547" t="s">
        <v>1123</v>
      </c>
      <c r="AC2547" s="16" t="s">
        <v>1123</v>
      </c>
      <c r="AD2547" s="15" t="s">
        <v>1123</v>
      </c>
      <c r="AH2547" s="15" t="s">
        <v>12130</v>
      </c>
      <c r="AL2547" s="15" t="s">
        <v>10056</v>
      </c>
      <c r="AM2547" s="15">
        <v>190510</v>
      </c>
      <c r="AQ2547" s="15" t="s">
        <v>15289</v>
      </c>
      <c r="AS2547">
        <v>0</v>
      </c>
      <c r="AV2547" s="15" t="s">
        <v>9054</v>
      </c>
      <c r="AY2547" s="15">
        <v>1</v>
      </c>
      <c r="BB2547" s="15" t="s">
        <v>7950</v>
      </c>
      <c r="BE2547">
        <v>9</v>
      </c>
    </row>
    <row r="2548" spans="1:57" x14ac:dyDescent="0.25">
      <c r="A2548" s="15">
        <v>3176524</v>
      </c>
      <c r="B2548" s="15">
        <v>2017212135</v>
      </c>
      <c r="C2548" s="15" t="s">
        <v>4154</v>
      </c>
      <c r="D2548" s="15" t="s">
        <v>16</v>
      </c>
      <c r="E2548" s="16">
        <v>36689</v>
      </c>
      <c r="F2548" s="15" t="s">
        <v>18</v>
      </c>
      <c r="G2548" s="17" t="s">
        <v>5408</v>
      </c>
      <c r="H2548" s="15">
        <v>2</v>
      </c>
      <c r="I2548" s="15">
        <v>61201</v>
      </c>
      <c r="J2548" s="16" t="s">
        <v>13827</v>
      </c>
      <c r="K2548" s="15" t="s">
        <v>1123</v>
      </c>
      <c r="M2548">
        <v>6</v>
      </c>
      <c r="O2548" s="15" t="s">
        <v>14</v>
      </c>
      <c r="P2548" s="15">
        <v>1</v>
      </c>
      <c r="Q2548" s="16">
        <v>43003</v>
      </c>
      <c r="R2548" s="15" t="s">
        <v>5585</v>
      </c>
      <c r="S2548" s="15" t="s">
        <v>1123</v>
      </c>
      <c r="T2548" s="15" t="s">
        <v>1123</v>
      </c>
      <c r="U2548" s="15">
        <v>1</v>
      </c>
      <c r="V2548" s="15">
        <v>0</v>
      </c>
      <c r="W2548" s="15" t="s">
        <v>1123</v>
      </c>
      <c r="Y2548" s="15" t="s">
        <v>1123</v>
      </c>
      <c r="Z2548" s="16" t="s">
        <v>1123</v>
      </c>
      <c r="AA2548" s="16" t="s">
        <v>1123</v>
      </c>
      <c r="AB2548" t="s">
        <v>1123</v>
      </c>
      <c r="AC2548" s="16" t="s">
        <v>1123</v>
      </c>
      <c r="AD2548" s="15" t="s">
        <v>1123</v>
      </c>
      <c r="AH2548" s="15" t="s">
        <v>12131</v>
      </c>
      <c r="AL2548" s="15" t="s">
        <v>10351</v>
      </c>
      <c r="AM2548" s="15">
        <v>196004</v>
      </c>
      <c r="AQ2548" s="15" t="s">
        <v>15290</v>
      </c>
      <c r="AS2548">
        <v>0</v>
      </c>
      <c r="AV2548" s="15" t="s">
        <v>9720</v>
      </c>
      <c r="AY2548" s="15">
        <v>6</v>
      </c>
      <c r="BB2548" s="15" t="s">
        <v>7951</v>
      </c>
      <c r="BE2548">
        <v>1</v>
      </c>
    </row>
    <row r="2549" spans="1:57" x14ac:dyDescent="0.25">
      <c r="A2549" s="15">
        <v>3176525</v>
      </c>
      <c r="B2549" s="15">
        <v>2017212136</v>
      </c>
      <c r="C2549" s="15" t="s">
        <v>4155</v>
      </c>
      <c r="D2549" s="15" t="s">
        <v>4890</v>
      </c>
      <c r="E2549" s="16">
        <v>35855</v>
      </c>
      <c r="F2549" s="15" t="s">
        <v>13</v>
      </c>
      <c r="G2549" s="17" t="s">
        <v>5409</v>
      </c>
      <c r="H2549" s="15">
        <v>1</v>
      </c>
      <c r="I2549" s="15">
        <v>61201</v>
      </c>
      <c r="J2549" s="16" t="s">
        <v>13828</v>
      </c>
      <c r="K2549" s="15" t="s">
        <v>1123</v>
      </c>
      <c r="M2549">
        <v>6</v>
      </c>
      <c r="O2549" s="15" t="s">
        <v>14</v>
      </c>
      <c r="P2549" s="15">
        <v>1</v>
      </c>
      <c r="Q2549" s="16">
        <v>43003</v>
      </c>
      <c r="R2549" s="15" t="s">
        <v>5585</v>
      </c>
      <c r="S2549" s="15" t="s">
        <v>1123</v>
      </c>
      <c r="T2549" s="15" t="s">
        <v>1123</v>
      </c>
      <c r="U2549" s="15">
        <v>1</v>
      </c>
      <c r="V2549" s="15">
        <v>0</v>
      </c>
      <c r="W2549" s="15" t="s">
        <v>1123</v>
      </c>
      <c r="Y2549" s="15" t="s">
        <v>1123</v>
      </c>
      <c r="Z2549" s="16" t="s">
        <v>1123</v>
      </c>
      <c r="AA2549" s="16" t="s">
        <v>1123</v>
      </c>
      <c r="AB2549" t="s">
        <v>1123</v>
      </c>
      <c r="AC2549" s="16" t="s">
        <v>1123</v>
      </c>
      <c r="AD2549" s="15" t="s">
        <v>1123</v>
      </c>
      <c r="AH2549" s="15" t="s">
        <v>4890</v>
      </c>
      <c r="AL2549" s="15" t="s">
        <v>10352</v>
      </c>
      <c r="AM2549" s="15">
        <v>190501</v>
      </c>
      <c r="AQ2549" s="15" t="s">
        <v>15291</v>
      </c>
      <c r="AS2549">
        <v>0</v>
      </c>
      <c r="AV2549" s="15" t="s">
        <v>9721</v>
      </c>
      <c r="AY2549" s="15">
        <v>9</v>
      </c>
      <c r="BB2549" s="15" t="s">
        <v>1288</v>
      </c>
      <c r="BE2549">
        <v>9</v>
      </c>
    </row>
    <row r="2550" spans="1:57" x14ac:dyDescent="0.25">
      <c r="A2550" s="15">
        <v>3176526</v>
      </c>
      <c r="B2550" s="15">
        <v>2017212137</v>
      </c>
      <c r="C2550" s="15" t="s">
        <v>4156</v>
      </c>
      <c r="D2550" s="15" t="s">
        <v>4891</v>
      </c>
      <c r="E2550" s="16">
        <v>36430</v>
      </c>
      <c r="F2550" s="15" t="s">
        <v>18</v>
      </c>
      <c r="G2550" s="17" t="s">
        <v>5410</v>
      </c>
      <c r="H2550" s="15">
        <v>1</v>
      </c>
      <c r="I2550" s="15">
        <v>61201</v>
      </c>
      <c r="J2550" s="16" t="s">
        <v>13829</v>
      </c>
      <c r="K2550" s="15" t="s">
        <v>1123</v>
      </c>
      <c r="M2550">
        <v>6</v>
      </c>
      <c r="O2550" s="15" t="s">
        <v>14</v>
      </c>
      <c r="P2550" s="15">
        <v>1</v>
      </c>
      <c r="Q2550" s="16">
        <v>43003</v>
      </c>
      <c r="R2550" s="15" t="s">
        <v>5585</v>
      </c>
      <c r="S2550" s="15" t="s">
        <v>1123</v>
      </c>
      <c r="T2550" s="15" t="s">
        <v>1123</v>
      </c>
      <c r="U2550" s="15">
        <v>1</v>
      </c>
      <c r="V2550" s="15">
        <v>0</v>
      </c>
      <c r="W2550" s="15" t="s">
        <v>1123</v>
      </c>
      <c r="Y2550" s="15" t="s">
        <v>1123</v>
      </c>
      <c r="Z2550" s="16" t="s">
        <v>1123</v>
      </c>
      <c r="AA2550" s="16" t="s">
        <v>1123</v>
      </c>
      <c r="AB2550" t="s">
        <v>1123</v>
      </c>
      <c r="AC2550" s="16" t="s">
        <v>1123</v>
      </c>
      <c r="AD2550" s="15" t="s">
        <v>1123</v>
      </c>
      <c r="AH2550" s="15" t="s">
        <v>12132</v>
      </c>
      <c r="AL2550" s="15" t="s">
        <v>10353</v>
      </c>
      <c r="AM2550" s="15">
        <v>200514</v>
      </c>
      <c r="AQ2550" s="15" t="s">
        <v>15292</v>
      </c>
      <c r="AS2550">
        <v>0</v>
      </c>
      <c r="AV2550" s="15" t="s">
        <v>579</v>
      </c>
      <c r="AY2550" s="15">
        <v>9</v>
      </c>
      <c r="BB2550" s="15" t="s">
        <v>7952</v>
      </c>
      <c r="BE2550">
        <v>1</v>
      </c>
    </row>
    <row r="2551" spans="1:57" x14ac:dyDescent="0.25">
      <c r="A2551" s="15">
        <v>3176527</v>
      </c>
      <c r="B2551" s="15">
        <v>2017212138</v>
      </c>
      <c r="C2551" s="15" t="s">
        <v>4157</v>
      </c>
      <c r="D2551" s="15" t="s">
        <v>1000</v>
      </c>
      <c r="E2551" s="16">
        <v>36094</v>
      </c>
      <c r="F2551" s="15" t="s">
        <v>13</v>
      </c>
      <c r="G2551" s="17" t="s">
        <v>5411</v>
      </c>
      <c r="H2551" s="15">
        <v>4</v>
      </c>
      <c r="I2551" s="15">
        <v>61201</v>
      </c>
      <c r="J2551" s="16" t="s">
        <v>13830</v>
      </c>
      <c r="K2551" s="15" t="s">
        <v>1123</v>
      </c>
      <c r="M2551">
        <v>6</v>
      </c>
      <c r="O2551" s="15" t="s">
        <v>14</v>
      </c>
      <c r="P2551" s="15">
        <v>1</v>
      </c>
      <c r="Q2551" s="16">
        <v>43003</v>
      </c>
      <c r="R2551" s="15" t="s">
        <v>5585</v>
      </c>
      <c r="S2551" s="15" t="s">
        <v>1123</v>
      </c>
      <c r="T2551" s="15" t="s">
        <v>1123</v>
      </c>
      <c r="U2551" s="15">
        <v>1</v>
      </c>
      <c r="V2551" s="15">
        <v>0</v>
      </c>
      <c r="W2551" s="15" t="s">
        <v>1123</v>
      </c>
      <c r="Y2551" s="15" t="s">
        <v>1123</v>
      </c>
      <c r="Z2551" s="16" t="s">
        <v>1123</v>
      </c>
      <c r="AA2551" s="16" t="s">
        <v>1123</v>
      </c>
      <c r="AB2551" t="s">
        <v>1123</v>
      </c>
      <c r="AC2551" s="16" t="s">
        <v>1123</v>
      </c>
      <c r="AD2551" s="15" t="s">
        <v>1123</v>
      </c>
      <c r="AH2551" s="15" t="s">
        <v>10090</v>
      </c>
      <c r="AL2551" s="15" t="s">
        <v>10354</v>
      </c>
      <c r="AM2551" s="15">
        <v>192405</v>
      </c>
      <c r="AQ2551" s="15" t="s">
        <v>15293</v>
      </c>
      <c r="AS2551">
        <v>0</v>
      </c>
      <c r="AV2551" s="15" t="s">
        <v>9722</v>
      </c>
      <c r="AY2551" s="15">
        <v>9</v>
      </c>
      <c r="BB2551" s="15" t="s">
        <v>7953</v>
      </c>
      <c r="BE2551">
        <v>9</v>
      </c>
    </row>
    <row r="2552" spans="1:57" x14ac:dyDescent="0.25">
      <c r="A2552" s="15">
        <v>3176530</v>
      </c>
      <c r="B2552" s="15">
        <v>2017212139</v>
      </c>
      <c r="C2552" s="15" t="s">
        <v>4158</v>
      </c>
      <c r="D2552" s="15" t="s">
        <v>1079</v>
      </c>
      <c r="E2552" s="16">
        <v>36348</v>
      </c>
      <c r="F2552" s="15" t="s">
        <v>18</v>
      </c>
      <c r="G2552" s="17" t="s">
        <v>5412</v>
      </c>
      <c r="H2552" s="15">
        <v>1</v>
      </c>
      <c r="I2552" s="15">
        <v>61201</v>
      </c>
      <c r="J2552" s="16" t="s">
        <v>13831</v>
      </c>
      <c r="K2552" s="15" t="s">
        <v>1123</v>
      </c>
      <c r="M2552">
        <v>6</v>
      </c>
      <c r="O2552" s="15" t="s">
        <v>14</v>
      </c>
      <c r="P2552" s="15">
        <v>1</v>
      </c>
      <c r="Q2552" s="16">
        <v>43003</v>
      </c>
      <c r="R2552" s="15" t="s">
        <v>5585</v>
      </c>
      <c r="S2552" s="15" t="s">
        <v>1123</v>
      </c>
      <c r="T2552" s="15" t="s">
        <v>1123</v>
      </c>
      <c r="U2552" s="15">
        <v>1</v>
      </c>
      <c r="V2552" s="15">
        <v>0</v>
      </c>
      <c r="W2552" s="15" t="s">
        <v>1123</v>
      </c>
      <c r="Y2552" s="15" t="s">
        <v>1123</v>
      </c>
      <c r="Z2552" s="16" t="s">
        <v>1123</v>
      </c>
      <c r="AA2552" s="16" t="s">
        <v>1123</v>
      </c>
      <c r="AB2552" t="s">
        <v>1123</v>
      </c>
      <c r="AC2552" s="16" t="s">
        <v>1123</v>
      </c>
      <c r="AD2552" s="15" t="s">
        <v>1123</v>
      </c>
      <c r="AH2552" s="15" t="s">
        <v>12133</v>
      </c>
      <c r="AL2552" s="15" t="s">
        <v>10105</v>
      </c>
      <c r="AM2552" s="15">
        <v>196002</v>
      </c>
      <c r="AQ2552" s="15" t="s">
        <v>15294</v>
      </c>
      <c r="AS2552">
        <v>0</v>
      </c>
      <c r="AV2552" s="15" t="s">
        <v>3295</v>
      </c>
      <c r="AY2552" s="15">
        <v>5</v>
      </c>
      <c r="BB2552" s="15" t="s">
        <v>7468</v>
      </c>
      <c r="BE2552">
        <v>1</v>
      </c>
    </row>
    <row r="2553" spans="1:57" x14ac:dyDescent="0.25">
      <c r="A2553" s="15">
        <v>3176531</v>
      </c>
      <c r="B2553" s="15">
        <v>2017212140</v>
      </c>
      <c r="C2553" s="15" t="s">
        <v>4159</v>
      </c>
      <c r="D2553" s="15" t="s">
        <v>1023</v>
      </c>
      <c r="E2553" s="16">
        <v>36281</v>
      </c>
      <c r="F2553" s="15" t="s">
        <v>13</v>
      </c>
      <c r="G2553" s="17" t="s">
        <v>5413</v>
      </c>
      <c r="H2553" s="15">
        <v>1</v>
      </c>
      <c r="I2553" s="15">
        <v>61201</v>
      </c>
      <c r="J2553" s="16" t="s">
        <v>13832</v>
      </c>
      <c r="K2553" s="15" t="s">
        <v>1123</v>
      </c>
      <c r="M2553">
        <v>6</v>
      </c>
      <c r="O2553" s="15" t="s">
        <v>14</v>
      </c>
      <c r="P2553" s="15">
        <v>1</v>
      </c>
      <c r="Q2553" s="16">
        <v>43003</v>
      </c>
      <c r="R2553" s="15" t="s">
        <v>5585</v>
      </c>
      <c r="S2553" s="15" t="s">
        <v>1123</v>
      </c>
      <c r="T2553" s="15" t="s">
        <v>1123</v>
      </c>
      <c r="U2553" s="15">
        <v>1</v>
      </c>
      <c r="V2553" s="15">
        <v>0</v>
      </c>
      <c r="W2553" s="15" t="s">
        <v>1123</v>
      </c>
      <c r="Y2553" s="15" t="s">
        <v>1123</v>
      </c>
      <c r="Z2553" s="16" t="s">
        <v>1123</v>
      </c>
      <c r="AA2553" s="16" t="s">
        <v>1123</v>
      </c>
      <c r="AB2553" t="s">
        <v>1123</v>
      </c>
      <c r="AC2553" s="16" t="s">
        <v>1123</v>
      </c>
      <c r="AD2553" s="15" t="s">
        <v>1123</v>
      </c>
      <c r="AH2553" s="15" t="s">
        <v>12134</v>
      </c>
      <c r="AL2553" s="15" t="s">
        <v>10086</v>
      </c>
      <c r="AM2553" s="15">
        <v>196008</v>
      </c>
      <c r="AQ2553" s="15" t="s">
        <v>15295</v>
      </c>
      <c r="AS2553">
        <v>0</v>
      </c>
      <c r="AV2553" s="15" t="s">
        <v>9723</v>
      </c>
      <c r="AY2553" s="15">
        <v>5</v>
      </c>
      <c r="BB2553" s="15" t="s">
        <v>7954</v>
      </c>
      <c r="BE2553">
        <v>1</v>
      </c>
    </row>
    <row r="2554" spans="1:57" x14ac:dyDescent="0.25">
      <c r="A2554" s="15">
        <v>3176532</v>
      </c>
      <c r="B2554" s="15">
        <v>2017212141</v>
      </c>
      <c r="C2554" s="15" t="s">
        <v>4160</v>
      </c>
      <c r="D2554" s="15" t="s">
        <v>15</v>
      </c>
      <c r="E2554" s="16">
        <v>33963</v>
      </c>
      <c r="F2554" s="15" t="s">
        <v>18</v>
      </c>
      <c r="G2554" s="17" t="s">
        <v>5414</v>
      </c>
      <c r="H2554" s="15">
        <v>1</v>
      </c>
      <c r="I2554" s="15">
        <v>61201</v>
      </c>
      <c r="J2554" s="16" t="s">
        <v>13833</v>
      </c>
      <c r="K2554" s="15" t="s">
        <v>1123</v>
      </c>
      <c r="M2554">
        <v>6</v>
      </c>
      <c r="O2554" s="15" t="s">
        <v>14</v>
      </c>
      <c r="P2554" s="15">
        <v>0</v>
      </c>
      <c r="Q2554" s="16">
        <v>43003</v>
      </c>
      <c r="R2554" s="15" t="s">
        <v>5585</v>
      </c>
      <c r="S2554" s="15" t="s">
        <v>15529</v>
      </c>
      <c r="T2554" s="15" t="s">
        <v>15577</v>
      </c>
      <c r="U2554" s="15">
        <v>1</v>
      </c>
      <c r="V2554" s="15">
        <v>0</v>
      </c>
      <c r="W2554" s="15" t="s">
        <v>1123</v>
      </c>
      <c r="Y2554" s="15" t="s">
        <v>1123</v>
      </c>
      <c r="Z2554" s="16" t="s">
        <v>1123</v>
      </c>
      <c r="AA2554" s="16" t="s">
        <v>1123</v>
      </c>
      <c r="AB2554" t="s">
        <v>1123</v>
      </c>
      <c r="AC2554" s="16" t="s">
        <v>1123</v>
      </c>
      <c r="AD2554" s="15" t="s">
        <v>1123</v>
      </c>
      <c r="AH2554" s="15" t="s">
        <v>12135</v>
      </c>
      <c r="AL2554" s="15" t="s">
        <v>10133</v>
      </c>
      <c r="AM2554" s="15">
        <v>196003</v>
      </c>
      <c r="AQ2554" s="15" t="s">
        <v>15296</v>
      </c>
      <c r="AS2554">
        <v>0</v>
      </c>
      <c r="AV2554" s="15" t="s">
        <v>9451</v>
      </c>
      <c r="AY2554" s="15">
        <v>9</v>
      </c>
      <c r="BB2554" s="15" t="s">
        <v>7955</v>
      </c>
      <c r="BE2554">
        <v>1</v>
      </c>
    </row>
    <row r="2555" spans="1:57" x14ac:dyDescent="0.25">
      <c r="A2555" s="15">
        <v>3176537</v>
      </c>
      <c r="B2555" s="15">
        <v>2017212145</v>
      </c>
      <c r="C2555" s="15" t="s">
        <v>4161</v>
      </c>
      <c r="D2555" s="15" t="s">
        <v>969</v>
      </c>
      <c r="E2555" s="16">
        <v>35808</v>
      </c>
      <c r="F2555" s="15" t="s">
        <v>13</v>
      </c>
      <c r="G2555" s="17" t="s">
        <v>5415</v>
      </c>
      <c r="H2555" s="15">
        <v>1</v>
      </c>
      <c r="I2555" s="15">
        <v>61201</v>
      </c>
      <c r="J2555" s="16" t="s">
        <v>13834</v>
      </c>
      <c r="K2555" s="15" t="s">
        <v>1123</v>
      </c>
      <c r="M2555">
        <v>6</v>
      </c>
      <c r="O2555" s="15" t="s">
        <v>14</v>
      </c>
      <c r="P2555" s="15">
        <v>1</v>
      </c>
      <c r="Q2555" s="16">
        <v>43003</v>
      </c>
      <c r="R2555" s="15" t="s">
        <v>5585</v>
      </c>
      <c r="S2555" s="15" t="s">
        <v>1123</v>
      </c>
      <c r="T2555" s="15" t="s">
        <v>1123</v>
      </c>
      <c r="U2555" s="15">
        <v>1</v>
      </c>
      <c r="V2555" s="15">
        <v>0</v>
      </c>
      <c r="W2555" s="15" t="s">
        <v>1123</v>
      </c>
      <c r="Y2555" s="15" t="s">
        <v>1123</v>
      </c>
      <c r="Z2555" s="16" t="s">
        <v>1123</v>
      </c>
      <c r="AA2555" s="16" t="s">
        <v>1123</v>
      </c>
      <c r="AB2555" t="s">
        <v>1123</v>
      </c>
      <c r="AC2555" s="16" t="s">
        <v>1123</v>
      </c>
      <c r="AD2555" s="15" t="s">
        <v>1123</v>
      </c>
      <c r="AH2555" s="15" t="s">
        <v>12136</v>
      </c>
      <c r="AL2555" s="15" t="s">
        <v>9914</v>
      </c>
      <c r="AM2555" s="15">
        <v>190501</v>
      </c>
      <c r="AQ2555" s="15" t="s">
        <v>15297</v>
      </c>
      <c r="AS2555">
        <v>0</v>
      </c>
      <c r="AV2555" s="15" t="s">
        <v>9724</v>
      </c>
      <c r="AY2555" s="15">
        <v>5</v>
      </c>
      <c r="BB2555" s="15" t="s">
        <v>7956</v>
      </c>
      <c r="BE2555">
        <v>5</v>
      </c>
    </row>
    <row r="2556" spans="1:57" x14ac:dyDescent="0.25">
      <c r="A2556" s="15">
        <v>3176538</v>
      </c>
      <c r="B2556" s="15">
        <v>2017212146</v>
      </c>
      <c r="C2556" s="15" t="s">
        <v>4162</v>
      </c>
      <c r="D2556" s="15" t="s">
        <v>4892</v>
      </c>
      <c r="E2556" s="16">
        <v>35963</v>
      </c>
      <c r="F2556" s="15" t="s">
        <v>18</v>
      </c>
      <c r="G2556" s="17" t="s">
        <v>5416</v>
      </c>
      <c r="H2556" s="15">
        <v>1</v>
      </c>
      <c r="I2556" s="15">
        <v>61201</v>
      </c>
      <c r="J2556" s="16" t="s">
        <v>13518</v>
      </c>
      <c r="K2556" s="15" t="s">
        <v>1123</v>
      </c>
      <c r="M2556">
        <v>6</v>
      </c>
      <c r="O2556" s="15" t="s">
        <v>14</v>
      </c>
      <c r="P2556" s="15">
        <v>1</v>
      </c>
      <c r="Q2556" s="16">
        <v>43003</v>
      </c>
      <c r="R2556" s="15" t="s">
        <v>5585</v>
      </c>
      <c r="S2556" s="15" t="s">
        <v>1123</v>
      </c>
      <c r="T2556" s="15" t="s">
        <v>1123</v>
      </c>
      <c r="U2556" s="15">
        <v>1</v>
      </c>
      <c r="V2556" s="15">
        <v>0</v>
      </c>
      <c r="W2556" s="15" t="s">
        <v>1123</v>
      </c>
      <c r="Y2556" s="15" t="s">
        <v>1123</v>
      </c>
      <c r="Z2556" s="16" t="s">
        <v>1123</v>
      </c>
      <c r="AA2556" s="16" t="s">
        <v>1123</v>
      </c>
      <c r="AB2556" t="s">
        <v>1123</v>
      </c>
      <c r="AC2556" s="16" t="s">
        <v>1123</v>
      </c>
      <c r="AD2556" s="15" t="s">
        <v>1123</v>
      </c>
      <c r="AH2556" s="15" t="s">
        <v>12137</v>
      </c>
      <c r="AL2556" s="15" t="s">
        <v>4892</v>
      </c>
      <c r="AM2556" s="15">
        <v>191710</v>
      </c>
      <c r="AQ2556" s="15" t="s">
        <v>15298</v>
      </c>
      <c r="AS2556">
        <v>0</v>
      </c>
      <c r="AV2556" s="15" t="s">
        <v>9725</v>
      </c>
      <c r="AY2556" s="15">
        <v>1</v>
      </c>
      <c r="BB2556" s="15" t="s">
        <v>3875</v>
      </c>
      <c r="BE2556">
        <v>1</v>
      </c>
    </row>
    <row r="2557" spans="1:57" x14ac:dyDescent="0.25">
      <c r="A2557" s="15">
        <v>3176539</v>
      </c>
      <c r="B2557" s="15">
        <v>2017212147</v>
      </c>
      <c r="C2557" s="15" t="s">
        <v>4163</v>
      </c>
      <c r="D2557" s="15" t="s">
        <v>1036</v>
      </c>
      <c r="E2557" s="16">
        <v>34965</v>
      </c>
      <c r="F2557" s="15" t="s">
        <v>18</v>
      </c>
      <c r="G2557" s="17" t="s">
        <v>5417</v>
      </c>
      <c r="H2557" s="15">
        <v>1</v>
      </c>
      <c r="I2557" s="15">
        <v>61201</v>
      </c>
      <c r="J2557" s="16" t="s">
        <v>13835</v>
      </c>
      <c r="K2557" s="15" t="s">
        <v>1123</v>
      </c>
      <c r="M2557">
        <v>6</v>
      </c>
      <c r="O2557" s="15" t="s">
        <v>14</v>
      </c>
      <c r="P2557" s="15">
        <v>0</v>
      </c>
      <c r="Q2557" s="16">
        <v>43003</v>
      </c>
      <c r="R2557" s="15" t="s">
        <v>5585</v>
      </c>
      <c r="S2557" s="15" t="s">
        <v>15553</v>
      </c>
      <c r="T2557" s="15" t="s">
        <v>15601</v>
      </c>
      <c r="U2557" s="15">
        <v>1</v>
      </c>
      <c r="V2557" s="15">
        <v>0</v>
      </c>
      <c r="W2557" s="15" t="s">
        <v>1123</v>
      </c>
      <c r="Y2557" s="15" t="s">
        <v>1123</v>
      </c>
      <c r="Z2557" s="16" t="s">
        <v>1123</v>
      </c>
      <c r="AA2557" s="16" t="s">
        <v>1123</v>
      </c>
      <c r="AB2557" t="s">
        <v>1123</v>
      </c>
      <c r="AC2557" s="16" t="s">
        <v>1123</v>
      </c>
      <c r="AD2557" s="15" t="s">
        <v>1123</v>
      </c>
      <c r="AH2557" s="15" t="s">
        <v>12138</v>
      </c>
      <c r="AL2557" s="15" t="s">
        <v>10355</v>
      </c>
      <c r="AM2557" s="15">
        <v>190603</v>
      </c>
      <c r="AQ2557" s="15" t="s">
        <v>15299</v>
      </c>
      <c r="AS2557">
        <v>0</v>
      </c>
      <c r="AV2557" s="15" t="s">
        <v>9726</v>
      </c>
      <c r="AY2557" s="15">
        <v>5</v>
      </c>
      <c r="BB2557" s="15" t="s">
        <v>7957</v>
      </c>
      <c r="BE2557">
        <v>1</v>
      </c>
    </row>
    <row r="2558" spans="1:57" x14ac:dyDescent="0.25">
      <c r="A2558" s="15">
        <v>3176540</v>
      </c>
      <c r="B2558" s="15">
        <v>2017212148</v>
      </c>
      <c r="C2558" s="15" t="s">
        <v>4164</v>
      </c>
      <c r="D2558" s="15" t="s">
        <v>1041</v>
      </c>
      <c r="E2558" s="16">
        <v>35789</v>
      </c>
      <c r="F2558" s="15" t="s">
        <v>18</v>
      </c>
      <c r="G2558" s="17" t="s">
        <v>5418</v>
      </c>
      <c r="H2558" s="15">
        <v>1</v>
      </c>
      <c r="I2558" s="15">
        <v>61201</v>
      </c>
      <c r="J2558" s="16" t="s">
        <v>13836</v>
      </c>
      <c r="K2558" s="15" t="s">
        <v>1123</v>
      </c>
      <c r="M2558">
        <v>6</v>
      </c>
      <c r="O2558" s="15" t="s">
        <v>14</v>
      </c>
      <c r="P2558" s="15">
        <v>1</v>
      </c>
      <c r="Q2558" s="16">
        <v>43003</v>
      </c>
      <c r="R2558" s="15" t="s">
        <v>5585</v>
      </c>
      <c r="S2558" s="15" t="s">
        <v>1123</v>
      </c>
      <c r="T2558" s="15" t="s">
        <v>1123</v>
      </c>
      <c r="U2558" s="15">
        <v>1</v>
      </c>
      <c r="V2558" s="15">
        <v>0</v>
      </c>
      <c r="W2558" s="15" t="s">
        <v>1123</v>
      </c>
      <c r="Y2558" s="15" t="s">
        <v>1123</v>
      </c>
      <c r="Z2558" s="16" t="s">
        <v>1123</v>
      </c>
      <c r="AA2558" s="16" t="s">
        <v>1123</v>
      </c>
      <c r="AB2558" t="s">
        <v>1123</v>
      </c>
      <c r="AC2558" s="16" t="s">
        <v>1123</v>
      </c>
      <c r="AD2558" s="15" t="s">
        <v>1123</v>
      </c>
      <c r="AH2558" s="15" t="s">
        <v>1041</v>
      </c>
      <c r="AL2558" s="15" t="s">
        <v>10356</v>
      </c>
      <c r="AM2558" s="15">
        <v>190318</v>
      </c>
      <c r="AQ2558" s="15" t="s">
        <v>15300</v>
      </c>
      <c r="AS2558">
        <v>0</v>
      </c>
      <c r="AV2558" s="15" t="s">
        <v>3859</v>
      </c>
      <c r="AY2558" s="15">
        <v>9</v>
      </c>
      <c r="BB2558" s="15" t="s">
        <v>7958</v>
      </c>
      <c r="BE2558">
        <v>1</v>
      </c>
    </row>
    <row r="2559" spans="1:57" x14ac:dyDescent="0.25">
      <c r="A2559" s="15">
        <v>3176542</v>
      </c>
      <c r="B2559" s="15">
        <v>2017212149</v>
      </c>
      <c r="C2559" s="15" t="s">
        <v>4165</v>
      </c>
      <c r="D2559" s="15" t="s">
        <v>16</v>
      </c>
      <c r="E2559" s="16">
        <v>36341</v>
      </c>
      <c r="F2559" s="15" t="s">
        <v>13</v>
      </c>
      <c r="G2559" s="17" t="s">
        <v>5419</v>
      </c>
      <c r="H2559" s="15">
        <v>1</v>
      </c>
      <c r="I2559" s="15">
        <v>61201</v>
      </c>
      <c r="J2559" s="16" t="s">
        <v>13837</v>
      </c>
      <c r="K2559" s="15" t="s">
        <v>1123</v>
      </c>
      <c r="M2559">
        <v>6</v>
      </c>
      <c r="O2559" s="15" t="s">
        <v>14</v>
      </c>
      <c r="P2559" s="15">
        <v>1</v>
      </c>
      <c r="Q2559" s="16">
        <v>43003</v>
      </c>
      <c r="R2559" s="15" t="s">
        <v>5585</v>
      </c>
      <c r="S2559" s="15" t="s">
        <v>1123</v>
      </c>
      <c r="T2559" s="15" t="s">
        <v>1123</v>
      </c>
      <c r="U2559" s="15">
        <v>1</v>
      </c>
      <c r="V2559" s="15">
        <v>0</v>
      </c>
      <c r="W2559" s="15" t="s">
        <v>1123</v>
      </c>
      <c r="Y2559" s="15" t="s">
        <v>1123</v>
      </c>
      <c r="Z2559" s="16" t="s">
        <v>1123</v>
      </c>
      <c r="AA2559" s="16" t="s">
        <v>1123</v>
      </c>
      <c r="AB2559" t="s">
        <v>1123</v>
      </c>
      <c r="AC2559" s="16" t="s">
        <v>1123</v>
      </c>
      <c r="AD2559" s="15" t="s">
        <v>1123</v>
      </c>
      <c r="AH2559" s="15" t="s">
        <v>12139</v>
      </c>
      <c r="AL2559" s="15" t="s">
        <v>10205</v>
      </c>
      <c r="AM2559" s="15">
        <v>190304</v>
      </c>
      <c r="AQ2559" s="15" t="s">
        <v>15301</v>
      </c>
      <c r="AS2559">
        <v>0</v>
      </c>
      <c r="AV2559" s="15" t="s">
        <v>9727</v>
      </c>
      <c r="AY2559" s="15">
        <v>5</v>
      </c>
      <c r="BB2559" s="15" t="s">
        <v>7634</v>
      </c>
      <c r="BE2559">
        <v>1</v>
      </c>
    </row>
    <row r="2560" spans="1:57" x14ac:dyDescent="0.25">
      <c r="A2560" s="15">
        <v>3176545</v>
      </c>
      <c r="B2560" s="15">
        <v>2017212150</v>
      </c>
      <c r="C2560" s="15" t="s">
        <v>4166</v>
      </c>
      <c r="D2560" s="15" t="s">
        <v>19</v>
      </c>
      <c r="E2560" s="16">
        <v>36011</v>
      </c>
      <c r="F2560" s="15" t="s">
        <v>13</v>
      </c>
      <c r="G2560" s="17" t="s">
        <v>5420</v>
      </c>
      <c r="H2560" s="15">
        <v>1</v>
      </c>
      <c r="I2560" s="15">
        <v>61201</v>
      </c>
      <c r="J2560" s="16" t="s">
        <v>13500</v>
      </c>
      <c r="K2560" s="15" t="s">
        <v>1123</v>
      </c>
      <c r="M2560">
        <v>6</v>
      </c>
      <c r="O2560" s="15" t="s">
        <v>14</v>
      </c>
      <c r="P2560" s="15">
        <v>1</v>
      </c>
      <c r="Q2560" s="16">
        <v>43003</v>
      </c>
      <c r="R2560" s="15" t="s">
        <v>5585</v>
      </c>
      <c r="S2560" s="15" t="s">
        <v>1123</v>
      </c>
      <c r="T2560" s="15" t="s">
        <v>1123</v>
      </c>
      <c r="U2560" s="15">
        <v>1</v>
      </c>
      <c r="V2560" s="15">
        <v>0</v>
      </c>
      <c r="W2560" s="15" t="s">
        <v>1123</v>
      </c>
      <c r="Y2560" s="15" t="s">
        <v>1123</v>
      </c>
      <c r="Z2560" s="16" t="s">
        <v>1123</v>
      </c>
      <c r="AA2560" s="16" t="s">
        <v>1123</v>
      </c>
      <c r="AB2560" t="s">
        <v>1123</v>
      </c>
      <c r="AC2560" s="16" t="s">
        <v>1123</v>
      </c>
      <c r="AD2560" s="15" t="s">
        <v>1123</v>
      </c>
      <c r="AH2560" s="15" t="s">
        <v>12140</v>
      </c>
      <c r="AL2560" s="15" t="s">
        <v>10357</v>
      </c>
      <c r="AM2560" s="15">
        <v>191404</v>
      </c>
      <c r="AQ2560" s="15" t="s">
        <v>15302</v>
      </c>
      <c r="AS2560">
        <v>0</v>
      </c>
      <c r="AV2560" s="15" t="s">
        <v>9728</v>
      </c>
      <c r="AY2560" s="15">
        <v>9</v>
      </c>
      <c r="BB2560" s="15" t="s">
        <v>1440</v>
      </c>
      <c r="BE2560">
        <v>1</v>
      </c>
    </row>
    <row r="2561" spans="1:57" x14ac:dyDescent="0.25">
      <c r="A2561" s="15">
        <v>3176546</v>
      </c>
      <c r="B2561" s="15">
        <v>2017212151</v>
      </c>
      <c r="C2561" s="15" t="s">
        <v>4167</v>
      </c>
      <c r="D2561" s="15" t="s">
        <v>20</v>
      </c>
      <c r="E2561" s="16">
        <v>36009</v>
      </c>
      <c r="F2561" s="15" t="s">
        <v>13</v>
      </c>
      <c r="G2561" s="17" t="s">
        <v>5421</v>
      </c>
      <c r="H2561" s="15">
        <v>1</v>
      </c>
      <c r="I2561" s="15">
        <v>61201</v>
      </c>
      <c r="J2561" s="16" t="s">
        <v>13838</v>
      </c>
      <c r="K2561" s="15" t="s">
        <v>1123</v>
      </c>
      <c r="M2561">
        <v>6</v>
      </c>
      <c r="O2561" s="15" t="s">
        <v>14</v>
      </c>
      <c r="P2561" s="15">
        <v>0</v>
      </c>
      <c r="Q2561" s="16">
        <v>43003</v>
      </c>
      <c r="R2561" s="15" t="s">
        <v>5585</v>
      </c>
      <c r="S2561" s="15" t="s">
        <v>15555</v>
      </c>
      <c r="T2561" s="15" t="s">
        <v>15643</v>
      </c>
      <c r="U2561" s="15">
        <v>1</v>
      </c>
      <c r="V2561" s="15">
        <v>0</v>
      </c>
      <c r="W2561" s="15" t="s">
        <v>1123</v>
      </c>
      <c r="Y2561" s="15" t="s">
        <v>1123</v>
      </c>
      <c r="Z2561" s="16" t="s">
        <v>1123</v>
      </c>
      <c r="AA2561" s="16" t="s">
        <v>1123</v>
      </c>
      <c r="AB2561" t="s">
        <v>1123</v>
      </c>
      <c r="AC2561" s="16" t="s">
        <v>1123</v>
      </c>
      <c r="AD2561" s="15" t="s">
        <v>1123</v>
      </c>
      <c r="AH2561" s="15" t="s">
        <v>12141</v>
      </c>
      <c r="AL2561" s="15" t="s">
        <v>10358</v>
      </c>
      <c r="AM2561" s="15">
        <v>191205</v>
      </c>
      <c r="AQ2561" s="15" t="s">
        <v>15303</v>
      </c>
      <c r="AS2561">
        <v>0</v>
      </c>
      <c r="AV2561" s="15" t="s">
        <v>9729</v>
      </c>
      <c r="AY2561" s="15">
        <v>5</v>
      </c>
      <c r="BB2561" s="15" t="s">
        <v>1472</v>
      </c>
      <c r="BE2561">
        <v>1</v>
      </c>
    </row>
    <row r="2562" spans="1:57" x14ac:dyDescent="0.25">
      <c r="A2562" s="15">
        <v>3176547</v>
      </c>
      <c r="B2562" s="15">
        <v>2017212152</v>
      </c>
      <c r="C2562" s="15" t="s">
        <v>4168</v>
      </c>
      <c r="D2562" s="15" t="s">
        <v>4893</v>
      </c>
      <c r="E2562" s="16">
        <v>36527</v>
      </c>
      <c r="F2562" s="15" t="s">
        <v>18</v>
      </c>
      <c r="G2562" s="17" t="s">
        <v>5422</v>
      </c>
      <c r="H2562" s="15">
        <v>1</v>
      </c>
      <c r="I2562" s="15">
        <v>61201</v>
      </c>
      <c r="J2562" s="16" t="s">
        <v>13839</v>
      </c>
      <c r="K2562" s="15" t="s">
        <v>1123</v>
      </c>
      <c r="M2562">
        <v>6</v>
      </c>
      <c r="O2562" s="15" t="s">
        <v>14</v>
      </c>
      <c r="P2562" s="15">
        <v>1</v>
      </c>
      <c r="Q2562" s="16">
        <v>43003</v>
      </c>
      <c r="R2562" s="15" t="s">
        <v>5585</v>
      </c>
      <c r="S2562" s="15" t="s">
        <v>1123</v>
      </c>
      <c r="T2562" s="15" t="s">
        <v>1123</v>
      </c>
      <c r="U2562" s="15">
        <v>1</v>
      </c>
      <c r="V2562" s="15">
        <v>0</v>
      </c>
      <c r="W2562" s="15" t="s">
        <v>1123</v>
      </c>
      <c r="Y2562" s="15" t="s">
        <v>1123</v>
      </c>
      <c r="Z2562" s="16" t="s">
        <v>1123</v>
      </c>
      <c r="AA2562" s="16" t="s">
        <v>1123</v>
      </c>
      <c r="AB2562" t="s">
        <v>1123</v>
      </c>
      <c r="AC2562" s="16" t="s">
        <v>1123</v>
      </c>
      <c r="AD2562" s="15" t="s">
        <v>1123</v>
      </c>
      <c r="AH2562" s="15" t="s">
        <v>12142</v>
      </c>
      <c r="AL2562" s="15" t="s">
        <v>10060</v>
      </c>
      <c r="AM2562" s="15">
        <v>196009</v>
      </c>
      <c r="AQ2562" s="15" t="s">
        <v>15304</v>
      </c>
      <c r="AS2562">
        <v>0</v>
      </c>
      <c r="AV2562" s="15" t="s">
        <v>9730</v>
      </c>
      <c r="AY2562" s="15">
        <v>9</v>
      </c>
      <c r="BB2562" s="15" t="s">
        <v>7959</v>
      </c>
      <c r="BE2562">
        <v>1</v>
      </c>
    </row>
    <row r="2563" spans="1:57" x14ac:dyDescent="0.25">
      <c r="A2563" s="15">
        <v>3176548</v>
      </c>
      <c r="B2563" s="15">
        <v>2017212153</v>
      </c>
      <c r="C2563" s="15" t="s">
        <v>4169</v>
      </c>
      <c r="D2563" s="15" t="s">
        <v>4772</v>
      </c>
      <c r="E2563" s="16">
        <v>36387</v>
      </c>
      <c r="F2563" s="15" t="s">
        <v>13</v>
      </c>
      <c r="G2563" s="17" t="s">
        <v>5423</v>
      </c>
      <c r="H2563" s="15">
        <v>1</v>
      </c>
      <c r="I2563" s="15">
        <v>61201</v>
      </c>
      <c r="J2563" s="16" t="s">
        <v>13840</v>
      </c>
      <c r="K2563" s="15" t="s">
        <v>1123</v>
      </c>
      <c r="M2563">
        <v>6</v>
      </c>
      <c r="O2563" s="15" t="s">
        <v>14</v>
      </c>
      <c r="P2563" s="15">
        <v>1</v>
      </c>
      <c r="Q2563" s="16">
        <v>43003</v>
      </c>
      <c r="R2563" s="15" t="s">
        <v>5585</v>
      </c>
      <c r="S2563" s="15" t="s">
        <v>1123</v>
      </c>
      <c r="T2563" s="15" t="s">
        <v>1123</v>
      </c>
      <c r="U2563" s="15">
        <v>1</v>
      </c>
      <c r="V2563" s="15">
        <v>0</v>
      </c>
      <c r="W2563" s="15" t="s">
        <v>1123</v>
      </c>
      <c r="Y2563" s="15" t="s">
        <v>1123</v>
      </c>
      <c r="Z2563" s="16" t="s">
        <v>1123</v>
      </c>
      <c r="AA2563" s="16" t="s">
        <v>1123</v>
      </c>
      <c r="AB2563" t="s">
        <v>1123</v>
      </c>
      <c r="AC2563" s="16" t="s">
        <v>1123</v>
      </c>
      <c r="AD2563" s="15" t="s">
        <v>1123</v>
      </c>
      <c r="AH2563" s="15" t="s">
        <v>12143</v>
      </c>
      <c r="AL2563" s="15" t="s">
        <v>9977</v>
      </c>
      <c r="AM2563" s="15">
        <v>196003</v>
      </c>
      <c r="AQ2563" s="15" t="s">
        <v>15305</v>
      </c>
      <c r="AS2563">
        <v>0</v>
      </c>
      <c r="AV2563" s="15" t="s">
        <v>9731</v>
      </c>
      <c r="AY2563" s="15">
        <v>9</v>
      </c>
      <c r="BB2563" s="15" t="s">
        <v>7960</v>
      </c>
      <c r="BE2563">
        <v>1</v>
      </c>
    </row>
    <row r="2564" spans="1:57" x14ac:dyDescent="0.25">
      <c r="A2564" s="15">
        <v>3176559</v>
      </c>
      <c r="B2564" s="15">
        <v>2017212159</v>
      </c>
      <c r="C2564" s="15" t="s">
        <v>4170</v>
      </c>
      <c r="D2564" s="15" t="s">
        <v>983</v>
      </c>
      <c r="E2564" s="16">
        <v>36101</v>
      </c>
      <c r="F2564" s="15" t="s">
        <v>13</v>
      </c>
      <c r="G2564" s="17" t="s">
        <v>5424</v>
      </c>
      <c r="H2564" s="15">
        <v>1</v>
      </c>
      <c r="I2564" s="15">
        <v>61201</v>
      </c>
      <c r="J2564" s="16" t="s">
        <v>13841</v>
      </c>
      <c r="K2564" s="15" t="s">
        <v>1123</v>
      </c>
      <c r="M2564">
        <v>6</v>
      </c>
      <c r="O2564" s="15" t="s">
        <v>14</v>
      </c>
      <c r="P2564" s="15">
        <v>1</v>
      </c>
      <c r="Q2564" s="16">
        <v>43003</v>
      </c>
      <c r="R2564" s="15" t="s">
        <v>5585</v>
      </c>
      <c r="S2564" s="15" t="s">
        <v>1123</v>
      </c>
      <c r="T2564" s="15" t="s">
        <v>1123</v>
      </c>
      <c r="U2564" s="15">
        <v>1</v>
      </c>
      <c r="V2564" s="15">
        <v>0</v>
      </c>
      <c r="W2564" s="15" t="s">
        <v>1123</v>
      </c>
      <c r="Y2564" s="15" t="s">
        <v>1123</v>
      </c>
      <c r="Z2564" s="16" t="s">
        <v>1123</v>
      </c>
      <c r="AA2564" s="16" t="s">
        <v>1123</v>
      </c>
      <c r="AB2564" t="s">
        <v>1123</v>
      </c>
      <c r="AC2564" s="16" t="s">
        <v>1123</v>
      </c>
      <c r="AD2564" s="15" t="s">
        <v>1123</v>
      </c>
      <c r="AH2564" s="15" t="s">
        <v>12144</v>
      </c>
      <c r="AL2564" s="15" t="s">
        <v>10211</v>
      </c>
      <c r="AM2564" s="15">
        <v>196003</v>
      </c>
      <c r="AQ2564" s="15" t="s">
        <v>15306</v>
      </c>
      <c r="AS2564">
        <v>0</v>
      </c>
      <c r="AV2564" s="15" t="s">
        <v>9732</v>
      </c>
      <c r="AY2564" s="15">
        <v>1</v>
      </c>
      <c r="BB2564" s="15" t="s">
        <v>7961</v>
      </c>
      <c r="BE2564">
        <v>1</v>
      </c>
    </row>
    <row r="2565" spans="1:57" x14ac:dyDescent="0.25">
      <c r="A2565" s="15">
        <v>3176562</v>
      </c>
      <c r="B2565" s="15">
        <v>2017212160</v>
      </c>
      <c r="C2565" s="15" t="s">
        <v>4171</v>
      </c>
      <c r="D2565" s="15" t="s">
        <v>15</v>
      </c>
      <c r="E2565" s="16">
        <v>35976</v>
      </c>
      <c r="F2565" s="15" t="s">
        <v>13</v>
      </c>
      <c r="G2565" s="17" t="s">
        <v>5425</v>
      </c>
      <c r="H2565" s="15">
        <v>1</v>
      </c>
      <c r="I2565" s="15">
        <v>61201</v>
      </c>
      <c r="J2565" s="16" t="s">
        <v>13842</v>
      </c>
      <c r="K2565" s="15" t="s">
        <v>1123</v>
      </c>
      <c r="M2565">
        <v>6</v>
      </c>
      <c r="O2565" s="15" t="s">
        <v>14</v>
      </c>
      <c r="P2565" s="15">
        <v>1</v>
      </c>
      <c r="Q2565" s="16">
        <v>43003</v>
      </c>
      <c r="R2565" s="15" t="s">
        <v>5585</v>
      </c>
      <c r="S2565" s="15" t="s">
        <v>1123</v>
      </c>
      <c r="T2565" s="15" t="s">
        <v>1123</v>
      </c>
      <c r="U2565" s="15">
        <v>1</v>
      </c>
      <c r="V2565" s="15">
        <v>0</v>
      </c>
      <c r="W2565" s="15" t="s">
        <v>1123</v>
      </c>
      <c r="Y2565" s="15" t="s">
        <v>1123</v>
      </c>
      <c r="Z2565" s="16" t="s">
        <v>1123</v>
      </c>
      <c r="AA2565" s="16" t="s">
        <v>1123</v>
      </c>
      <c r="AB2565" t="s">
        <v>1123</v>
      </c>
      <c r="AC2565" s="16" t="s">
        <v>1123</v>
      </c>
      <c r="AD2565" s="15" t="s">
        <v>1123</v>
      </c>
      <c r="AH2565" s="15" t="s">
        <v>12145</v>
      </c>
      <c r="AL2565" s="15" t="s">
        <v>10211</v>
      </c>
      <c r="AM2565" s="15">
        <v>196003</v>
      </c>
      <c r="AQ2565" s="15" t="s">
        <v>15307</v>
      </c>
      <c r="AS2565">
        <v>0</v>
      </c>
      <c r="AV2565" s="15" t="s">
        <v>9733</v>
      </c>
      <c r="AY2565" s="15">
        <v>1</v>
      </c>
      <c r="BB2565" s="15" t="s">
        <v>7962</v>
      </c>
      <c r="BE2565">
        <v>5</v>
      </c>
    </row>
    <row r="2566" spans="1:57" x14ac:dyDescent="0.25">
      <c r="A2566" s="15">
        <v>3176563</v>
      </c>
      <c r="B2566" s="15">
        <v>2017212161</v>
      </c>
      <c r="C2566" s="15" t="s">
        <v>4172</v>
      </c>
      <c r="D2566" s="15" t="s">
        <v>4894</v>
      </c>
      <c r="E2566" s="16">
        <v>36143</v>
      </c>
      <c r="F2566" s="15" t="s">
        <v>13</v>
      </c>
      <c r="G2566" s="17" t="s">
        <v>5426</v>
      </c>
      <c r="H2566" s="15">
        <v>1</v>
      </c>
      <c r="I2566" s="15">
        <v>61201</v>
      </c>
      <c r="J2566" s="16" t="s">
        <v>13843</v>
      </c>
      <c r="K2566" s="15" t="s">
        <v>1123</v>
      </c>
      <c r="M2566">
        <v>6</v>
      </c>
      <c r="O2566" s="15" t="s">
        <v>14</v>
      </c>
      <c r="P2566" s="15">
        <v>1</v>
      </c>
      <c r="Q2566" s="16">
        <v>43003</v>
      </c>
      <c r="R2566" s="15" t="s">
        <v>5585</v>
      </c>
      <c r="S2566" s="15" t="s">
        <v>1123</v>
      </c>
      <c r="T2566" s="15" t="s">
        <v>1123</v>
      </c>
      <c r="U2566" s="15">
        <v>1</v>
      </c>
      <c r="V2566" s="15">
        <v>0</v>
      </c>
      <c r="W2566" s="15" t="s">
        <v>1123</v>
      </c>
      <c r="Y2566" s="15" t="s">
        <v>1123</v>
      </c>
      <c r="Z2566" s="16" t="s">
        <v>1123</v>
      </c>
      <c r="AA2566" s="16" t="s">
        <v>1123</v>
      </c>
      <c r="AB2566" t="s">
        <v>1123</v>
      </c>
      <c r="AC2566" s="16" t="s">
        <v>1123</v>
      </c>
      <c r="AD2566" s="15" t="s">
        <v>1123</v>
      </c>
      <c r="AH2566" s="15" t="s">
        <v>12146</v>
      </c>
      <c r="AL2566" s="15" t="s">
        <v>10359</v>
      </c>
      <c r="AM2566" s="15">
        <v>190302</v>
      </c>
      <c r="AQ2566" s="15" t="s">
        <v>15308</v>
      </c>
      <c r="AS2566">
        <v>0</v>
      </c>
      <c r="AV2566" s="15" t="s">
        <v>9734</v>
      </c>
      <c r="AY2566" s="15">
        <v>1</v>
      </c>
      <c r="BB2566" s="15" t="s">
        <v>7963</v>
      </c>
      <c r="BE2566">
        <v>1</v>
      </c>
    </row>
    <row r="2567" spans="1:57" x14ac:dyDescent="0.25">
      <c r="A2567" s="15">
        <v>3176564</v>
      </c>
      <c r="B2567" s="15">
        <v>2017212162</v>
      </c>
      <c r="C2567" s="15" t="s">
        <v>4173</v>
      </c>
      <c r="D2567" s="15" t="s">
        <v>15</v>
      </c>
      <c r="E2567" s="16">
        <v>36281</v>
      </c>
      <c r="F2567" s="15" t="s">
        <v>13</v>
      </c>
      <c r="G2567" s="17" t="s">
        <v>5427</v>
      </c>
      <c r="H2567" s="15">
        <v>1</v>
      </c>
      <c r="I2567" s="15">
        <v>61201</v>
      </c>
      <c r="J2567" s="16" t="s">
        <v>13832</v>
      </c>
      <c r="K2567" s="15" t="s">
        <v>1123</v>
      </c>
      <c r="M2567">
        <v>6</v>
      </c>
      <c r="O2567" s="15" t="s">
        <v>14</v>
      </c>
      <c r="P2567" s="15">
        <v>1</v>
      </c>
      <c r="Q2567" s="16">
        <v>43003</v>
      </c>
      <c r="R2567" s="15" t="s">
        <v>5585</v>
      </c>
      <c r="S2567" s="15" t="s">
        <v>1123</v>
      </c>
      <c r="T2567" s="15" t="s">
        <v>1123</v>
      </c>
      <c r="U2567" s="15">
        <v>1</v>
      </c>
      <c r="V2567" s="15">
        <v>0</v>
      </c>
      <c r="W2567" s="15" t="s">
        <v>1123</v>
      </c>
      <c r="Y2567" s="15" t="s">
        <v>1123</v>
      </c>
      <c r="Z2567" s="16" t="s">
        <v>1123</v>
      </c>
      <c r="AA2567" s="16" t="s">
        <v>1123</v>
      </c>
      <c r="AB2567" t="s">
        <v>1123</v>
      </c>
      <c r="AC2567" s="16" t="s">
        <v>1123</v>
      </c>
      <c r="AD2567" s="15" t="s">
        <v>1123</v>
      </c>
      <c r="AH2567" s="15" t="s">
        <v>12147</v>
      </c>
      <c r="AL2567" s="15" t="s">
        <v>10086</v>
      </c>
      <c r="AM2567" s="15">
        <v>196008</v>
      </c>
      <c r="AQ2567" s="15" t="s">
        <v>1123</v>
      </c>
      <c r="AS2567">
        <v>0</v>
      </c>
      <c r="AV2567" s="15" t="s">
        <v>9735</v>
      </c>
      <c r="AY2567" s="15">
        <v>5</v>
      </c>
      <c r="BB2567" s="15" t="s">
        <v>7964</v>
      </c>
      <c r="BE2567">
        <v>1</v>
      </c>
    </row>
    <row r="2568" spans="1:57" x14ac:dyDescent="0.25">
      <c r="A2568" s="15">
        <v>3176565</v>
      </c>
      <c r="B2568" s="15">
        <v>2017212163</v>
      </c>
      <c r="C2568" s="15" t="s">
        <v>4174</v>
      </c>
      <c r="D2568" s="15" t="s">
        <v>16</v>
      </c>
      <c r="E2568" s="16">
        <v>36430</v>
      </c>
      <c r="F2568" s="15" t="s">
        <v>13</v>
      </c>
      <c r="G2568" s="17" t="s">
        <v>5428</v>
      </c>
      <c r="H2568" s="15">
        <v>1</v>
      </c>
      <c r="I2568" s="15">
        <v>61201</v>
      </c>
      <c r="J2568" s="16" t="s">
        <v>13829</v>
      </c>
      <c r="K2568" s="15" t="s">
        <v>1123</v>
      </c>
      <c r="M2568">
        <v>6</v>
      </c>
      <c r="O2568" s="15" t="s">
        <v>14</v>
      </c>
      <c r="P2568" s="15">
        <v>1</v>
      </c>
      <c r="Q2568" s="16">
        <v>43003</v>
      </c>
      <c r="R2568" s="15" t="s">
        <v>5585</v>
      </c>
      <c r="S2568" s="15" t="s">
        <v>1123</v>
      </c>
      <c r="T2568" s="15" t="s">
        <v>1123</v>
      </c>
      <c r="U2568" s="15">
        <v>1</v>
      </c>
      <c r="V2568" s="15">
        <v>0</v>
      </c>
      <c r="W2568" s="15" t="s">
        <v>1123</v>
      </c>
      <c r="Y2568" s="15" t="s">
        <v>1123</v>
      </c>
      <c r="Z2568" s="16" t="s">
        <v>1123</v>
      </c>
      <c r="AA2568" s="16" t="s">
        <v>1123</v>
      </c>
      <c r="AB2568" t="s">
        <v>1123</v>
      </c>
      <c r="AC2568" s="16" t="s">
        <v>1123</v>
      </c>
      <c r="AD2568" s="15" t="s">
        <v>1123</v>
      </c>
      <c r="AH2568" s="15" t="s">
        <v>12148</v>
      </c>
      <c r="AL2568" s="15" t="s">
        <v>9925</v>
      </c>
      <c r="AM2568" s="15">
        <v>190303</v>
      </c>
      <c r="AQ2568" s="15" t="s">
        <v>15309</v>
      </c>
      <c r="AS2568">
        <v>0</v>
      </c>
      <c r="AV2568" s="15" t="s">
        <v>9736</v>
      </c>
      <c r="AY2568" s="15">
        <v>9</v>
      </c>
      <c r="BB2568" s="15" t="s">
        <v>670</v>
      </c>
      <c r="BE2568">
        <v>1</v>
      </c>
    </row>
    <row r="2569" spans="1:57" x14ac:dyDescent="0.25">
      <c r="A2569" s="15">
        <v>3176566</v>
      </c>
      <c r="B2569" s="15">
        <v>2017212164</v>
      </c>
      <c r="C2569" s="15" t="s">
        <v>4175</v>
      </c>
      <c r="D2569" s="15" t="s">
        <v>16</v>
      </c>
      <c r="E2569" s="16">
        <v>36638</v>
      </c>
      <c r="F2569" s="15" t="s">
        <v>18</v>
      </c>
      <c r="G2569" s="17" t="s">
        <v>5429</v>
      </c>
      <c r="H2569" s="15">
        <v>1</v>
      </c>
      <c r="I2569" s="15">
        <v>61201</v>
      </c>
      <c r="J2569" s="16" t="s">
        <v>13844</v>
      </c>
      <c r="K2569" s="15" t="s">
        <v>1123</v>
      </c>
      <c r="M2569">
        <v>6</v>
      </c>
      <c r="O2569" s="15" t="s">
        <v>14</v>
      </c>
      <c r="P2569" s="15">
        <v>1</v>
      </c>
      <c r="Q2569" s="16">
        <v>43003</v>
      </c>
      <c r="R2569" s="15" t="s">
        <v>5585</v>
      </c>
      <c r="S2569" s="15" t="s">
        <v>1123</v>
      </c>
      <c r="T2569" s="15" t="s">
        <v>1123</v>
      </c>
      <c r="U2569" s="15">
        <v>1</v>
      </c>
      <c r="V2569" s="15">
        <v>0</v>
      </c>
      <c r="W2569" s="15" t="s">
        <v>1123</v>
      </c>
      <c r="Y2569" s="15" t="s">
        <v>1123</v>
      </c>
      <c r="Z2569" s="16" t="s">
        <v>1123</v>
      </c>
      <c r="AA2569" s="16" t="s">
        <v>1123</v>
      </c>
      <c r="AB2569" t="s">
        <v>1123</v>
      </c>
      <c r="AC2569" s="16" t="s">
        <v>1123</v>
      </c>
      <c r="AD2569" s="15" t="s">
        <v>1123</v>
      </c>
      <c r="AH2569" s="15" t="s">
        <v>12149</v>
      </c>
      <c r="AL2569" s="15" t="s">
        <v>10360</v>
      </c>
      <c r="AM2569" s="15">
        <v>330102</v>
      </c>
      <c r="AQ2569" s="15" t="s">
        <v>15310</v>
      </c>
      <c r="AS2569">
        <v>0</v>
      </c>
      <c r="AV2569" s="15" t="s">
        <v>8814</v>
      </c>
      <c r="AY2569" s="15">
        <v>9</v>
      </c>
      <c r="BB2569" s="15" t="s">
        <v>7965</v>
      </c>
      <c r="BE2569">
        <v>5</v>
      </c>
    </row>
    <row r="2570" spans="1:57" x14ac:dyDescent="0.25">
      <c r="A2570" s="15">
        <v>3176567</v>
      </c>
      <c r="B2570" s="15">
        <v>2017212165</v>
      </c>
      <c r="C2570" s="15" t="s">
        <v>4176</v>
      </c>
      <c r="D2570" s="15" t="s">
        <v>1001</v>
      </c>
      <c r="E2570" s="16">
        <v>36132</v>
      </c>
      <c r="F2570" s="15" t="s">
        <v>18</v>
      </c>
      <c r="G2570" s="17" t="s">
        <v>5430</v>
      </c>
      <c r="H2570" s="15">
        <v>1</v>
      </c>
      <c r="I2570" s="15">
        <v>61201</v>
      </c>
      <c r="J2570" s="16" t="s">
        <v>13845</v>
      </c>
      <c r="K2570" s="15" t="s">
        <v>1123</v>
      </c>
      <c r="M2570">
        <v>6</v>
      </c>
      <c r="O2570" s="15" t="s">
        <v>14</v>
      </c>
      <c r="P2570" s="15">
        <v>1</v>
      </c>
      <c r="Q2570" s="16">
        <v>43003</v>
      </c>
      <c r="R2570" s="15" t="s">
        <v>5585</v>
      </c>
      <c r="S2570" s="15" t="s">
        <v>1123</v>
      </c>
      <c r="T2570" s="15" t="s">
        <v>1123</v>
      </c>
      <c r="U2570" s="15">
        <v>1</v>
      </c>
      <c r="V2570" s="15">
        <v>0</v>
      </c>
      <c r="W2570" s="15" t="s">
        <v>1123</v>
      </c>
      <c r="Y2570" s="15" t="s">
        <v>1123</v>
      </c>
      <c r="Z2570" s="16" t="s">
        <v>1123</v>
      </c>
      <c r="AA2570" s="16" t="s">
        <v>1123</v>
      </c>
      <c r="AB2570" t="s">
        <v>1123</v>
      </c>
      <c r="AC2570" s="16" t="s">
        <v>1123</v>
      </c>
      <c r="AD2570" s="15" t="s">
        <v>1123</v>
      </c>
      <c r="AH2570" s="15" t="s">
        <v>12150</v>
      </c>
      <c r="AL2570" s="15" t="s">
        <v>10227</v>
      </c>
      <c r="AM2570" s="15">
        <v>190305</v>
      </c>
      <c r="AQ2570" s="15" t="s">
        <v>15311</v>
      </c>
      <c r="AS2570">
        <v>0</v>
      </c>
      <c r="AV2570" s="15" t="s">
        <v>9737</v>
      </c>
      <c r="AY2570" s="15">
        <v>9</v>
      </c>
      <c r="BB2570" s="15" t="s">
        <v>7966</v>
      </c>
      <c r="BE2570">
        <v>9</v>
      </c>
    </row>
    <row r="2571" spans="1:57" x14ac:dyDescent="0.25">
      <c r="A2571" s="15">
        <v>3176568</v>
      </c>
      <c r="B2571" s="15">
        <v>2017212166</v>
      </c>
      <c r="C2571" s="15" t="s">
        <v>4177</v>
      </c>
      <c r="D2571" s="15" t="s">
        <v>16</v>
      </c>
      <c r="E2571" s="16">
        <v>35169</v>
      </c>
      <c r="F2571" s="15" t="s">
        <v>13</v>
      </c>
      <c r="G2571" s="17" t="s">
        <v>5431</v>
      </c>
      <c r="H2571" s="15">
        <v>1</v>
      </c>
      <c r="I2571" s="15">
        <v>61201</v>
      </c>
      <c r="J2571" s="16" t="s">
        <v>13008</v>
      </c>
      <c r="K2571" s="15" t="s">
        <v>1123</v>
      </c>
      <c r="M2571">
        <v>6</v>
      </c>
      <c r="O2571" s="15" t="s">
        <v>14</v>
      </c>
      <c r="P2571" s="15">
        <v>1</v>
      </c>
      <c r="Q2571" s="16">
        <v>43003</v>
      </c>
      <c r="R2571" s="15" t="s">
        <v>5585</v>
      </c>
      <c r="S2571" s="15" t="s">
        <v>1123</v>
      </c>
      <c r="T2571" s="15" t="s">
        <v>1123</v>
      </c>
      <c r="U2571" s="15">
        <v>1</v>
      </c>
      <c r="V2571" s="15">
        <v>0</v>
      </c>
      <c r="W2571" s="15" t="s">
        <v>1123</v>
      </c>
      <c r="Y2571" s="15" t="s">
        <v>1123</v>
      </c>
      <c r="Z2571" s="16" t="s">
        <v>1123</v>
      </c>
      <c r="AA2571" s="16" t="s">
        <v>1123</v>
      </c>
      <c r="AB2571" t="s">
        <v>1123</v>
      </c>
      <c r="AC2571" s="16" t="s">
        <v>1123</v>
      </c>
      <c r="AD2571" s="15" t="s">
        <v>1123</v>
      </c>
      <c r="AH2571" s="15" t="s">
        <v>12151</v>
      </c>
      <c r="AL2571" s="15" t="s">
        <v>9870</v>
      </c>
      <c r="AM2571" s="15">
        <v>196003</v>
      </c>
      <c r="AQ2571" s="15" t="s">
        <v>15312</v>
      </c>
      <c r="AS2571">
        <v>0</v>
      </c>
      <c r="AV2571" s="15" t="s">
        <v>9738</v>
      </c>
      <c r="AY2571" s="15">
        <v>1</v>
      </c>
      <c r="BB2571" s="15" t="s">
        <v>7967</v>
      </c>
      <c r="BE2571">
        <v>1</v>
      </c>
    </row>
    <row r="2572" spans="1:57" x14ac:dyDescent="0.25">
      <c r="A2572" s="15">
        <v>3176569</v>
      </c>
      <c r="B2572" s="15">
        <v>2017212167</v>
      </c>
      <c r="C2572" s="15" t="s">
        <v>4178</v>
      </c>
      <c r="D2572" s="15" t="s">
        <v>15</v>
      </c>
      <c r="E2572" s="16">
        <v>34753</v>
      </c>
      <c r="F2572" s="15" t="s">
        <v>13</v>
      </c>
      <c r="G2572" s="17" t="s">
        <v>5432</v>
      </c>
      <c r="H2572" s="15">
        <v>1</v>
      </c>
      <c r="I2572" s="15">
        <v>61201</v>
      </c>
      <c r="J2572" s="16" t="s">
        <v>12822</v>
      </c>
      <c r="K2572" s="15" t="s">
        <v>1123</v>
      </c>
      <c r="M2572">
        <v>6</v>
      </c>
      <c r="O2572" s="15" t="s">
        <v>14</v>
      </c>
      <c r="P2572" s="15">
        <v>0</v>
      </c>
      <c r="Q2572" s="16">
        <v>43003</v>
      </c>
      <c r="R2572" s="15" t="s">
        <v>5585</v>
      </c>
      <c r="S2572" s="15" t="s">
        <v>15553</v>
      </c>
      <c r="T2572" s="15" t="s">
        <v>15601</v>
      </c>
      <c r="U2572" s="15">
        <v>1</v>
      </c>
      <c r="V2572" s="15">
        <v>0</v>
      </c>
      <c r="W2572" s="15" t="s">
        <v>1123</v>
      </c>
      <c r="Y2572" s="15" t="s">
        <v>1123</v>
      </c>
      <c r="Z2572" s="16" t="s">
        <v>1123</v>
      </c>
      <c r="AA2572" s="16" t="s">
        <v>1123</v>
      </c>
      <c r="AB2572" t="s">
        <v>1123</v>
      </c>
      <c r="AC2572" s="16" t="s">
        <v>1123</v>
      </c>
      <c r="AD2572" s="15" t="s">
        <v>1123</v>
      </c>
      <c r="AH2572" s="15" t="s">
        <v>12152</v>
      </c>
      <c r="AL2572" s="15" t="s">
        <v>10361</v>
      </c>
      <c r="AM2572" s="15">
        <v>196005</v>
      </c>
      <c r="AQ2572" s="15" t="s">
        <v>15313</v>
      </c>
      <c r="AS2572">
        <v>0</v>
      </c>
      <c r="AV2572" s="15" t="s">
        <v>9739</v>
      </c>
      <c r="AY2572" s="15">
        <v>9</v>
      </c>
      <c r="BB2572" s="15" t="s">
        <v>6950</v>
      </c>
      <c r="BE2572">
        <v>1</v>
      </c>
    </row>
    <row r="2573" spans="1:57" x14ac:dyDescent="0.25">
      <c r="A2573" s="15">
        <v>3176570</v>
      </c>
      <c r="B2573" s="15">
        <v>2017212168</v>
      </c>
      <c r="C2573" s="15" t="s">
        <v>4179</v>
      </c>
      <c r="D2573" s="15" t="s">
        <v>970</v>
      </c>
      <c r="E2573" s="16">
        <v>36420</v>
      </c>
      <c r="F2573" s="15" t="s">
        <v>18</v>
      </c>
      <c r="G2573" s="17" t="s">
        <v>5433</v>
      </c>
      <c r="H2573" s="15">
        <v>1</v>
      </c>
      <c r="I2573" s="15">
        <v>61201</v>
      </c>
      <c r="J2573" s="16" t="s">
        <v>13846</v>
      </c>
      <c r="K2573" s="15" t="s">
        <v>1123</v>
      </c>
      <c r="M2573">
        <v>6</v>
      </c>
      <c r="O2573" s="15" t="s">
        <v>14</v>
      </c>
      <c r="P2573" s="15">
        <v>1</v>
      </c>
      <c r="Q2573" s="16">
        <v>43003</v>
      </c>
      <c r="R2573" s="15" t="s">
        <v>5585</v>
      </c>
      <c r="S2573" s="15" t="s">
        <v>1123</v>
      </c>
      <c r="T2573" s="15" t="s">
        <v>1123</v>
      </c>
      <c r="U2573" s="15">
        <v>1</v>
      </c>
      <c r="V2573" s="15">
        <v>0</v>
      </c>
      <c r="W2573" s="15" t="s">
        <v>1123</v>
      </c>
      <c r="Y2573" s="15" t="s">
        <v>1123</v>
      </c>
      <c r="Z2573" s="16" t="s">
        <v>1123</v>
      </c>
      <c r="AA2573" s="16" t="s">
        <v>1123</v>
      </c>
      <c r="AB2573" t="s">
        <v>1123</v>
      </c>
      <c r="AC2573" s="16" t="s">
        <v>1123</v>
      </c>
      <c r="AD2573" s="15" t="s">
        <v>1123</v>
      </c>
      <c r="AH2573" s="15" t="s">
        <v>12153</v>
      </c>
      <c r="AL2573" s="15" t="s">
        <v>10362</v>
      </c>
      <c r="AM2573" s="15">
        <v>190404</v>
      </c>
      <c r="AQ2573" s="15" t="s">
        <v>15314</v>
      </c>
      <c r="AS2573">
        <v>0</v>
      </c>
      <c r="AV2573" s="15" t="s">
        <v>9740</v>
      </c>
      <c r="AY2573" s="15">
        <v>1</v>
      </c>
      <c r="BB2573" s="15" t="s">
        <v>7968</v>
      </c>
      <c r="BE2573">
        <v>1</v>
      </c>
    </row>
    <row r="2574" spans="1:57" x14ac:dyDescent="0.25">
      <c r="A2574" s="15">
        <v>3176571</v>
      </c>
      <c r="B2574" s="15">
        <v>2017212169</v>
      </c>
      <c r="C2574" s="15" t="s">
        <v>4180</v>
      </c>
      <c r="D2574" s="15" t="s">
        <v>15</v>
      </c>
      <c r="E2574" s="16">
        <v>36291</v>
      </c>
      <c r="F2574" s="15" t="s">
        <v>18</v>
      </c>
      <c r="G2574" s="17" t="s">
        <v>5434</v>
      </c>
      <c r="H2574" s="15">
        <v>1</v>
      </c>
      <c r="I2574" s="15">
        <v>61201</v>
      </c>
      <c r="J2574" s="16" t="s">
        <v>13847</v>
      </c>
      <c r="K2574" s="15" t="s">
        <v>1123</v>
      </c>
      <c r="M2574">
        <v>6</v>
      </c>
      <c r="O2574" s="15" t="s">
        <v>14</v>
      </c>
      <c r="P2574" s="15">
        <v>1</v>
      </c>
      <c r="Q2574" s="16">
        <v>43003</v>
      </c>
      <c r="R2574" s="15" t="s">
        <v>5585</v>
      </c>
      <c r="S2574" s="15" t="s">
        <v>1123</v>
      </c>
      <c r="T2574" s="15" t="s">
        <v>1123</v>
      </c>
      <c r="U2574" s="15">
        <v>1</v>
      </c>
      <c r="V2574" s="15">
        <v>0</v>
      </c>
      <c r="W2574" s="15" t="s">
        <v>1123</v>
      </c>
      <c r="Y2574" s="15" t="s">
        <v>1123</v>
      </c>
      <c r="Z2574" s="16" t="s">
        <v>1123</v>
      </c>
      <c r="AA2574" s="16" t="s">
        <v>1123</v>
      </c>
      <c r="AB2574" t="s">
        <v>1123</v>
      </c>
      <c r="AC2574" s="16" t="s">
        <v>1123</v>
      </c>
      <c r="AD2574" s="15" t="s">
        <v>1123</v>
      </c>
      <c r="AH2574" s="15" t="s">
        <v>12154</v>
      </c>
      <c r="AL2574" s="15" t="s">
        <v>9977</v>
      </c>
      <c r="AM2574" s="15">
        <v>196003</v>
      </c>
      <c r="AQ2574" s="15" t="s">
        <v>15315</v>
      </c>
      <c r="AS2574">
        <v>0</v>
      </c>
      <c r="AV2574" s="15" t="s">
        <v>21</v>
      </c>
      <c r="AY2574" s="15">
        <v>9</v>
      </c>
      <c r="BB2574" s="15" t="s">
        <v>7969</v>
      </c>
      <c r="BE2574">
        <v>1</v>
      </c>
    </row>
    <row r="2575" spans="1:57" x14ac:dyDescent="0.25">
      <c r="A2575" s="15">
        <v>3176572</v>
      </c>
      <c r="B2575" s="15">
        <v>2017212170</v>
      </c>
      <c r="C2575" s="15" t="s">
        <v>847</v>
      </c>
      <c r="D2575" s="15" t="s">
        <v>1022</v>
      </c>
      <c r="E2575" s="16">
        <v>35200</v>
      </c>
      <c r="F2575" s="15" t="s">
        <v>13</v>
      </c>
      <c r="G2575" s="17" t="s">
        <v>5435</v>
      </c>
      <c r="H2575" s="15">
        <v>1</v>
      </c>
      <c r="I2575" s="15">
        <v>61201</v>
      </c>
      <c r="J2575" s="16" t="s">
        <v>13848</v>
      </c>
      <c r="K2575" s="15" t="s">
        <v>1123</v>
      </c>
      <c r="M2575">
        <v>6</v>
      </c>
      <c r="O2575" s="15" t="s">
        <v>14</v>
      </c>
      <c r="P2575" s="15">
        <v>0</v>
      </c>
      <c r="Q2575" s="16">
        <v>43003</v>
      </c>
      <c r="R2575" s="15" t="s">
        <v>5585</v>
      </c>
      <c r="S2575" s="15" t="s">
        <v>15507</v>
      </c>
      <c r="T2575" s="15" t="s">
        <v>15565</v>
      </c>
      <c r="U2575" s="15">
        <v>1</v>
      </c>
      <c r="V2575" s="15">
        <v>0</v>
      </c>
      <c r="W2575" s="15" t="s">
        <v>1123</v>
      </c>
      <c r="Y2575" s="15" t="s">
        <v>1123</v>
      </c>
      <c r="Z2575" s="16" t="s">
        <v>1123</v>
      </c>
      <c r="AA2575" s="16" t="s">
        <v>1123</v>
      </c>
      <c r="AB2575" t="s">
        <v>1123</v>
      </c>
      <c r="AC2575" s="16" t="s">
        <v>1123</v>
      </c>
      <c r="AD2575" s="15" t="s">
        <v>1123</v>
      </c>
      <c r="AH2575" s="15" t="s">
        <v>12155</v>
      </c>
      <c r="AL2575" s="15" t="s">
        <v>10363</v>
      </c>
      <c r="AM2575" s="15">
        <v>191602</v>
      </c>
      <c r="AQ2575" s="15" t="s">
        <v>15316</v>
      </c>
      <c r="AS2575">
        <v>0</v>
      </c>
      <c r="AV2575" s="15" t="s">
        <v>9741</v>
      </c>
      <c r="AY2575" s="15">
        <v>1</v>
      </c>
      <c r="BB2575" s="15" t="s">
        <v>7970</v>
      </c>
      <c r="BE2575">
        <v>1</v>
      </c>
    </row>
    <row r="2576" spans="1:57" x14ac:dyDescent="0.25">
      <c r="A2576" s="15">
        <v>3176573</v>
      </c>
      <c r="B2576" s="15">
        <v>2017212171</v>
      </c>
      <c r="C2576" s="15" t="s">
        <v>4181</v>
      </c>
      <c r="D2576" s="15" t="s">
        <v>17</v>
      </c>
      <c r="E2576" s="16">
        <v>36155</v>
      </c>
      <c r="F2576" s="15" t="s">
        <v>13</v>
      </c>
      <c r="G2576" s="17" t="s">
        <v>5436</v>
      </c>
      <c r="H2576" s="15">
        <v>1</v>
      </c>
      <c r="I2576" s="15">
        <v>61201</v>
      </c>
      <c r="J2576" s="16" t="s">
        <v>13849</v>
      </c>
      <c r="K2576" s="15" t="s">
        <v>1123</v>
      </c>
      <c r="M2576">
        <v>6</v>
      </c>
      <c r="O2576" s="15" t="s">
        <v>14</v>
      </c>
      <c r="P2576" s="15">
        <v>1</v>
      </c>
      <c r="Q2576" s="16">
        <v>43003</v>
      </c>
      <c r="R2576" s="15" t="s">
        <v>5585</v>
      </c>
      <c r="S2576" s="15" t="s">
        <v>1123</v>
      </c>
      <c r="T2576" s="15" t="s">
        <v>1123</v>
      </c>
      <c r="U2576" s="15">
        <v>1</v>
      </c>
      <c r="V2576" s="15">
        <v>0</v>
      </c>
      <c r="W2576" s="15" t="s">
        <v>1123</v>
      </c>
      <c r="Y2576" s="15" t="s">
        <v>1123</v>
      </c>
      <c r="Z2576" s="16" t="s">
        <v>1123</v>
      </c>
      <c r="AA2576" s="16" t="s">
        <v>1123</v>
      </c>
      <c r="AB2576" t="s">
        <v>1123</v>
      </c>
      <c r="AC2576" s="16" t="s">
        <v>1123</v>
      </c>
      <c r="AD2576" s="15" t="s">
        <v>1123</v>
      </c>
      <c r="AH2576" s="15" t="s">
        <v>12156</v>
      </c>
      <c r="AL2576" s="15" t="s">
        <v>10048</v>
      </c>
      <c r="AM2576" s="15">
        <v>190503</v>
      </c>
      <c r="AQ2576" s="15" t="s">
        <v>15317</v>
      </c>
      <c r="AS2576">
        <v>0</v>
      </c>
      <c r="AV2576" s="15" t="s">
        <v>9411</v>
      </c>
      <c r="AY2576" s="15">
        <v>9</v>
      </c>
      <c r="BB2576" s="15" t="s">
        <v>7971</v>
      </c>
      <c r="BE2576">
        <v>9</v>
      </c>
    </row>
    <row r="2577" spans="1:57" x14ac:dyDescent="0.25">
      <c r="A2577" s="15">
        <v>3176575</v>
      </c>
      <c r="B2577" s="15">
        <v>2017212172</v>
      </c>
      <c r="C2577" s="15" t="s">
        <v>4182</v>
      </c>
      <c r="D2577" s="15" t="s">
        <v>15</v>
      </c>
      <c r="E2577" s="16">
        <v>35837</v>
      </c>
      <c r="F2577" s="15" t="s">
        <v>13</v>
      </c>
      <c r="G2577" s="17" t="s">
        <v>5437</v>
      </c>
      <c r="H2577" s="15">
        <v>1</v>
      </c>
      <c r="I2577" s="15">
        <v>61201</v>
      </c>
      <c r="J2577" s="16" t="s">
        <v>13550</v>
      </c>
      <c r="K2577" s="15" t="s">
        <v>1123</v>
      </c>
      <c r="M2577">
        <v>6</v>
      </c>
      <c r="O2577" s="15" t="s">
        <v>14</v>
      </c>
      <c r="P2577" s="15">
        <v>1</v>
      </c>
      <c r="Q2577" s="16">
        <v>43003</v>
      </c>
      <c r="R2577" s="15" t="s">
        <v>5585</v>
      </c>
      <c r="S2577" s="15" t="s">
        <v>1123</v>
      </c>
      <c r="T2577" s="15" t="s">
        <v>1123</v>
      </c>
      <c r="U2577" s="15">
        <v>1</v>
      </c>
      <c r="V2577" s="15">
        <v>0</v>
      </c>
      <c r="W2577" s="15" t="s">
        <v>1123</v>
      </c>
      <c r="Y2577" s="15" t="s">
        <v>1123</v>
      </c>
      <c r="Z2577" s="16" t="s">
        <v>1123</v>
      </c>
      <c r="AA2577" s="16" t="s">
        <v>1123</v>
      </c>
      <c r="AB2577" t="s">
        <v>1123</v>
      </c>
      <c r="AC2577" s="16" t="s">
        <v>1123</v>
      </c>
      <c r="AD2577" s="15" t="s">
        <v>1123</v>
      </c>
      <c r="AH2577" s="15" t="s">
        <v>12157</v>
      </c>
      <c r="AL2577" s="15" t="s">
        <v>9944</v>
      </c>
      <c r="AM2577" s="15">
        <v>196010</v>
      </c>
      <c r="AQ2577" s="15" t="s">
        <v>15318</v>
      </c>
      <c r="AS2577">
        <v>0</v>
      </c>
      <c r="AV2577" s="15" t="s">
        <v>9742</v>
      </c>
      <c r="AY2577" s="15">
        <v>5</v>
      </c>
      <c r="BB2577" s="15" t="s">
        <v>7972</v>
      </c>
      <c r="BE2577">
        <v>6</v>
      </c>
    </row>
    <row r="2578" spans="1:57" x14ac:dyDescent="0.25">
      <c r="A2578" s="15">
        <v>3176576</v>
      </c>
      <c r="B2578" s="15">
        <v>2017212173</v>
      </c>
      <c r="C2578" s="15" t="s">
        <v>4183</v>
      </c>
      <c r="D2578" s="15" t="s">
        <v>15</v>
      </c>
      <c r="E2578" s="16">
        <v>35039</v>
      </c>
      <c r="F2578" s="15" t="s">
        <v>13</v>
      </c>
      <c r="G2578" s="17" t="s">
        <v>5438</v>
      </c>
      <c r="H2578" s="15">
        <v>1</v>
      </c>
      <c r="I2578" s="15">
        <v>61201</v>
      </c>
      <c r="J2578" s="16" t="s">
        <v>13314</v>
      </c>
      <c r="K2578" s="15" t="s">
        <v>1123</v>
      </c>
      <c r="M2578">
        <v>6</v>
      </c>
      <c r="O2578" s="15" t="s">
        <v>14</v>
      </c>
      <c r="P2578" s="15">
        <v>0</v>
      </c>
      <c r="Q2578" s="16">
        <v>43003</v>
      </c>
      <c r="R2578" s="15" t="s">
        <v>5585</v>
      </c>
      <c r="S2578" s="15" t="s">
        <v>15464</v>
      </c>
      <c r="T2578" s="15" t="s">
        <v>15612</v>
      </c>
      <c r="U2578" s="15">
        <v>1</v>
      </c>
      <c r="V2578" s="15">
        <v>0</v>
      </c>
      <c r="W2578" s="15" t="s">
        <v>1123</v>
      </c>
      <c r="Y2578" s="15" t="s">
        <v>1123</v>
      </c>
      <c r="Z2578" s="16" t="s">
        <v>1123</v>
      </c>
      <c r="AA2578" s="16" t="s">
        <v>1123</v>
      </c>
      <c r="AB2578" t="s">
        <v>1123</v>
      </c>
      <c r="AC2578" s="16" t="s">
        <v>1123</v>
      </c>
      <c r="AD2578" s="15" t="s">
        <v>1123</v>
      </c>
      <c r="AH2578" s="15" t="s">
        <v>9995</v>
      </c>
      <c r="AL2578" s="15" t="s">
        <v>10364</v>
      </c>
      <c r="AM2578" s="15">
        <v>190410</v>
      </c>
      <c r="AQ2578" s="15" t="s">
        <v>15319</v>
      </c>
      <c r="AS2578">
        <v>0</v>
      </c>
      <c r="AV2578" s="15" t="s">
        <v>9743</v>
      </c>
      <c r="AY2578" s="15">
        <v>5</v>
      </c>
      <c r="BB2578" s="15" t="s">
        <v>7973</v>
      </c>
      <c r="BE2578">
        <v>5</v>
      </c>
    </row>
    <row r="2579" spans="1:57" x14ac:dyDescent="0.25">
      <c r="A2579" s="15">
        <v>3176584</v>
      </c>
      <c r="B2579" s="15">
        <v>2017212174</v>
      </c>
      <c r="C2579" s="15" t="s">
        <v>4184</v>
      </c>
      <c r="D2579" s="15" t="s">
        <v>15</v>
      </c>
      <c r="E2579" s="16">
        <v>34833</v>
      </c>
      <c r="F2579" s="15" t="s">
        <v>18</v>
      </c>
      <c r="G2579" s="17" t="s">
        <v>5439</v>
      </c>
      <c r="H2579" s="15">
        <v>1</v>
      </c>
      <c r="I2579" s="15">
        <v>61201</v>
      </c>
      <c r="J2579" s="16" t="s">
        <v>13573</v>
      </c>
      <c r="K2579" s="15" t="s">
        <v>1123</v>
      </c>
      <c r="M2579">
        <v>6</v>
      </c>
      <c r="O2579" s="15" t="s">
        <v>14</v>
      </c>
      <c r="P2579" s="15">
        <v>0</v>
      </c>
      <c r="Q2579" s="16">
        <v>43003</v>
      </c>
      <c r="R2579" s="15" t="s">
        <v>5585</v>
      </c>
      <c r="S2579" s="15" t="s">
        <v>15556</v>
      </c>
      <c r="T2579" s="15" t="s">
        <v>15644</v>
      </c>
      <c r="U2579" s="15">
        <v>1</v>
      </c>
      <c r="V2579" s="15">
        <v>0</v>
      </c>
      <c r="W2579" s="15" t="s">
        <v>1123</v>
      </c>
      <c r="Y2579" s="15" t="s">
        <v>1123</v>
      </c>
      <c r="Z2579" s="16" t="s">
        <v>1123</v>
      </c>
      <c r="AA2579" s="16" t="s">
        <v>1123</v>
      </c>
      <c r="AB2579" t="s">
        <v>1123</v>
      </c>
      <c r="AC2579" s="16" t="s">
        <v>1123</v>
      </c>
      <c r="AD2579" s="15" t="s">
        <v>1123</v>
      </c>
      <c r="AH2579" s="15" t="s">
        <v>12158</v>
      </c>
      <c r="AL2579" s="15" t="s">
        <v>10196</v>
      </c>
      <c r="AM2579" s="15">
        <v>190408</v>
      </c>
      <c r="AQ2579" s="15" t="s">
        <v>15320</v>
      </c>
      <c r="AS2579">
        <v>0</v>
      </c>
      <c r="AV2579" s="15">
        <v>0</v>
      </c>
      <c r="AY2579" s="15">
        <v>5</v>
      </c>
      <c r="BB2579" s="15" t="s">
        <v>7974</v>
      </c>
      <c r="BE2579">
        <v>5</v>
      </c>
    </row>
    <row r="2580" spans="1:57" x14ac:dyDescent="0.25">
      <c r="A2580" s="15">
        <v>3176585</v>
      </c>
      <c r="B2580" s="15">
        <v>2017212175</v>
      </c>
      <c r="C2580" s="15" t="s">
        <v>4185</v>
      </c>
      <c r="D2580" s="15" t="s">
        <v>15</v>
      </c>
      <c r="E2580" s="16">
        <v>35453</v>
      </c>
      <c r="F2580" s="15" t="s">
        <v>18</v>
      </c>
      <c r="G2580" s="17" t="s">
        <v>5440</v>
      </c>
      <c r="H2580" s="15">
        <v>1</v>
      </c>
      <c r="I2580" s="15">
        <v>61201</v>
      </c>
      <c r="J2580" s="16" t="s">
        <v>13850</v>
      </c>
      <c r="K2580" s="15" t="s">
        <v>1123</v>
      </c>
      <c r="M2580">
        <v>6</v>
      </c>
      <c r="O2580" s="15" t="s">
        <v>14</v>
      </c>
      <c r="P2580" s="15">
        <v>1</v>
      </c>
      <c r="Q2580" s="16">
        <v>43003</v>
      </c>
      <c r="R2580" s="15" t="s">
        <v>5585</v>
      </c>
      <c r="S2580" s="15" t="s">
        <v>1123</v>
      </c>
      <c r="T2580" s="15" t="s">
        <v>1123</v>
      </c>
      <c r="U2580" s="15">
        <v>1</v>
      </c>
      <c r="V2580" s="15">
        <v>0</v>
      </c>
      <c r="W2580" s="15" t="s">
        <v>1123</v>
      </c>
      <c r="Y2580" s="15" t="s">
        <v>1123</v>
      </c>
      <c r="Z2580" s="16" t="s">
        <v>1123</v>
      </c>
      <c r="AA2580" s="16" t="s">
        <v>1123</v>
      </c>
      <c r="AB2580" t="s">
        <v>1123</v>
      </c>
      <c r="AC2580" s="16" t="s">
        <v>1123</v>
      </c>
      <c r="AD2580" s="15" t="s">
        <v>1123</v>
      </c>
      <c r="AH2580" s="15" t="s">
        <v>12159</v>
      </c>
      <c r="AL2580" s="15" t="s">
        <v>9990</v>
      </c>
      <c r="AM2580" s="15">
        <v>190304</v>
      </c>
      <c r="AQ2580" s="15" t="s">
        <v>15321</v>
      </c>
      <c r="AS2580">
        <v>0</v>
      </c>
      <c r="AV2580" s="15" t="s">
        <v>9744</v>
      </c>
      <c r="AY2580" s="15">
        <v>5</v>
      </c>
      <c r="BB2580" s="15" t="s">
        <v>7975</v>
      </c>
      <c r="BE2580">
        <v>1</v>
      </c>
    </row>
    <row r="2581" spans="1:57" x14ac:dyDescent="0.25">
      <c r="A2581" s="15">
        <v>3176586</v>
      </c>
      <c r="B2581" s="15">
        <v>2017212176</v>
      </c>
      <c r="C2581" s="15" t="s">
        <v>4186</v>
      </c>
      <c r="D2581" s="15" t="s">
        <v>976</v>
      </c>
      <c r="E2581" s="16">
        <v>35853</v>
      </c>
      <c r="F2581" s="15" t="s">
        <v>13</v>
      </c>
      <c r="G2581" s="17" t="s">
        <v>5441</v>
      </c>
      <c r="H2581" s="15">
        <v>1</v>
      </c>
      <c r="I2581" s="15">
        <v>61201</v>
      </c>
      <c r="J2581" s="16" t="s">
        <v>13851</v>
      </c>
      <c r="K2581" s="15" t="s">
        <v>1123</v>
      </c>
      <c r="M2581">
        <v>6</v>
      </c>
      <c r="O2581" s="15" t="s">
        <v>14</v>
      </c>
      <c r="P2581" s="15">
        <v>0</v>
      </c>
      <c r="Q2581" s="16">
        <v>43003</v>
      </c>
      <c r="R2581" s="15" t="s">
        <v>5585</v>
      </c>
      <c r="S2581" s="15" t="s">
        <v>15557</v>
      </c>
      <c r="T2581" s="15" t="s">
        <v>15645</v>
      </c>
      <c r="U2581" s="15">
        <v>1</v>
      </c>
      <c r="V2581" s="15">
        <v>0</v>
      </c>
      <c r="W2581" s="15" t="s">
        <v>1123</v>
      </c>
      <c r="Y2581" s="15" t="s">
        <v>1123</v>
      </c>
      <c r="Z2581" s="16" t="s">
        <v>1123</v>
      </c>
      <c r="AA2581" s="16" t="s">
        <v>1123</v>
      </c>
      <c r="AB2581" t="s">
        <v>1123</v>
      </c>
      <c r="AC2581" s="16" t="s">
        <v>1123</v>
      </c>
      <c r="AD2581" s="15" t="s">
        <v>1123</v>
      </c>
      <c r="AH2581" s="15" t="s">
        <v>12160</v>
      </c>
      <c r="AL2581" s="15" t="s">
        <v>10202</v>
      </c>
      <c r="AM2581" s="15">
        <v>191404</v>
      </c>
      <c r="AQ2581" s="15" t="s">
        <v>15322</v>
      </c>
      <c r="AS2581">
        <v>0</v>
      </c>
      <c r="AV2581" s="15" t="s">
        <v>9745</v>
      </c>
      <c r="AY2581" s="15">
        <v>9</v>
      </c>
      <c r="BB2581" s="15" t="s">
        <v>7976</v>
      </c>
      <c r="BE2581">
        <v>5</v>
      </c>
    </row>
    <row r="2582" spans="1:57" x14ac:dyDescent="0.25">
      <c r="A2582" s="15">
        <v>3176587</v>
      </c>
      <c r="B2582" s="15">
        <v>2017212177</v>
      </c>
      <c r="C2582" s="15" t="s">
        <v>4187</v>
      </c>
      <c r="D2582" s="15" t="s">
        <v>975</v>
      </c>
      <c r="E2582" s="16">
        <v>34726</v>
      </c>
      <c r="F2582" s="15" t="s">
        <v>13</v>
      </c>
      <c r="G2582" s="18" t="s">
        <v>12288</v>
      </c>
      <c r="H2582" s="15">
        <v>1</v>
      </c>
      <c r="I2582" s="15">
        <v>61201</v>
      </c>
      <c r="J2582" s="16" t="s">
        <v>13852</v>
      </c>
      <c r="K2582" s="15" t="s">
        <v>1123</v>
      </c>
      <c r="M2582">
        <v>6</v>
      </c>
      <c r="O2582" s="15" t="s">
        <v>14</v>
      </c>
      <c r="P2582" s="15">
        <v>0</v>
      </c>
      <c r="Q2582" s="16">
        <v>43003</v>
      </c>
      <c r="R2582" s="15" t="s">
        <v>5585</v>
      </c>
      <c r="S2582" s="15" t="s">
        <v>15529</v>
      </c>
      <c r="T2582" s="15" t="s">
        <v>15646</v>
      </c>
      <c r="U2582" s="15">
        <v>1</v>
      </c>
      <c r="V2582" s="15">
        <v>0</v>
      </c>
      <c r="W2582" s="15" t="s">
        <v>1123</v>
      </c>
      <c r="Y2582" s="15" t="s">
        <v>1123</v>
      </c>
      <c r="Z2582" s="16" t="s">
        <v>1123</v>
      </c>
      <c r="AA2582" s="16" t="s">
        <v>1123</v>
      </c>
      <c r="AB2582" t="s">
        <v>1123</v>
      </c>
      <c r="AC2582" s="16" t="s">
        <v>1123</v>
      </c>
      <c r="AD2582" s="15" t="s">
        <v>1123</v>
      </c>
      <c r="AH2582" s="15" t="s">
        <v>12161</v>
      </c>
      <c r="AL2582" s="15" t="s">
        <v>10019</v>
      </c>
      <c r="AM2582" s="15">
        <v>191102</v>
      </c>
      <c r="AQ2582" s="15" t="s">
        <v>15323</v>
      </c>
      <c r="AS2582">
        <v>0</v>
      </c>
      <c r="AV2582" s="15" t="s">
        <v>9746</v>
      </c>
      <c r="AY2582" s="15">
        <v>5</v>
      </c>
      <c r="BB2582" s="15" t="s">
        <v>7977</v>
      </c>
      <c r="BE2582">
        <v>5</v>
      </c>
    </row>
    <row r="2583" spans="1:57" x14ac:dyDescent="0.25">
      <c r="A2583" s="15">
        <v>3176588</v>
      </c>
      <c r="B2583" s="15">
        <v>2017212178</v>
      </c>
      <c r="C2583" s="15" t="s">
        <v>4188</v>
      </c>
      <c r="D2583" s="15" t="s">
        <v>22</v>
      </c>
      <c r="E2583" s="16">
        <v>35135</v>
      </c>
      <c r="F2583" s="15" t="s">
        <v>18</v>
      </c>
      <c r="G2583" s="17" t="s">
        <v>5442</v>
      </c>
      <c r="H2583" s="15">
        <v>1</v>
      </c>
      <c r="I2583" s="15">
        <v>61201</v>
      </c>
      <c r="J2583" s="16" t="s">
        <v>13300</v>
      </c>
      <c r="K2583" s="15" t="s">
        <v>1123</v>
      </c>
      <c r="M2583">
        <v>6</v>
      </c>
      <c r="O2583" s="15" t="s">
        <v>14</v>
      </c>
      <c r="P2583" s="15">
        <v>0</v>
      </c>
      <c r="Q2583" s="16">
        <v>43003</v>
      </c>
      <c r="R2583" s="15" t="s">
        <v>5585</v>
      </c>
      <c r="S2583" s="15" t="s">
        <v>15558</v>
      </c>
      <c r="T2583" s="15" t="s">
        <v>15565</v>
      </c>
      <c r="U2583" s="15">
        <v>1</v>
      </c>
      <c r="V2583" s="15">
        <v>0</v>
      </c>
      <c r="W2583" s="15" t="s">
        <v>1123</v>
      </c>
      <c r="Y2583" s="15" t="s">
        <v>1123</v>
      </c>
      <c r="Z2583" s="16" t="s">
        <v>1123</v>
      </c>
      <c r="AA2583" s="16" t="s">
        <v>1123</v>
      </c>
      <c r="AB2583" t="s">
        <v>1123</v>
      </c>
      <c r="AC2583" s="16" t="s">
        <v>1123</v>
      </c>
      <c r="AD2583" s="15" t="s">
        <v>1123</v>
      </c>
      <c r="AH2583" s="15" t="s">
        <v>12162</v>
      </c>
      <c r="AL2583" s="15" t="s">
        <v>10056</v>
      </c>
      <c r="AM2583" s="15">
        <v>191002</v>
      </c>
      <c r="AQ2583" s="15" t="s">
        <v>15324</v>
      </c>
      <c r="AS2583">
        <v>0</v>
      </c>
      <c r="AV2583" s="15" t="s">
        <v>9747</v>
      </c>
      <c r="AY2583" s="15">
        <v>9</v>
      </c>
      <c r="BB2583" s="15" t="s">
        <v>7046</v>
      </c>
      <c r="BE2583">
        <v>1</v>
      </c>
    </row>
    <row r="2584" spans="1:57" x14ac:dyDescent="0.25">
      <c r="A2584" s="15">
        <v>3176589</v>
      </c>
      <c r="B2584" s="15">
        <v>2017212179</v>
      </c>
      <c r="C2584" s="15" t="s">
        <v>4189</v>
      </c>
      <c r="D2584" s="15" t="s">
        <v>22</v>
      </c>
      <c r="E2584" s="16">
        <v>34897</v>
      </c>
      <c r="F2584" s="15" t="s">
        <v>13</v>
      </c>
      <c r="G2584" s="17" t="s">
        <v>5443</v>
      </c>
      <c r="H2584" s="15">
        <v>1</v>
      </c>
      <c r="I2584" s="15">
        <v>61201</v>
      </c>
      <c r="J2584" s="16" t="s">
        <v>13853</v>
      </c>
      <c r="K2584" s="15" t="s">
        <v>1123</v>
      </c>
      <c r="M2584">
        <v>6</v>
      </c>
      <c r="O2584" s="15" t="s">
        <v>14</v>
      </c>
      <c r="P2584" s="15">
        <v>0</v>
      </c>
      <c r="Q2584" s="16">
        <v>43003</v>
      </c>
      <c r="R2584" s="15" t="s">
        <v>5585</v>
      </c>
      <c r="S2584" s="15" t="s">
        <v>15507</v>
      </c>
      <c r="T2584" s="15" t="s">
        <v>15565</v>
      </c>
      <c r="U2584" s="15">
        <v>1</v>
      </c>
      <c r="V2584" s="15">
        <v>0</v>
      </c>
      <c r="W2584" s="15" t="s">
        <v>1123</v>
      </c>
      <c r="Y2584" s="15" t="s">
        <v>1123</v>
      </c>
      <c r="Z2584" s="16" t="s">
        <v>1123</v>
      </c>
      <c r="AA2584" s="16" t="s">
        <v>1123</v>
      </c>
      <c r="AB2584" t="s">
        <v>1123</v>
      </c>
      <c r="AC2584" s="16" t="s">
        <v>1123</v>
      </c>
      <c r="AD2584" s="15" t="s">
        <v>1123</v>
      </c>
      <c r="AH2584" s="15" t="s">
        <v>10365</v>
      </c>
      <c r="AL2584" s="15" t="s">
        <v>10365</v>
      </c>
      <c r="AM2584" s="15">
        <v>191002</v>
      </c>
      <c r="AQ2584" s="15" t="s">
        <v>15325</v>
      </c>
      <c r="AS2584">
        <v>0</v>
      </c>
      <c r="AV2584" s="15" t="s">
        <v>9748</v>
      </c>
      <c r="AY2584" s="15">
        <v>9</v>
      </c>
      <c r="BB2584" s="15" t="s">
        <v>7978</v>
      </c>
      <c r="BE2584">
        <v>1</v>
      </c>
    </row>
    <row r="2585" spans="1:57" x14ac:dyDescent="0.25">
      <c r="A2585" s="15">
        <v>3176590</v>
      </c>
      <c r="B2585" s="15">
        <v>2017212180</v>
      </c>
      <c r="C2585" s="15" t="s">
        <v>4190</v>
      </c>
      <c r="D2585" s="15" t="s">
        <v>4895</v>
      </c>
      <c r="E2585" s="16">
        <v>35917</v>
      </c>
      <c r="F2585" s="15" t="s">
        <v>13</v>
      </c>
      <c r="G2585" s="17" t="s">
        <v>5444</v>
      </c>
      <c r="H2585" s="15">
        <v>1</v>
      </c>
      <c r="I2585" s="15">
        <v>61201</v>
      </c>
      <c r="J2585" s="16" t="s">
        <v>13524</v>
      </c>
      <c r="K2585" s="15" t="s">
        <v>1123</v>
      </c>
      <c r="M2585">
        <v>6</v>
      </c>
      <c r="O2585" s="15" t="s">
        <v>14</v>
      </c>
      <c r="P2585" s="15">
        <v>1</v>
      </c>
      <c r="Q2585" s="16">
        <v>43003</v>
      </c>
      <c r="R2585" s="15" t="s">
        <v>5585</v>
      </c>
      <c r="S2585" s="15" t="s">
        <v>1123</v>
      </c>
      <c r="T2585" s="15" t="s">
        <v>1123</v>
      </c>
      <c r="U2585" s="15">
        <v>1</v>
      </c>
      <c r="V2585" s="15">
        <v>0</v>
      </c>
      <c r="W2585" s="15" t="s">
        <v>1123</v>
      </c>
      <c r="Y2585" s="15" t="s">
        <v>1123</v>
      </c>
      <c r="Z2585" s="16" t="s">
        <v>1123</v>
      </c>
      <c r="AA2585" s="16" t="s">
        <v>1123</v>
      </c>
      <c r="AB2585" t="s">
        <v>1123</v>
      </c>
      <c r="AC2585" s="16" t="s">
        <v>1123</v>
      </c>
      <c r="AD2585" s="15" t="s">
        <v>1123</v>
      </c>
      <c r="AH2585" s="15" t="s">
        <v>12163</v>
      </c>
      <c r="AL2585" s="15" t="s">
        <v>4540</v>
      </c>
      <c r="AM2585" s="15">
        <v>190304</v>
      </c>
      <c r="AQ2585" s="15" t="s">
        <v>15326</v>
      </c>
      <c r="AS2585">
        <v>0</v>
      </c>
      <c r="AV2585" s="15" t="s">
        <v>9749</v>
      </c>
      <c r="AY2585" s="15">
        <v>9</v>
      </c>
      <c r="BB2585" s="15" t="s">
        <v>7979</v>
      </c>
      <c r="BE2585">
        <v>1</v>
      </c>
    </row>
    <row r="2586" spans="1:57" x14ac:dyDescent="0.25">
      <c r="A2586" s="15">
        <v>3176591</v>
      </c>
      <c r="B2586" s="15">
        <v>2017212181</v>
      </c>
      <c r="C2586" s="15" t="s">
        <v>4191</v>
      </c>
      <c r="D2586" s="15" t="s">
        <v>15</v>
      </c>
      <c r="E2586" s="16">
        <v>36379</v>
      </c>
      <c r="F2586" s="15" t="s">
        <v>18</v>
      </c>
      <c r="G2586" s="17" t="s">
        <v>5445</v>
      </c>
      <c r="H2586" s="15">
        <v>1</v>
      </c>
      <c r="I2586" s="15">
        <v>61201</v>
      </c>
      <c r="J2586" s="16" t="s">
        <v>13854</v>
      </c>
      <c r="K2586" s="15" t="s">
        <v>1123</v>
      </c>
      <c r="M2586">
        <v>6</v>
      </c>
      <c r="O2586" s="15" t="s">
        <v>14</v>
      </c>
      <c r="P2586" s="15">
        <v>1</v>
      </c>
      <c r="Q2586" s="16">
        <v>43003</v>
      </c>
      <c r="R2586" s="15" t="s">
        <v>5585</v>
      </c>
      <c r="S2586" s="15" t="s">
        <v>1123</v>
      </c>
      <c r="T2586" s="15" t="s">
        <v>1123</v>
      </c>
      <c r="U2586" s="15">
        <v>1</v>
      </c>
      <c r="V2586" s="15">
        <v>0</v>
      </c>
      <c r="W2586" s="15" t="s">
        <v>1123</v>
      </c>
      <c r="Y2586" s="15" t="s">
        <v>1123</v>
      </c>
      <c r="Z2586" s="16" t="s">
        <v>1123</v>
      </c>
      <c r="AA2586" s="16" t="s">
        <v>1123</v>
      </c>
      <c r="AB2586" t="s">
        <v>1123</v>
      </c>
      <c r="AC2586" s="16" t="s">
        <v>1123</v>
      </c>
      <c r="AD2586" s="15" t="s">
        <v>1123</v>
      </c>
      <c r="AH2586" s="15" t="s">
        <v>12164</v>
      </c>
      <c r="AL2586" s="15" t="s">
        <v>10205</v>
      </c>
      <c r="AM2586" s="15">
        <v>190304</v>
      </c>
      <c r="AQ2586" s="15" t="s">
        <v>15327</v>
      </c>
      <c r="AS2586">
        <v>0</v>
      </c>
      <c r="AV2586" s="15" t="s">
        <v>689</v>
      </c>
      <c r="AY2586" s="15">
        <v>6</v>
      </c>
      <c r="BB2586" s="15" t="s">
        <v>7980</v>
      </c>
      <c r="BE2586">
        <v>1</v>
      </c>
    </row>
    <row r="2587" spans="1:57" x14ac:dyDescent="0.25">
      <c r="A2587" s="15">
        <v>3176592</v>
      </c>
      <c r="B2587" s="15">
        <v>2017212182</v>
      </c>
      <c r="C2587" s="15" t="s">
        <v>4192</v>
      </c>
      <c r="D2587" s="15" t="s">
        <v>4727</v>
      </c>
      <c r="E2587" s="16">
        <v>36405</v>
      </c>
      <c r="F2587" s="15" t="s">
        <v>13</v>
      </c>
      <c r="G2587" s="17" t="s">
        <v>5446</v>
      </c>
      <c r="H2587" s="15">
        <v>1</v>
      </c>
      <c r="I2587" s="15">
        <v>61201</v>
      </c>
      <c r="J2587" s="16" t="s">
        <v>13505</v>
      </c>
      <c r="K2587" s="15" t="s">
        <v>1123</v>
      </c>
      <c r="M2587">
        <v>6</v>
      </c>
      <c r="O2587" s="15" t="s">
        <v>14</v>
      </c>
      <c r="P2587" s="15">
        <v>1</v>
      </c>
      <c r="Q2587" s="16">
        <v>43003</v>
      </c>
      <c r="R2587" s="15" t="s">
        <v>5585</v>
      </c>
      <c r="S2587" s="15" t="s">
        <v>1123</v>
      </c>
      <c r="T2587" s="15" t="s">
        <v>1123</v>
      </c>
      <c r="U2587" s="15">
        <v>1</v>
      </c>
      <c r="V2587" s="15">
        <v>0</v>
      </c>
      <c r="W2587" s="15" t="s">
        <v>1123</v>
      </c>
      <c r="Y2587" s="15" t="s">
        <v>1123</v>
      </c>
      <c r="Z2587" s="16" t="s">
        <v>1123</v>
      </c>
      <c r="AA2587" s="16" t="s">
        <v>1123</v>
      </c>
      <c r="AB2587" t="s">
        <v>1123</v>
      </c>
      <c r="AC2587" s="16" t="s">
        <v>1123</v>
      </c>
      <c r="AD2587" s="15" t="s">
        <v>1123</v>
      </c>
      <c r="AH2587" s="15" t="s">
        <v>4727</v>
      </c>
      <c r="AL2587" s="15" t="s">
        <v>10127</v>
      </c>
      <c r="AM2587" s="15">
        <v>191103</v>
      </c>
      <c r="AQ2587" s="15" t="s">
        <v>15328</v>
      </c>
      <c r="AS2587">
        <v>0</v>
      </c>
      <c r="AV2587" s="15" t="s">
        <v>9750</v>
      </c>
      <c r="AY2587" s="15">
        <v>9</v>
      </c>
      <c r="BB2587" s="15" t="s">
        <v>7981</v>
      </c>
      <c r="BE2587">
        <v>1</v>
      </c>
    </row>
    <row r="2588" spans="1:57" x14ac:dyDescent="0.25">
      <c r="A2588" s="15">
        <v>3176593</v>
      </c>
      <c r="B2588" s="15">
        <v>2017212183</v>
      </c>
      <c r="C2588" s="15" t="s">
        <v>4193</v>
      </c>
      <c r="D2588" s="15" t="s">
        <v>15</v>
      </c>
      <c r="E2588" s="16">
        <v>35069</v>
      </c>
      <c r="F2588" s="15" t="s">
        <v>18</v>
      </c>
      <c r="G2588" s="17" t="s">
        <v>5447</v>
      </c>
      <c r="H2588" s="15">
        <v>3</v>
      </c>
      <c r="I2588" s="15">
        <v>61201</v>
      </c>
      <c r="J2588" s="16" t="s">
        <v>12787</v>
      </c>
      <c r="K2588" s="15" t="s">
        <v>1123</v>
      </c>
      <c r="M2588">
        <v>6</v>
      </c>
      <c r="O2588" s="15" t="s">
        <v>14</v>
      </c>
      <c r="P2588" s="15">
        <v>1</v>
      </c>
      <c r="Q2588" s="16">
        <v>43003</v>
      </c>
      <c r="R2588" s="15" t="s">
        <v>5585</v>
      </c>
      <c r="S2588" s="15" t="s">
        <v>1123</v>
      </c>
      <c r="T2588" s="15" t="s">
        <v>1123</v>
      </c>
      <c r="U2588" s="15">
        <v>1</v>
      </c>
      <c r="V2588" s="15">
        <v>0</v>
      </c>
      <c r="W2588" s="15" t="s">
        <v>1123</v>
      </c>
      <c r="Y2588" s="15" t="s">
        <v>1123</v>
      </c>
      <c r="Z2588" s="16" t="s">
        <v>1123</v>
      </c>
      <c r="AA2588" s="16" t="s">
        <v>1123</v>
      </c>
      <c r="AB2588" t="s">
        <v>1123</v>
      </c>
      <c r="AC2588" s="16" t="s">
        <v>1123</v>
      </c>
      <c r="AD2588" s="15" t="s">
        <v>1123</v>
      </c>
      <c r="AH2588" s="15" t="s">
        <v>12165</v>
      </c>
      <c r="AL2588" s="15" t="s">
        <v>9901</v>
      </c>
      <c r="AM2588" s="15">
        <v>196006</v>
      </c>
      <c r="AQ2588" s="15" t="s">
        <v>15329</v>
      </c>
      <c r="AS2588">
        <v>0</v>
      </c>
      <c r="AV2588" s="15" t="s">
        <v>9751</v>
      </c>
      <c r="AY2588" s="15">
        <v>9</v>
      </c>
      <c r="BB2588" s="15" t="s">
        <v>6885</v>
      </c>
      <c r="BE2588">
        <v>1</v>
      </c>
    </row>
    <row r="2589" spans="1:57" x14ac:dyDescent="0.25">
      <c r="A2589" s="15">
        <v>3176594</v>
      </c>
      <c r="B2589" s="15">
        <v>2017212184</v>
      </c>
      <c r="C2589" s="15" t="s">
        <v>4194</v>
      </c>
      <c r="D2589" s="15" t="s">
        <v>15</v>
      </c>
      <c r="E2589" s="16">
        <v>36054</v>
      </c>
      <c r="F2589" s="15" t="s">
        <v>13</v>
      </c>
      <c r="G2589" s="17" t="s">
        <v>5448</v>
      </c>
      <c r="H2589" s="15">
        <v>1</v>
      </c>
      <c r="I2589" s="15">
        <v>61201</v>
      </c>
      <c r="J2589" s="16" t="s">
        <v>13855</v>
      </c>
      <c r="K2589" s="15" t="s">
        <v>1123</v>
      </c>
      <c r="M2589">
        <v>6</v>
      </c>
      <c r="O2589" s="15" t="s">
        <v>14</v>
      </c>
      <c r="P2589" s="15">
        <v>1</v>
      </c>
      <c r="Q2589" s="16">
        <v>43003</v>
      </c>
      <c r="R2589" s="15" t="s">
        <v>5585</v>
      </c>
      <c r="S2589" s="15" t="s">
        <v>1123</v>
      </c>
      <c r="T2589" s="15" t="s">
        <v>1123</v>
      </c>
      <c r="U2589" s="15">
        <v>1</v>
      </c>
      <c r="V2589" s="15">
        <v>0</v>
      </c>
      <c r="W2589" s="15" t="s">
        <v>1123</v>
      </c>
      <c r="Y2589" s="15" t="s">
        <v>1123</v>
      </c>
      <c r="Z2589" s="16" t="s">
        <v>1123</v>
      </c>
      <c r="AA2589" s="16" t="s">
        <v>1123</v>
      </c>
      <c r="AB2589" t="s">
        <v>1123</v>
      </c>
      <c r="AC2589" s="16" t="s">
        <v>1123</v>
      </c>
      <c r="AD2589" s="15" t="s">
        <v>1123</v>
      </c>
      <c r="AH2589" s="15" t="s">
        <v>12166</v>
      </c>
      <c r="AL2589" s="15" t="s">
        <v>9928</v>
      </c>
      <c r="AM2589" s="15">
        <v>196013</v>
      </c>
      <c r="AQ2589" s="15" t="s">
        <v>15330</v>
      </c>
      <c r="AS2589">
        <v>0</v>
      </c>
      <c r="AV2589" s="15" t="s">
        <v>9752</v>
      </c>
      <c r="AY2589" s="15">
        <v>9</v>
      </c>
      <c r="BB2589" s="15" t="s">
        <v>7982</v>
      </c>
      <c r="BE2589">
        <v>9</v>
      </c>
    </row>
    <row r="2590" spans="1:57" x14ac:dyDescent="0.25">
      <c r="A2590" s="15">
        <v>3176620</v>
      </c>
      <c r="B2590" s="15">
        <v>2017212191</v>
      </c>
      <c r="C2590" s="15" t="s">
        <v>4195</v>
      </c>
      <c r="D2590" s="15" t="s">
        <v>977</v>
      </c>
      <c r="E2590" s="16">
        <v>36067</v>
      </c>
      <c r="F2590" s="15" t="s">
        <v>18</v>
      </c>
      <c r="G2590" s="17" t="s">
        <v>5449</v>
      </c>
      <c r="H2590" s="15">
        <v>1</v>
      </c>
      <c r="I2590" s="15">
        <v>61201</v>
      </c>
      <c r="J2590" s="16" t="s">
        <v>13856</v>
      </c>
      <c r="K2590" s="15" t="s">
        <v>1123</v>
      </c>
      <c r="M2590">
        <v>6</v>
      </c>
      <c r="O2590" s="15" t="s">
        <v>14</v>
      </c>
      <c r="P2590" s="15">
        <v>1</v>
      </c>
      <c r="Q2590" s="16">
        <v>43003</v>
      </c>
      <c r="R2590" s="15" t="s">
        <v>5585</v>
      </c>
      <c r="S2590" s="15" t="s">
        <v>1123</v>
      </c>
      <c r="T2590" s="15" t="s">
        <v>1123</v>
      </c>
      <c r="U2590" s="15">
        <v>1</v>
      </c>
      <c r="V2590" s="15">
        <v>0</v>
      </c>
      <c r="W2590" s="15" t="s">
        <v>1123</v>
      </c>
      <c r="Y2590" s="15" t="s">
        <v>1123</v>
      </c>
      <c r="Z2590" s="16" t="s">
        <v>1123</v>
      </c>
      <c r="AA2590" s="16" t="s">
        <v>1123</v>
      </c>
      <c r="AB2590" t="s">
        <v>1123</v>
      </c>
      <c r="AC2590" s="16" t="s">
        <v>1123</v>
      </c>
      <c r="AD2590" s="15" t="s">
        <v>1123</v>
      </c>
      <c r="AH2590" s="15" t="s">
        <v>12167</v>
      </c>
      <c r="AL2590" s="15" t="s">
        <v>10213</v>
      </c>
      <c r="AM2590" s="15">
        <v>196010</v>
      </c>
      <c r="AQ2590" s="15" t="s">
        <v>15331</v>
      </c>
      <c r="AS2590">
        <v>0</v>
      </c>
      <c r="AV2590" s="15" t="s">
        <v>9753</v>
      </c>
      <c r="AY2590" s="15">
        <v>5</v>
      </c>
      <c r="BB2590" s="15" t="s">
        <v>7983</v>
      </c>
      <c r="BE2590">
        <v>1</v>
      </c>
    </row>
    <row r="2591" spans="1:57" x14ac:dyDescent="0.25">
      <c r="A2591" s="15">
        <v>3176621</v>
      </c>
      <c r="B2591" s="15">
        <v>2017212192</v>
      </c>
      <c r="C2591" s="15" t="s">
        <v>4196</v>
      </c>
      <c r="D2591" s="15" t="s">
        <v>1117</v>
      </c>
      <c r="E2591" s="16">
        <v>36352</v>
      </c>
      <c r="F2591" s="15" t="s">
        <v>18</v>
      </c>
      <c r="G2591" s="17" t="s">
        <v>5450</v>
      </c>
      <c r="H2591" s="15">
        <v>1</v>
      </c>
      <c r="I2591" s="15">
        <v>61201</v>
      </c>
      <c r="J2591" s="16" t="s">
        <v>13857</v>
      </c>
      <c r="K2591" s="15" t="s">
        <v>1123</v>
      </c>
      <c r="M2591">
        <v>6</v>
      </c>
      <c r="O2591" s="15" t="s">
        <v>14</v>
      </c>
      <c r="P2591" s="15">
        <v>1</v>
      </c>
      <c r="Q2591" s="16">
        <v>43003</v>
      </c>
      <c r="R2591" s="15" t="s">
        <v>5585</v>
      </c>
      <c r="S2591" s="15" t="s">
        <v>1123</v>
      </c>
      <c r="T2591" s="15" t="s">
        <v>1123</v>
      </c>
      <c r="U2591" s="15">
        <v>1</v>
      </c>
      <c r="V2591" s="15">
        <v>0</v>
      </c>
      <c r="W2591" s="15" t="s">
        <v>1123</v>
      </c>
      <c r="Y2591" s="15" t="s">
        <v>1123</v>
      </c>
      <c r="Z2591" s="16" t="s">
        <v>1123</v>
      </c>
      <c r="AA2591" s="16" t="s">
        <v>1123</v>
      </c>
      <c r="AB2591" t="s">
        <v>1123</v>
      </c>
      <c r="AC2591" s="16" t="s">
        <v>1123</v>
      </c>
      <c r="AD2591" s="15" t="s">
        <v>1123</v>
      </c>
      <c r="AH2591" s="15" t="s">
        <v>12168</v>
      </c>
      <c r="AL2591" s="15" t="s">
        <v>17</v>
      </c>
      <c r="AM2591" s="15">
        <v>190304</v>
      </c>
      <c r="AQ2591" s="15" t="s">
        <v>15332</v>
      </c>
      <c r="AS2591">
        <v>0</v>
      </c>
      <c r="AV2591" s="15" t="s">
        <v>9754</v>
      </c>
      <c r="AY2591" s="15">
        <v>9</v>
      </c>
      <c r="BB2591" s="15" t="s">
        <v>7984</v>
      </c>
      <c r="BE2591">
        <v>1</v>
      </c>
    </row>
    <row r="2592" spans="1:57" x14ac:dyDescent="0.25">
      <c r="A2592" s="15">
        <v>3176622</v>
      </c>
      <c r="B2592" s="15">
        <v>2017212193</v>
      </c>
      <c r="C2592" s="15" t="s">
        <v>4197</v>
      </c>
      <c r="D2592" s="15" t="s">
        <v>17</v>
      </c>
      <c r="E2592" s="16">
        <v>36336</v>
      </c>
      <c r="F2592" s="15" t="s">
        <v>13</v>
      </c>
      <c r="G2592" s="17" t="s">
        <v>5451</v>
      </c>
      <c r="H2592" s="15">
        <v>1</v>
      </c>
      <c r="I2592" s="15">
        <v>61201</v>
      </c>
      <c r="J2592" s="16" t="s">
        <v>13858</v>
      </c>
      <c r="K2592" s="15" t="s">
        <v>1123</v>
      </c>
      <c r="M2592">
        <v>6</v>
      </c>
      <c r="O2592" s="15" t="s">
        <v>14</v>
      </c>
      <c r="P2592" s="15">
        <v>1</v>
      </c>
      <c r="Q2592" s="16">
        <v>43003</v>
      </c>
      <c r="R2592" s="15" t="s">
        <v>5585</v>
      </c>
      <c r="S2592" s="15" t="s">
        <v>1123</v>
      </c>
      <c r="T2592" s="15" t="s">
        <v>1123</v>
      </c>
      <c r="U2592" s="15">
        <v>1</v>
      </c>
      <c r="V2592" s="15">
        <v>0</v>
      </c>
      <c r="W2592" s="15" t="s">
        <v>1123</v>
      </c>
      <c r="Y2592" s="15" t="s">
        <v>1123</v>
      </c>
      <c r="Z2592" s="16" t="s">
        <v>1123</v>
      </c>
      <c r="AA2592" s="16" t="s">
        <v>1123</v>
      </c>
      <c r="AB2592" t="s">
        <v>1123</v>
      </c>
      <c r="AC2592" s="16" t="s">
        <v>1123</v>
      </c>
      <c r="AD2592" s="15" t="s">
        <v>1123</v>
      </c>
      <c r="AH2592" s="15" t="s">
        <v>12169</v>
      </c>
      <c r="AL2592" s="15" t="s">
        <v>10366</v>
      </c>
      <c r="AM2592" s="15">
        <v>190304</v>
      </c>
      <c r="AQ2592" s="15" t="s">
        <v>15333</v>
      </c>
      <c r="AS2592">
        <v>0</v>
      </c>
      <c r="AV2592" s="15" t="s">
        <v>9755</v>
      </c>
      <c r="AY2592" s="15">
        <v>9</v>
      </c>
      <c r="BB2592" s="15" t="s">
        <v>7985</v>
      </c>
      <c r="BE2592">
        <v>1</v>
      </c>
    </row>
    <row r="2593" spans="1:57" x14ac:dyDescent="0.25">
      <c r="A2593" s="15">
        <v>3176624</v>
      </c>
      <c r="B2593" s="15">
        <v>2017212195</v>
      </c>
      <c r="C2593" s="15" t="s">
        <v>4198</v>
      </c>
      <c r="D2593" s="15" t="s">
        <v>975</v>
      </c>
      <c r="E2593" s="16">
        <v>36479</v>
      </c>
      <c r="F2593" s="15" t="s">
        <v>18</v>
      </c>
      <c r="G2593" s="17" t="s">
        <v>5452</v>
      </c>
      <c r="H2593" s="15">
        <v>1</v>
      </c>
      <c r="I2593" s="15">
        <v>61201</v>
      </c>
      <c r="J2593" s="16" t="s">
        <v>13859</v>
      </c>
      <c r="K2593" s="15" t="s">
        <v>1123</v>
      </c>
      <c r="M2593">
        <v>6</v>
      </c>
      <c r="O2593" s="15" t="s">
        <v>14</v>
      </c>
      <c r="P2593" s="15">
        <v>1</v>
      </c>
      <c r="Q2593" s="16">
        <v>43003</v>
      </c>
      <c r="R2593" s="15" t="s">
        <v>5585</v>
      </c>
      <c r="S2593" s="15" t="s">
        <v>1123</v>
      </c>
      <c r="T2593" s="15" t="s">
        <v>1123</v>
      </c>
      <c r="U2593" s="15">
        <v>1</v>
      </c>
      <c r="V2593" s="15">
        <v>0</v>
      </c>
      <c r="W2593" s="15" t="s">
        <v>1123</v>
      </c>
      <c r="Y2593" s="15" t="s">
        <v>1123</v>
      </c>
      <c r="Z2593" s="16" t="s">
        <v>1123</v>
      </c>
      <c r="AA2593" s="16" t="s">
        <v>1123</v>
      </c>
      <c r="AB2593" t="s">
        <v>1123</v>
      </c>
      <c r="AC2593" s="16" t="s">
        <v>1123</v>
      </c>
      <c r="AD2593" s="15" t="s">
        <v>1123</v>
      </c>
      <c r="AH2593" s="15" t="s">
        <v>12170</v>
      </c>
      <c r="AL2593" s="15" t="s">
        <v>10367</v>
      </c>
      <c r="AM2593" s="15">
        <v>191207</v>
      </c>
      <c r="AQ2593" s="15" t="s">
        <v>15334</v>
      </c>
      <c r="AS2593">
        <v>0</v>
      </c>
      <c r="AV2593" s="15" t="s">
        <v>9756</v>
      </c>
      <c r="AY2593" s="15">
        <v>9</v>
      </c>
      <c r="BB2593" s="15" t="s">
        <v>7986</v>
      </c>
      <c r="BE2593">
        <v>1</v>
      </c>
    </row>
    <row r="2594" spans="1:57" x14ac:dyDescent="0.25">
      <c r="A2594" s="15">
        <v>3176632</v>
      </c>
      <c r="B2594" s="15">
        <v>2017212196</v>
      </c>
      <c r="C2594" s="15" t="s">
        <v>4199</v>
      </c>
      <c r="D2594" s="15" t="s">
        <v>15</v>
      </c>
      <c r="E2594" s="16">
        <v>36270</v>
      </c>
      <c r="F2594" s="15" t="s">
        <v>13</v>
      </c>
      <c r="G2594" s="17" t="s">
        <v>5453</v>
      </c>
      <c r="H2594" s="15">
        <v>1</v>
      </c>
      <c r="I2594" s="15">
        <v>61201</v>
      </c>
      <c r="J2594" s="16" t="s">
        <v>13860</v>
      </c>
      <c r="K2594" s="15" t="s">
        <v>1123</v>
      </c>
      <c r="M2594">
        <v>6</v>
      </c>
      <c r="O2594" s="15" t="s">
        <v>14</v>
      </c>
      <c r="P2594" s="15">
        <v>1</v>
      </c>
      <c r="Q2594" s="16">
        <v>43003</v>
      </c>
      <c r="R2594" s="15" t="s">
        <v>5585</v>
      </c>
      <c r="S2594" s="15" t="s">
        <v>1123</v>
      </c>
      <c r="T2594" s="15" t="s">
        <v>1123</v>
      </c>
      <c r="U2594" s="15">
        <v>1</v>
      </c>
      <c r="V2594" s="15">
        <v>0</v>
      </c>
      <c r="W2594" s="15" t="s">
        <v>1123</v>
      </c>
      <c r="Y2594" s="15" t="s">
        <v>1123</v>
      </c>
      <c r="Z2594" s="16" t="s">
        <v>1123</v>
      </c>
      <c r="AA2594" s="16" t="s">
        <v>1123</v>
      </c>
      <c r="AB2594" t="s">
        <v>1123</v>
      </c>
      <c r="AC2594" s="16" t="s">
        <v>1123</v>
      </c>
      <c r="AD2594" s="15" t="s">
        <v>1123</v>
      </c>
      <c r="AH2594" s="15" t="s">
        <v>12171</v>
      </c>
      <c r="AL2594" s="15" t="s">
        <v>9865</v>
      </c>
      <c r="AM2594" s="15">
        <v>196013</v>
      </c>
      <c r="AQ2594" s="15" t="s">
        <v>15335</v>
      </c>
      <c r="AS2594">
        <v>0</v>
      </c>
      <c r="AV2594" s="15" t="s">
        <v>9757</v>
      </c>
      <c r="AY2594" s="15">
        <v>5</v>
      </c>
      <c r="BB2594" s="15" t="s">
        <v>7987</v>
      </c>
      <c r="BE2594">
        <v>5</v>
      </c>
    </row>
    <row r="2595" spans="1:57" x14ac:dyDescent="0.25">
      <c r="A2595" s="15">
        <v>3176635</v>
      </c>
      <c r="B2595" s="15">
        <v>2017212197</v>
      </c>
      <c r="C2595" s="15" t="s">
        <v>4200</v>
      </c>
      <c r="D2595" s="15" t="s">
        <v>16</v>
      </c>
      <c r="E2595" s="16">
        <v>36354</v>
      </c>
      <c r="F2595" s="15" t="s">
        <v>18</v>
      </c>
      <c r="G2595" s="17" t="s">
        <v>5454</v>
      </c>
      <c r="H2595" s="15">
        <v>1</v>
      </c>
      <c r="I2595" s="15">
        <v>61201</v>
      </c>
      <c r="J2595" s="16" t="s">
        <v>13861</v>
      </c>
      <c r="K2595" s="15" t="s">
        <v>1123</v>
      </c>
      <c r="M2595">
        <v>6</v>
      </c>
      <c r="O2595" s="15" t="s">
        <v>14</v>
      </c>
      <c r="P2595" s="15">
        <v>1</v>
      </c>
      <c r="Q2595" s="16">
        <v>43003</v>
      </c>
      <c r="R2595" s="15" t="s">
        <v>5585</v>
      </c>
      <c r="S2595" s="15" t="s">
        <v>1123</v>
      </c>
      <c r="T2595" s="15" t="s">
        <v>1123</v>
      </c>
      <c r="U2595" s="15">
        <v>1</v>
      </c>
      <c r="V2595" s="15">
        <v>0</v>
      </c>
      <c r="W2595" s="15" t="s">
        <v>1123</v>
      </c>
      <c r="Y2595" s="15" t="s">
        <v>1123</v>
      </c>
      <c r="Z2595" s="16" t="s">
        <v>1123</v>
      </c>
      <c r="AA2595" s="16" t="s">
        <v>1123</v>
      </c>
      <c r="AB2595" t="s">
        <v>1123</v>
      </c>
      <c r="AC2595" s="16" t="s">
        <v>1123</v>
      </c>
      <c r="AD2595" s="15" t="s">
        <v>1123</v>
      </c>
      <c r="AH2595" s="15" t="s">
        <v>12172</v>
      </c>
      <c r="AL2595" s="15" t="s">
        <v>10248</v>
      </c>
      <c r="AM2595" s="15">
        <v>190303</v>
      </c>
      <c r="AQ2595" s="15" t="s">
        <v>15336</v>
      </c>
      <c r="AS2595">
        <v>0</v>
      </c>
      <c r="AV2595" s="15" t="s">
        <v>9758</v>
      </c>
      <c r="AY2595" s="15">
        <v>6</v>
      </c>
      <c r="BB2595" s="15" t="s">
        <v>7988</v>
      </c>
      <c r="BE2595">
        <v>1</v>
      </c>
    </row>
    <row r="2596" spans="1:57" x14ac:dyDescent="0.25">
      <c r="A2596" s="15">
        <v>3176641</v>
      </c>
      <c r="B2596" s="15">
        <v>2017212198</v>
      </c>
      <c r="C2596" s="15" t="s">
        <v>4201</v>
      </c>
      <c r="D2596" s="15" t="s">
        <v>15</v>
      </c>
      <c r="E2596" s="16">
        <v>35887</v>
      </c>
      <c r="F2596" s="15" t="s">
        <v>13</v>
      </c>
      <c r="G2596" s="17" t="s">
        <v>5455</v>
      </c>
      <c r="H2596" s="15">
        <v>1</v>
      </c>
      <c r="I2596" s="15">
        <v>61201</v>
      </c>
      <c r="J2596" s="16" t="s">
        <v>13508</v>
      </c>
      <c r="K2596" s="15" t="s">
        <v>1123</v>
      </c>
      <c r="M2596">
        <v>6</v>
      </c>
      <c r="O2596" s="15" t="s">
        <v>14</v>
      </c>
      <c r="P2596" s="15">
        <v>1</v>
      </c>
      <c r="Q2596" s="16">
        <v>43003</v>
      </c>
      <c r="R2596" s="15" t="s">
        <v>5585</v>
      </c>
      <c r="S2596" s="15" t="s">
        <v>1123</v>
      </c>
      <c r="T2596" s="15" t="s">
        <v>1123</v>
      </c>
      <c r="U2596" s="15">
        <v>1</v>
      </c>
      <c r="V2596" s="15">
        <v>0</v>
      </c>
      <c r="W2596" s="15" t="s">
        <v>1123</v>
      </c>
      <c r="Y2596" s="15" t="s">
        <v>1123</v>
      </c>
      <c r="Z2596" s="16" t="s">
        <v>1123</v>
      </c>
      <c r="AA2596" s="16" t="s">
        <v>1123</v>
      </c>
      <c r="AB2596" t="s">
        <v>1123</v>
      </c>
      <c r="AC2596" s="16" t="s">
        <v>1123</v>
      </c>
      <c r="AD2596" s="15" t="s">
        <v>1123</v>
      </c>
      <c r="AH2596" s="15" t="s">
        <v>12173</v>
      </c>
      <c r="AL2596" s="15" t="s">
        <v>10268</v>
      </c>
      <c r="AM2596" s="15">
        <v>196013</v>
      </c>
      <c r="AQ2596" s="15" t="s">
        <v>15337</v>
      </c>
      <c r="AS2596">
        <v>0</v>
      </c>
      <c r="AV2596" s="15" t="s">
        <v>9759</v>
      </c>
      <c r="AY2596" s="15">
        <v>5</v>
      </c>
      <c r="BB2596" s="15" t="s">
        <v>7989</v>
      </c>
      <c r="BE2596">
        <v>5</v>
      </c>
    </row>
    <row r="2597" spans="1:57" x14ac:dyDescent="0.25">
      <c r="A2597" s="15">
        <v>3176642</v>
      </c>
      <c r="B2597" s="15">
        <v>2017212199</v>
      </c>
      <c r="C2597" s="15" t="s">
        <v>4202</v>
      </c>
      <c r="D2597" s="15" t="s">
        <v>998</v>
      </c>
      <c r="E2597" s="16">
        <v>35380</v>
      </c>
      <c r="F2597" s="15" t="s">
        <v>13</v>
      </c>
      <c r="G2597" s="17" t="s">
        <v>5456</v>
      </c>
      <c r="H2597" s="15">
        <v>1</v>
      </c>
      <c r="I2597" s="15">
        <v>61201</v>
      </c>
      <c r="J2597" s="16" t="s">
        <v>13862</v>
      </c>
      <c r="K2597" s="15" t="s">
        <v>1123</v>
      </c>
      <c r="M2597">
        <v>6</v>
      </c>
      <c r="O2597" s="15" t="s">
        <v>14</v>
      </c>
      <c r="P2597" s="15">
        <v>1</v>
      </c>
      <c r="Q2597" s="16">
        <v>43003</v>
      </c>
      <c r="R2597" s="15" t="s">
        <v>5585</v>
      </c>
      <c r="S2597" s="15" t="s">
        <v>1123</v>
      </c>
      <c r="T2597" s="15" t="s">
        <v>1123</v>
      </c>
      <c r="U2597" s="15">
        <v>1</v>
      </c>
      <c r="V2597" s="15">
        <v>0</v>
      </c>
      <c r="W2597" s="15" t="s">
        <v>1123</v>
      </c>
      <c r="Y2597" s="15" t="s">
        <v>1123</v>
      </c>
      <c r="Z2597" s="16" t="s">
        <v>1123</v>
      </c>
      <c r="AA2597" s="16" t="s">
        <v>1123</v>
      </c>
      <c r="AB2597" t="s">
        <v>1123</v>
      </c>
      <c r="AC2597" s="16" t="s">
        <v>1123</v>
      </c>
      <c r="AD2597" s="15" t="s">
        <v>1123</v>
      </c>
      <c r="AH2597" s="15" t="s">
        <v>12174</v>
      </c>
      <c r="AL2597" s="15" t="s">
        <v>10368</v>
      </c>
      <c r="AM2597" s="15">
        <v>191503</v>
      </c>
      <c r="AQ2597" s="15" t="s">
        <v>15338</v>
      </c>
      <c r="AS2597">
        <v>0</v>
      </c>
      <c r="AV2597" s="15" t="s">
        <v>9760</v>
      </c>
      <c r="AY2597" s="15">
        <v>9</v>
      </c>
      <c r="BB2597" s="15" t="s">
        <v>7990</v>
      </c>
      <c r="BE2597">
        <v>5</v>
      </c>
    </row>
    <row r="2598" spans="1:57" x14ac:dyDescent="0.25">
      <c r="A2598" s="15">
        <v>3176661</v>
      </c>
      <c r="B2598" s="15">
        <v>2017212200</v>
      </c>
      <c r="C2598" s="15" t="s">
        <v>4203</v>
      </c>
      <c r="D2598" s="15" t="s">
        <v>16</v>
      </c>
      <c r="E2598" s="16">
        <v>36416</v>
      </c>
      <c r="F2598" s="15" t="s">
        <v>18</v>
      </c>
      <c r="G2598" s="17" t="s">
        <v>5457</v>
      </c>
      <c r="H2598" s="15">
        <v>1</v>
      </c>
      <c r="I2598" s="15">
        <v>61201</v>
      </c>
      <c r="J2598" s="16" t="s">
        <v>13863</v>
      </c>
      <c r="K2598" s="15" t="s">
        <v>1123</v>
      </c>
      <c r="M2598">
        <v>6</v>
      </c>
      <c r="O2598" s="15" t="s">
        <v>14</v>
      </c>
      <c r="P2598" s="15">
        <v>1</v>
      </c>
      <c r="Q2598" s="16">
        <v>43003</v>
      </c>
      <c r="R2598" s="15" t="s">
        <v>5585</v>
      </c>
      <c r="S2598" s="15" t="s">
        <v>1123</v>
      </c>
      <c r="T2598" s="15" t="s">
        <v>1123</v>
      </c>
      <c r="U2598" s="15">
        <v>1</v>
      </c>
      <c r="V2598" s="15">
        <v>0</v>
      </c>
      <c r="W2598" s="15" t="s">
        <v>1123</v>
      </c>
      <c r="Y2598" s="15" t="s">
        <v>1123</v>
      </c>
      <c r="Z2598" s="16" t="s">
        <v>1123</v>
      </c>
      <c r="AA2598" s="16" t="s">
        <v>1123</v>
      </c>
      <c r="AB2598" t="s">
        <v>1123</v>
      </c>
      <c r="AC2598" s="16" t="s">
        <v>1123</v>
      </c>
      <c r="AD2598" s="15" t="s">
        <v>1123</v>
      </c>
      <c r="AH2598" s="15" t="s">
        <v>12175</v>
      </c>
      <c r="AL2598" s="15" t="s">
        <v>10369</v>
      </c>
      <c r="AM2598" s="15">
        <v>196009</v>
      </c>
      <c r="AQ2598" s="15" t="s">
        <v>15339</v>
      </c>
      <c r="AS2598">
        <v>0</v>
      </c>
      <c r="AV2598" s="15" t="s">
        <v>8471</v>
      </c>
      <c r="AY2598" s="15">
        <v>9</v>
      </c>
      <c r="BB2598" s="15" t="s">
        <v>7110</v>
      </c>
      <c r="BE2598">
        <v>9</v>
      </c>
    </row>
    <row r="2599" spans="1:57" x14ac:dyDescent="0.25">
      <c r="A2599" s="15">
        <v>3176662</v>
      </c>
      <c r="B2599" s="15">
        <v>2017212201</v>
      </c>
      <c r="C2599" s="15" t="s">
        <v>4204</v>
      </c>
      <c r="D2599" s="15" t="s">
        <v>16</v>
      </c>
      <c r="E2599" s="16">
        <v>36141</v>
      </c>
      <c r="F2599" s="15" t="s">
        <v>13</v>
      </c>
      <c r="G2599" s="17" t="s">
        <v>5458</v>
      </c>
      <c r="H2599" s="15">
        <v>1</v>
      </c>
      <c r="I2599" s="15">
        <v>61201</v>
      </c>
      <c r="J2599" s="16" t="s">
        <v>13864</v>
      </c>
      <c r="K2599" s="15" t="s">
        <v>1123</v>
      </c>
      <c r="M2599">
        <v>6</v>
      </c>
      <c r="O2599" s="15" t="s">
        <v>14</v>
      </c>
      <c r="P2599" s="15">
        <v>1</v>
      </c>
      <c r="Q2599" s="16">
        <v>43003</v>
      </c>
      <c r="R2599" s="15" t="s">
        <v>5585</v>
      </c>
      <c r="S2599" s="15" t="s">
        <v>1123</v>
      </c>
      <c r="T2599" s="15" t="s">
        <v>1123</v>
      </c>
      <c r="U2599" s="15">
        <v>1</v>
      </c>
      <c r="V2599" s="15">
        <v>0</v>
      </c>
      <c r="W2599" s="15" t="s">
        <v>1123</v>
      </c>
      <c r="Y2599" s="15" t="s">
        <v>1123</v>
      </c>
      <c r="Z2599" s="16" t="s">
        <v>1123</v>
      </c>
      <c r="AA2599" s="16" t="s">
        <v>1123</v>
      </c>
      <c r="AB2599" t="s">
        <v>1123</v>
      </c>
      <c r="AC2599" s="16" t="s">
        <v>1123</v>
      </c>
      <c r="AD2599" s="15" t="s">
        <v>1123</v>
      </c>
      <c r="AH2599" s="15" t="s">
        <v>12176</v>
      </c>
      <c r="AL2599" s="15" t="s">
        <v>10339</v>
      </c>
      <c r="AM2599" s="15">
        <v>190502</v>
      </c>
      <c r="AQ2599" s="15" t="s">
        <v>15340</v>
      </c>
      <c r="AS2599">
        <v>0</v>
      </c>
      <c r="AV2599" s="15" t="s">
        <v>9761</v>
      </c>
      <c r="AY2599" s="15">
        <v>6</v>
      </c>
      <c r="BB2599" s="15" t="s">
        <v>7991</v>
      </c>
      <c r="BE2599">
        <v>1</v>
      </c>
    </row>
    <row r="2600" spans="1:57" x14ac:dyDescent="0.25">
      <c r="A2600" s="15">
        <v>3176663</v>
      </c>
      <c r="B2600" s="15">
        <v>2017212202</v>
      </c>
      <c r="C2600" s="15" t="s">
        <v>4205</v>
      </c>
      <c r="D2600" s="15" t="s">
        <v>20</v>
      </c>
      <c r="E2600" s="16">
        <v>34227</v>
      </c>
      <c r="F2600" s="15" t="s">
        <v>18</v>
      </c>
      <c r="G2600" s="17" t="s">
        <v>5459</v>
      </c>
      <c r="H2600" s="15">
        <v>1</v>
      </c>
      <c r="I2600" s="15">
        <v>61201</v>
      </c>
      <c r="J2600" s="16" t="s">
        <v>13865</v>
      </c>
      <c r="K2600" s="15" t="s">
        <v>1123</v>
      </c>
      <c r="M2600">
        <v>6</v>
      </c>
      <c r="O2600" s="15" t="s">
        <v>14</v>
      </c>
      <c r="P2600" s="15">
        <v>0</v>
      </c>
      <c r="Q2600" s="16">
        <v>43003</v>
      </c>
      <c r="R2600" s="15" t="s">
        <v>5585</v>
      </c>
      <c r="S2600" s="15" t="s">
        <v>15507</v>
      </c>
      <c r="T2600" s="15" t="s">
        <v>15565</v>
      </c>
      <c r="U2600" s="15">
        <v>1</v>
      </c>
      <c r="V2600" s="15">
        <v>0</v>
      </c>
      <c r="W2600" s="15" t="s">
        <v>1123</v>
      </c>
      <c r="Y2600" s="15" t="s">
        <v>1123</v>
      </c>
      <c r="Z2600" s="16" t="s">
        <v>1123</v>
      </c>
      <c r="AA2600" s="16" t="s">
        <v>1123</v>
      </c>
      <c r="AB2600" t="s">
        <v>1123</v>
      </c>
      <c r="AC2600" s="16" t="s">
        <v>1123</v>
      </c>
      <c r="AD2600" s="15" t="s">
        <v>1123</v>
      </c>
      <c r="AH2600" s="15" t="s">
        <v>12177</v>
      </c>
      <c r="AL2600" s="15" t="s">
        <v>10370</v>
      </c>
      <c r="AM2600" s="15">
        <v>191205</v>
      </c>
      <c r="AQ2600" s="15" t="s">
        <v>15341</v>
      </c>
      <c r="AS2600">
        <v>0</v>
      </c>
      <c r="AV2600" s="15" t="s">
        <v>9762</v>
      </c>
      <c r="AY2600" s="15">
        <v>9</v>
      </c>
      <c r="BB2600" s="15" t="s">
        <v>1190</v>
      </c>
      <c r="BE2600">
        <v>1</v>
      </c>
    </row>
    <row r="2601" spans="1:57" x14ac:dyDescent="0.25">
      <c r="A2601" s="15">
        <v>3176668</v>
      </c>
      <c r="B2601" s="15">
        <v>2017212205</v>
      </c>
      <c r="C2601" s="15" t="s">
        <v>4206</v>
      </c>
      <c r="D2601" s="15" t="s">
        <v>17</v>
      </c>
      <c r="E2601" s="16">
        <v>35859</v>
      </c>
      <c r="F2601" s="15" t="s">
        <v>13</v>
      </c>
      <c r="G2601" s="17" t="s">
        <v>5460</v>
      </c>
      <c r="H2601" s="15">
        <v>1</v>
      </c>
      <c r="I2601" s="15">
        <v>61201</v>
      </c>
      <c r="J2601" s="16" t="s">
        <v>13866</v>
      </c>
      <c r="K2601" s="15" t="s">
        <v>1123</v>
      </c>
      <c r="M2601">
        <v>6</v>
      </c>
      <c r="O2601" s="15" t="s">
        <v>14</v>
      </c>
      <c r="P2601" s="15">
        <v>1</v>
      </c>
      <c r="Q2601" s="16">
        <v>43003</v>
      </c>
      <c r="R2601" s="15" t="s">
        <v>5585</v>
      </c>
      <c r="S2601" s="15" t="s">
        <v>1123</v>
      </c>
      <c r="T2601" s="15" t="s">
        <v>1123</v>
      </c>
      <c r="U2601" s="15">
        <v>1</v>
      </c>
      <c r="V2601" s="15">
        <v>0</v>
      </c>
      <c r="W2601" s="15" t="s">
        <v>1123</v>
      </c>
      <c r="Y2601" s="15" t="s">
        <v>1123</v>
      </c>
      <c r="Z2601" s="16" t="s">
        <v>1123</v>
      </c>
      <c r="AA2601" s="16" t="s">
        <v>1123</v>
      </c>
      <c r="AB2601" t="s">
        <v>1123</v>
      </c>
      <c r="AC2601" s="16" t="s">
        <v>1123</v>
      </c>
      <c r="AD2601" s="15" t="s">
        <v>1123</v>
      </c>
      <c r="AH2601" s="15" t="s">
        <v>12178</v>
      </c>
      <c r="AL2601" s="15" t="s">
        <v>10371</v>
      </c>
      <c r="AM2601" s="15">
        <v>190304</v>
      </c>
      <c r="AQ2601" s="15" t="s">
        <v>1123</v>
      </c>
      <c r="AS2601">
        <v>0</v>
      </c>
      <c r="AV2601" s="15" t="s">
        <v>9763</v>
      </c>
      <c r="AY2601" s="15">
        <v>5</v>
      </c>
      <c r="BB2601" s="15" t="s">
        <v>7992</v>
      </c>
      <c r="BE2601">
        <v>1</v>
      </c>
    </row>
    <row r="2602" spans="1:57" x14ac:dyDescent="0.25">
      <c r="A2602" s="15">
        <v>3176669</v>
      </c>
      <c r="B2602" s="15">
        <v>2017212206</v>
      </c>
      <c r="C2602" s="15" t="s">
        <v>4207</v>
      </c>
      <c r="D2602" s="15" t="s">
        <v>4896</v>
      </c>
      <c r="E2602" s="16">
        <v>36062</v>
      </c>
      <c r="F2602" s="15" t="s">
        <v>18</v>
      </c>
      <c r="G2602" s="17" t="s">
        <v>5461</v>
      </c>
      <c r="H2602" s="15">
        <v>1</v>
      </c>
      <c r="I2602" s="15">
        <v>61201</v>
      </c>
      <c r="J2602" s="16" t="s">
        <v>13867</v>
      </c>
      <c r="K2602" s="15" t="s">
        <v>1123</v>
      </c>
      <c r="M2602">
        <v>6</v>
      </c>
      <c r="O2602" s="15" t="s">
        <v>14</v>
      </c>
      <c r="P2602" s="15">
        <v>1</v>
      </c>
      <c r="Q2602" s="16">
        <v>43003</v>
      </c>
      <c r="R2602" s="15" t="s">
        <v>5585</v>
      </c>
      <c r="S2602" s="15" t="s">
        <v>1123</v>
      </c>
      <c r="T2602" s="15" t="s">
        <v>1123</v>
      </c>
      <c r="U2602" s="15">
        <v>1</v>
      </c>
      <c r="V2602" s="15">
        <v>0</v>
      </c>
      <c r="W2602" s="15" t="s">
        <v>1123</v>
      </c>
      <c r="Y2602" s="15" t="s">
        <v>1123</v>
      </c>
      <c r="Z2602" s="16" t="s">
        <v>1123</v>
      </c>
      <c r="AA2602" s="16" t="s">
        <v>1123</v>
      </c>
      <c r="AB2602" t="s">
        <v>1123</v>
      </c>
      <c r="AC2602" s="16" t="s">
        <v>1123</v>
      </c>
      <c r="AD2602" s="15" t="s">
        <v>1123</v>
      </c>
      <c r="AH2602" s="15" t="s">
        <v>12179</v>
      </c>
      <c r="AL2602" s="15" t="s">
        <v>966</v>
      </c>
      <c r="AM2602" s="15">
        <v>190304</v>
      </c>
      <c r="AQ2602" s="15" t="s">
        <v>15342</v>
      </c>
      <c r="AS2602">
        <v>0</v>
      </c>
      <c r="AV2602" s="15" t="s">
        <v>9764</v>
      </c>
      <c r="AY2602" s="15">
        <v>9</v>
      </c>
      <c r="BB2602" s="15" t="s">
        <v>1456</v>
      </c>
      <c r="BE2602">
        <v>9</v>
      </c>
    </row>
    <row r="2603" spans="1:57" x14ac:dyDescent="0.25">
      <c r="A2603" s="15">
        <v>3176670</v>
      </c>
      <c r="B2603" s="15">
        <v>2017212207</v>
      </c>
      <c r="C2603" s="15" t="s">
        <v>4208</v>
      </c>
      <c r="D2603" s="15" t="s">
        <v>23</v>
      </c>
      <c r="E2603" s="16">
        <v>35191</v>
      </c>
      <c r="F2603" s="15" t="s">
        <v>18</v>
      </c>
      <c r="G2603" s="17" t="s">
        <v>5462</v>
      </c>
      <c r="H2603" s="15">
        <v>1</v>
      </c>
      <c r="I2603" s="15">
        <v>61201</v>
      </c>
      <c r="J2603" s="16" t="s">
        <v>13106</v>
      </c>
      <c r="K2603" s="15" t="s">
        <v>1123</v>
      </c>
      <c r="M2603">
        <v>6</v>
      </c>
      <c r="O2603" s="15" t="s">
        <v>14</v>
      </c>
      <c r="P2603" s="15">
        <v>1</v>
      </c>
      <c r="Q2603" s="16">
        <v>43003</v>
      </c>
      <c r="R2603" s="15" t="s">
        <v>5585</v>
      </c>
      <c r="S2603" s="15" t="s">
        <v>1123</v>
      </c>
      <c r="T2603" s="15" t="s">
        <v>1123</v>
      </c>
      <c r="U2603" s="15">
        <v>1</v>
      </c>
      <c r="V2603" s="15">
        <v>0</v>
      </c>
      <c r="W2603" s="15" t="s">
        <v>1123</v>
      </c>
      <c r="Y2603" s="15" t="s">
        <v>1123</v>
      </c>
      <c r="Z2603" s="16" t="s">
        <v>1123</v>
      </c>
      <c r="AA2603" s="16" t="s">
        <v>1123</v>
      </c>
      <c r="AB2603" t="s">
        <v>1123</v>
      </c>
      <c r="AC2603" s="16" t="s">
        <v>1123</v>
      </c>
      <c r="AD2603" s="15" t="s">
        <v>1123</v>
      </c>
      <c r="AH2603" s="15" t="s">
        <v>12180</v>
      </c>
      <c r="AL2603" s="15" t="s">
        <v>10236</v>
      </c>
      <c r="AM2603" s="15">
        <v>196014</v>
      </c>
      <c r="AQ2603" s="15" t="s">
        <v>15343</v>
      </c>
      <c r="AS2603">
        <v>0</v>
      </c>
      <c r="AV2603" s="15" t="s">
        <v>9765</v>
      </c>
      <c r="AY2603" s="15">
        <v>9</v>
      </c>
      <c r="BB2603" s="15" t="s">
        <v>7993</v>
      </c>
      <c r="BE2603">
        <v>1</v>
      </c>
    </row>
    <row r="2604" spans="1:57" x14ac:dyDescent="0.25">
      <c r="A2604" s="15">
        <v>3176671</v>
      </c>
      <c r="B2604" s="15">
        <v>2017212208</v>
      </c>
      <c r="C2604" s="15" t="s">
        <v>4209</v>
      </c>
      <c r="D2604" s="15" t="s">
        <v>23</v>
      </c>
      <c r="E2604" s="16">
        <v>36083</v>
      </c>
      <c r="F2604" s="15" t="s">
        <v>18</v>
      </c>
      <c r="G2604" s="17" t="s">
        <v>5463</v>
      </c>
      <c r="H2604" s="15">
        <v>1</v>
      </c>
      <c r="I2604" s="15">
        <v>61201</v>
      </c>
      <c r="J2604" s="16" t="s">
        <v>13868</v>
      </c>
      <c r="K2604" s="15" t="s">
        <v>1123</v>
      </c>
      <c r="M2604">
        <v>6</v>
      </c>
      <c r="O2604" s="15" t="s">
        <v>14</v>
      </c>
      <c r="P2604" s="15">
        <v>1</v>
      </c>
      <c r="Q2604" s="16">
        <v>43003</v>
      </c>
      <c r="R2604" s="15" t="s">
        <v>5585</v>
      </c>
      <c r="S2604" s="15" t="s">
        <v>1123</v>
      </c>
      <c r="T2604" s="15" t="s">
        <v>1123</v>
      </c>
      <c r="U2604" s="15">
        <v>1</v>
      </c>
      <c r="V2604" s="15">
        <v>0</v>
      </c>
      <c r="W2604" s="15" t="s">
        <v>1123</v>
      </c>
      <c r="Y2604" s="15" t="s">
        <v>1123</v>
      </c>
      <c r="Z2604" s="16" t="s">
        <v>1123</v>
      </c>
      <c r="AA2604" s="16" t="s">
        <v>1123</v>
      </c>
      <c r="AB2604" t="s">
        <v>1123</v>
      </c>
      <c r="AC2604" s="16" t="s">
        <v>1123</v>
      </c>
      <c r="AD2604" s="15" t="s">
        <v>1123</v>
      </c>
      <c r="AH2604" s="15" t="s">
        <v>12181</v>
      </c>
      <c r="AL2604" s="15" t="s">
        <v>9865</v>
      </c>
      <c r="AM2604" s="15">
        <v>196013</v>
      </c>
      <c r="AQ2604" s="15" t="s">
        <v>15344</v>
      </c>
      <c r="AS2604">
        <v>0</v>
      </c>
      <c r="AV2604" s="15" t="s">
        <v>9766</v>
      </c>
      <c r="AY2604" s="15">
        <v>6</v>
      </c>
      <c r="BB2604" s="15" t="s">
        <v>7994</v>
      </c>
      <c r="BE2604">
        <v>1</v>
      </c>
    </row>
    <row r="2605" spans="1:57" x14ac:dyDescent="0.25">
      <c r="A2605" s="15">
        <v>3176673</v>
      </c>
      <c r="B2605" s="15">
        <v>2017212210</v>
      </c>
      <c r="C2605" s="15" t="s">
        <v>4210</v>
      </c>
      <c r="D2605" s="15" t="s">
        <v>4897</v>
      </c>
      <c r="E2605" s="16">
        <v>36450</v>
      </c>
      <c r="F2605" s="15" t="s">
        <v>18</v>
      </c>
      <c r="G2605" s="17" t="s">
        <v>5464</v>
      </c>
      <c r="H2605" s="15">
        <v>1</v>
      </c>
      <c r="I2605" s="15">
        <v>61201</v>
      </c>
      <c r="J2605" s="16" t="s">
        <v>13869</v>
      </c>
      <c r="K2605" s="15" t="s">
        <v>1123</v>
      </c>
      <c r="M2605">
        <v>6</v>
      </c>
      <c r="O2605" s="15" t="s">
        <v>14</v>
      </c>
      <c r="P2605" s="15">
        <v>1</v>
      </c>
      <c r="Q2605" s="16">
        <v>43003</v>
      </c>
      <c r="R2605" s="15" t="s">
        <v>5585</v>
      </c>
      <c r="S2605" s="15" t="s">
        <v>1123</v>
      </c>
      <c r="T2605" s="15" t="s">
        <v>1123</v>
      </c>
      <c r="U2605" s="15">
        <v>1</v>
      </c>
      <c r="V2605" s="15">
        <v>0</v>
      </c>
      <c r="W2605" s="15" t="s">
        <v>1123</v>
      </c>
      <c r="Y2605" s="15" t="s">
        <v>1123</v>
      </c>
      <c r="Z2605" s="16" t="s">
        <v>1123</v>
      </c>
      <c r="AA2605" s="16" t="s">
        <v>1123</v>
      </c>
      <c r="AB2605" t="s">
        <v>1123</v>
      </c>
      <c r="AC2605" s="16" t="s">
        <v>1123</v>
      </c>
      <c r="AD2605" s="15" t="s">
        <v>1123</v>
      </c>
      <c r="AH2605" s="15" t="s">
        <v>12182</v>
      </c>
      <c r="AL2605" s="15" t="s">
        <v>9865</v>
      </c>
      <c r="AM2605" s="15">
        <v>196013</v>
      </c>
      <c r="AQ2605" s="15" t="s">
        <v>15345</v>
      </c>
      <c r="AS2605">
        <v>0</v>
      </c>
      <c r="AV2605" s="15" t="s">
        <v>9767</v>
      </c>
      <c r="AY2605" s="15">
        <v>5</v>
      </c>
      <c r="BB2605" s="15" t="s">
        <v>7995</v>
      </c>
      <c r="BE2605">
        <v>1</v>
      </c>
    </row>
    <row r="2606" spans="1:57" x14ac:dyDescent="0.25">
      <c r="A2606" s="15">
        <v>3176674</v>
      </c>
      <c r="B2606" s="15">
        <v>2017212211</v>
      </c>
      <c r="C2606" s="15" t="s">
        <v>4211</v>
      </c>
      <c r="D2606" s="15" t="s">
        <v>23</v>
      </c>
      <c r="E2606" s="16">
        <v>36266</v>
      </c>
      <c r="F2606" s="15" t="s">
        <v>18</v>
      </c>
      <c r="G2606" s="17" t="s">
        <v>5465</v>
      </c>
      <c r="H2606" s="15">
        <v>1</v>
      </c>
      <c r="I2606" s="15">
        <v>61201</v>
      </c>
      <c r="J2606" s="16" t="s">
        <v>13870</v>
      </c>
      <c r="K2606" s="15" t="s">
        <v>1123</v>
      </c>
      <c r="M2606">
        <v>6</v>
      </c>
      <c r="O2606" s="15" t="s">
        <v>14</v>
      </c>
      <c r="P2606" s="15">
        <v>1</v>
      </c>
      <c r="Q2606" s="16">
        <v>43003</v>
      </c>
      <c r="R2606" s="15" t="s">
        <v>5585</v>
      </c>
      <c r="S2606" s="15" t="s">
        <v>1123</v>
      </c>
      <c r="T2606" s="15" t="s">
        <v>1123</v>
      </c>
      <c r="U2606" s="15">
        <v>1</v>
      </c>
      <c r="V2606" s="15">
        <v>0</v>
      </c>
      <c r="W2606" s="15" t="s">
        <v>1123</v>
      </c>
      <c r="Y2606" s="15" t="s">
        <v>1123</v>
      </c>
      <c r="Z2606" s="16" t="s">
        <v>1123</v>
      </c>
      <c r="AA2606" s="16" t="s">
        <v>1123</v>
      </c>
      <c r="AB2606" t="s">
        <v>1123</v>
      </c>
      <c r="AC2606" s="16" t="s">
        <v>1123</v>
      </c>
      <c r="AD2606" s="15" t="s">
        <v>1123</v>
      </c>
      <c r="AH2606" s="15" t="s">
        <v>12183</v>
      </c>
      <c r="AL2606" s="15" t="s">
        <v>9872</v>
      </c>
      <c r="AM2606" s="15">
        <v>196003</v>
      </c>
      <c r="AQ2606" s="15" t="s">
        <v>15346</v>
      </c>
      <c r="AS2606">
        <v>0</v>
      </c>
      <c r="AV2606" s="15" t="s">
        <v>8110</v>
      </c>
      <c r="AY2606" s="15">
        <v>9</v>
      </c>
      <c r="BB2606" s="15" t="s">
        <v>7996</v>
      </c>
      <c r="BE2606">
        <v>1</v>
      </c>
    </row>
    <row r="2607" spans="1:57" x14ac:dyDescent="0.25">
      <c r="A2607" s="15">
        <v>3176675</v>
      </c>
      <c r="B2607" s="15">
        <v>2017212212</v>
      </c>
      <c r="C2607" s="15" t="s">
        <v>4212</v>
      </c>
      <c r="D2607" s="15" t="s">
        <v>20</v>
      </c>
      <c r="E2607" s="16">
        <v>36085</v>
      </c>
      <c r="F2607" s="15" t="s">
        <v>18</v>
      </c>
      <c r="G2607" s="17" t="s">
        <v>5466</v>
      </c>
      <c r="H2607" s="15">
        <v>1</v>
      </c>
      <c r="I2607" s="15">
        <v>61201</v>
      </c>
      <c r="J2607" s="16" t="s">
        <v>13871</v>
      </c>
      <c r="K2607" s="15" t="s">
        <v>1123</v>
      </c>
      <c r="M2607">
        <v>6</v>
      </c>
      <c r="O2607" s="15" t="s">
        <v>14</v>
      </c>
      <c r="P2607" s="15">
        <v>0</v>
      </c>
      <c r="Q2607" s="16">
        <v>43003</v>
      </c>
      <c r="R2607" s="15" t="s">
        <v>5585</v>
      </c>
      <c r="S2607" s="15" t="s">
        <v>15529</v>
      </c>
      <c r="T2607" s="15" t="s">
        <v>15577</v>
      </c>
      <c r="U2607" s="15">
        <v>1</v>
      </c>
      <c r="V2607" s="15">
        <v>0</v>
      </c>
      <c r="W2607" s="15" t="s">
        <v>1123</v>
      </c>
      <c r="Y2607" s="15" t="s">
        <v>1123</v>
      </c>
      <c r="Z2607" s="16" t="s">
        <v>1123</v>
      </c>
      <c r="AA2607" s="16" t="s">
        <v>1123</v>
      </c>
      <c r="AB2607" t="s">
        <v>1123</v>
      </c>
      <c r="AC2607" s="16" t="s">
        <v>1123</v>
      </c>
      <c r="AD2607" s="15" t="s">
        <v>1123</v>
      </c>
      <c r="AH2607" s="15" t="s">
        <v>12184</v>
      </c>
      <c r="AL2607" s="15" t="s">
        <v>10372</v>
      </c>
      <c r="AM2607" s="15">
        <v>190304</v>
      </c>
      <c r="AQ2607" s="15" t="s">
        <v>15347</v>
      </c>
      <c r="AS2607">
        <v>0</v>
      </c>
      <c r="AV2607" s="15" t="s">
        <v>7782</v>
      </c>
      <c r="AY2607" s="15">
        <v>9</v>
      </c>
      <c r="BB2607" s="15" t="s">
        <v>7046</v>
      </c>
      <c r="BE2607">
        <v>9</v>
      </c>
    </row>
    <row r="2608" spans="1:57" x14ac:dyDescent="0.25">
      <c r="A2608" s="15">
        <v>3176676</v>
      </c>
      <c r="B2608" s="15">
        <v>2017212213</v>
      </c>
      <c r="C2608" s="15" t="s">
        <v>4213</v>
      </c>
      <c r="D2608" s="15" t="s">
        <v>23</v>
      </c>
      <c r="E2608" s="16">
        <v>35865</v>
      </c>
      <c r="F2608" s="15" t="s">
        <v>18</v>
      </c>
      <c r="G2608" s="17" t="s">
        <v>5467</v>
      </c>
      <c r="H2608" s="15">
        <v>1</v>
      </c>
      <c r="I2608" s="15">
        <v>61201</v>
      </c>
      <c r="J2608" s="16" t="s">
        <v>13872</v>
      </c>
      <c r="K2608" s="15" t="s">
        <v>1123</v>
      </c>
      <c r="M2608">
        <v>6</v>
      </c>
      <c r="O2608" s="15" t="s">
        <v>14</v>
      </c>
      <c r="P2608" s="15">
        <v>1</v>
      </c>
      <c r="Q2608" s="16">
        <v>43003</v>
      </c>
      <c r="R2608" s="15" t="s">
        <v>5585</v>
      </c>
      <c r="S2608" s="15" t="s">
        <v>1123</v>
      </c>
      <c r="T2608" s="15" t="s">
        <v>1123</v>
      </c>
      <c r="U2608" s="15">
        <v>1</v>
      </c>
      <c r="V2608" s="15">
        <v>0</v>
      </c>
      <c r="W2608" s="15" t="s">
        <v>1123</v>
      </c>
      <c r="Y2608" s="15" t="s">
        <v>1123</v>
      </c>
      <c r="Z2608" s="16" t="s">
        <v>1123</v>
      </c>
      <c r="AA2608" s="16" t="s">
        <v>1123</v>
      </c>
      <c r="AB2608" t="s">
        <v>1123</v>
      </c>
      <c r="AC2608" s="16" t="s">
        <v>1123</v>
      </c>
      <c r="AD2608" s="15" t="s">
        <v>1123</v>
      </c>
      <c r="AH2608" s="15" t="s">
        <v>12185</v>
      </c>
      <c r="AL2608" s="15" t="s">
        <v>9865</v>
      </c>
      <c r="AM2608" s="15">
        <v>196013</v>
      </c>
      <c r="AQ2608" s="15" t="s">
        <v>15348</v>
      </c>
      <c r="AS2608">
        <v>0</v>
      </c>
      <c r="AV2608" s="15" t="s">
        <v>9768</v>
      </c>
      <c r="AY2608" s="15">
        <v>9</v>
      </c>
      <c r="BB2608" s="15" t="s">
        <v>7997</v>
      </c>
      <c r="BE2608">
        <v>9</v>
      </c>
    </row>
    <row r="2609" spans="1:57" x14ac:dyDescent="0.25">
      <c r="A2609" s="15">
        <v>3176677</v>
      </c>
      <c r="B2609" s="15">
        <v>2017212214</v>
      </c>
      <c r="C2609" s="15" t="s">
        <v>4214</v>
      </c>
      <c r="D2609" s="15" t="s">
        <v>23</v>
      </c>
      <c r="E2609" s="16">
        <v>35800</v>
      </c>
      <c r="F2609" s="15" t="s">
        <v>18</v>
      </c>
      <c r="G2609" s="17" t="s">
        <v>5468</v>
      </c>
      <c r="H2609" s="15">
        <v>1</v>
      </c>
      <c r="I2609" s="15">
        <v>61201</v>
      </c>
      <c r="J2609" s="16" t="s">
        <v>13873</v>
      </c>
      <c r="K2609" s="15" t="s">
        <v>1123</v>
      </c>
      <c r="M2609">
        <v>6</v>
      </c>
      <c r="O2609" s="15" t="s">
        <v>14</v>
      </c>
      <c r="P2609" s="15">
        <v>1</v>
      </c>
      <c r="Q2609" s="16">
        <v>43003</v>
      </c>
      <c r="R2609" s="15" t="s">
        <v>5585</v>
      </c>
      <c r="S2609" s="15" t="s">
        <v>1123</v>
      </c>
      <c r="T2609" s="15" t="s">
        <v>1123</v>
      </c>
      <c r="U2609" s="15">
        <v>1</v>
      </c>
      <c r="V2609" s="15">
        <v>0</v>
      </c>
      <c r="W2609" s="15" t="s">
        <v>1123</v>
      </c>
      <c r="Y2609" s="15" t="s">
        <v>1123</v>
      </c>
      <c r="Z2609" s="16" t="s">
        <v>1123</v>
      </c>
      <c r="AA2609" s="16" t="s">
        <v>1123</v>
      </c>
      <c r="AB2609" t="s">
        <v>1123</v>
      </c>
      <c r="AC2609" s="16" t="s">
        <v>1123</v>
      </c>
      <c r="AD2609" s="15" t="s">
        <v>1123</v>
      </c>
      <c r="AH2609" s="15" t="s">
        <v>12186</v>
      </c>
      <c r="AL2609" s="15" t="s">
        <v>10373</v>
      </c>
      <c r="AM2609" s="15">
        <v>196005</v>
      </c>
      <c r="AQ2609" s="15" t="s">
        <v>15349</v>
      </c>
      <c r="AS2609">
        <v>0</v>
      </c>
      <c r="AV2609" s="15" t="s">
        <v>9769</v>
      </c>
      <c r="AY2609" s="15">
        <v>9</v>
      </c>
      <c r="BB2609" s="15" t="s">
        <v>7998</v>
      </c>
      <c r="BE2609">
        <v>1</v>
      </c>
    </row>
    <row r="2610" spans="1:57" x14ac:dyDescent="0.25">
      <c r="A2610" s="15">
        <v>3176682</v>
      </c>
      <c r="B2610" s="15">
        <v>2017212219</v>
      </c>
      <c r="C2610" s="15" t="s">
        <v>4215</v>
      </c>
      <c r="D2610" s="15" t="s">
        <v>23</v>
      </c>
      <c r="E2610" s="16">
        <v>35202</v>
      </c>
      <c r="F2610" s="15" t="s">
        <v>18</v>
      </c>
      <c r="G2610" s="17" t="s">
        <v>5469</v>
      </c>
      <c r="H2610" s="15">
        <v>1</v>
      </c>
      <c r="I2610" s="15">
        <v>61201</v>
      </c>
      <c r="J2610" s="16" t="s">
        <v>12772</v>
      </c>
      <c r="K2610" s="15" t="s">
        <v>1123</v>
      </c>
      <c r="M2610">
        <v>6</v>
      </c>
      <c r="O2610" s="15" t="s">
        <v>14</v>
      </c>
      <c r="P2610" s="15">
        <v>1</v>
      </c>
      <c r="Q2610" s="16">
        <v>43003</v>
      </c>
      <c r="R2610" s="15" t="s">
        <v>5585</v>
      </c>
      <c r="S2610" s="15" t="s">
        <v>1123</v>
      </c>
      <c r="T2610" s="15" t="s">
        <v>1123</v>
      </c>
      <c r="U2610" s="15">
        <v>1</v>
      </c>
      <c r="V2610" s="15">
        <v>0</v>
      </c>
      <c r="W2610" s="15" t="s">
        <v>1123</v>
      </c>
      <c r="Y2610" s="15" t="s">
        <v>1123</v>
      </c>
      <c r="Z2610" s="16" t="s">
        <v>1123</v>
      </c>
      <c r="AA2610" s="16" t="s">
        <v>1123</v>
      </c>
      <c r="AB2610" t="s">
        <v>1123</v>
      </c>
      <c r="AC2610" s="16" t="s">
        <v>1123</v>
      </c>
      <c r="AD2610" s="15" t="s">
        <v>1123</v>
      </c>
      <c r="AH2610" s="15" t="s">
        <v>12187</v>
      </c>
      <c r="AL2610" s="15" t="s">
        <v>10374</v>
      </c>
      <c r="AM2610" s="15">
        <v>196009</v>
      </c>
      <c r="AQ2610" s="15" t="s">
        <v>15350</v>
      </c>
      <c r="AS2610">
        <v>0</v>
      </c>
      <c r="AV2610" s="15" t="s">
        <v>579</v>
      </c>
      <c r="AY2610" s="15">
        <v>9</v>
      </c>
      <c r="BB2610" s="15" t="s">
        <v>7999</v>
      </c>
      <c r="BE2610">
        <v>1</v>
      </c>
    </row>
    <row r="2611" spans="1:57" x14ac:dyDescent="0.25">
      <c r="A2611" s="15">
        <v>3176683</v>
      </c>
      <c r="B2611" s="15">
        <v>2017212220</v>
      </c>
      <c r="C2611" s="15" t="s">
        <v>4216</v>
      </c>
      <c r="D2611" s="15" t="s">
        <v>4898</v>
      </c>
      <c r="E2611" s="16">
        <v>35325</v>
      </c>
      <c r="F2611" s="15" t="s">
        <v>18</v>
      </c>
      <c r="G2611" s="17" t="s">
        <v>5470</v>
      </c>
      <c r="H2611" s="15">
        <v>1</v>
      </c>
      <c r="I2611" s="15">
        <v>61201</v>
      </c>
      <c r="J2611" s="16" t="s">
        <v>13001</v>
      </c>
      <c r="K2611" s="15" t="s">
        <v>1123</v>
      </c>
      <c r="M2611">
        <v>6</v>
      </c>
      <c r="O2611" s="15" t="s">
        <v>14</v>
      </c>
      <c r="P2611" s="15">
        <v>1</v>
      </c>
      <c r="Q2611" s="16">
        <v>43003</v>
      </c>
      <c r="R2611" s="15" t="s">
        <v>5585</v>
      </c>
      <c r="S2611" s="15" t="s">
        <v>1123</v>
      </c>
      <c r="T2611" s="15" t="s">
        <v>1123</v>
      </c>
      <c r="U2611" s="15">
        <v>1</v>
      </c>
      <c r="V2611" s="15">
        <v>0</v>
      </c>
      <c r="W2611" s="15" t="s">
        <v>1123</v>
      </c>
      <c r="Y2611" s="15" t="s">
        <v>1123</v>
      </c>
      <c r="Z2611" s="16" t="s">
        <v>1123</v>
      </c>
      <c r="AA2611" s="16" t="s">
        <v>1123</v>
      </c>
      <c r="AB2611" t="s">
        <v>1123</v>
      </c>
      <c r="AC2611" s="16" t="s">
        <v>1123</v>
      </c>
      <c r="AD2611" s="15" t="s">
        <v>1123</v>
      </c>
      <c r="AH2611" s="15" t="s">
        <v>12188</v>
      </c>
      <c r="AL2611" s="15" t="s">
        <v>10375</v>
      </c>
      <c r="AM2611" s="15">
        <v>196009</v>
      </c>
      <c r="AQ2611" s="15" t="s">
        <v>15350</v>
      </c>
      <c r="AS2611">
        <v>0</v>
      </c>
      <c r="AV2611" s="15" t="s">
        <v>9770</v>
      </c>
      <c r="AY2611" s="15">
        <v>9</v>
      </c>
      <c r="BB2611" s="15" t="s">
        <v>8000</v>
      </c>
      <c r="BE2611">
        <v>1</v>
      </c>
    </row>
    <row r="2612" spans="1:57" x14ac:dyDescent="0.25">
      <c r="A2612" s="15">
        <v>3176685</v>
      </c>
      <c r="B2612" s="15">
        <v>2017212222</v>
      </c>
      <c r="C2612" s="15" t="s">
        <v>4217</v>
      </c>
      <c r="D2612" s="15" t="s">
        <v>975</v>
      </c>
      <c r="E2612" s="16">
        <v>36471</v>
      </c>
      <c r="F2612" s="15" t="s">
        <v>18</v>
      </c>
      <c r="G2612" s="17" t="s">
        <v>5471</v>
      </c>
      <c r="H2612" s="15">
        <v>1</v>
      </c>
      <c r="I2612" s="15">
        <v>61201</v>
      </c>
      <c r="J2612" s="16" t="s">
        <v>13874</v>
      </c>
      <c r="K2612" s="15" t="s">
        <v>1123</v>
      </c>
      <c r="M2612">
        <v>6</v>
      </c>
      <c r="O2612" s="15" t="s">
        <v>14</v>
      </c>
      <c r="P2612" s="15">
        <v>1</v>
      </c>
      <c r="Q2612" s="16">
        <v>43003</v>
      </c>
      <c r="R2612" s="15" t="s">
        <v>5585</v>
      </c>
      <c r="S2612" s="15" t="s">
        <v>1123</v>
      </c>
      <c r="T2612" s="15" t="s">
        <v>1123</v>
      </c>
      <c r="U2612" s="15">
        <v>1</v>
      </c>
      <c r="V2612" s="15">
        <v>0</v>
      </c>
      <c r="W2612" s="15" t="s">
        <v>1123</v>
      </c>
      <c r="Y2612" s="15" t="s">
        <v>1123</v>
      </c>
      <c r="Z2612" s="16" t="s">
        <v>1123</v>
      </c>
      <c r="AA2612" s="16" t="s">
        <v>1123</v>
      </c>
      <c r="AB2612" t="s">
        <v>1123</v>
      </c>
      <c r="AC2612" s="16" t="s">
        <v>1123</v>
      </c>
      <c r="AD2612" s="15" t="s">
        <v>1123</v>
      </c>
      <c r="AH2612" s="15" t="s">
        <v>12189</v>
      </c>
      <c r="AL2612" s="15" t="s">
        <v>10376</v>
      </c>
      <c r="AM2612" s="15">
        <v>191107</v>
      </c>
      <c r="AQ2612" s="15" t="s">
        <v>15351</v>
      </c>
      <c r="AS2612">
        <v>0</v>
      </c>
      <c r="AV2612" s="15" t="s">
        <v>8776</v>
      </c>
      <c r="AY2612" s="15">
        <v>9</v>
      </c>
      <c r="BB2612" s="15" t="s">
        <v>1492</v>
      </c>
      <c r="BE2612">
        <v>1</v>
      </c>
    </row>
    <row r="2613" spans="1:57" x14ac:dyDescent="0.25">
      <c r="A2613" s="15">
        <v>3176686</v>
      </c>
      <c r="B2613" s="15">
        <v>2017212223</v>
      </c>
      <c r="C2613" s="15" t="s">
        <v>4218</v>
      </c>
      <c r="D2613" s="15" t="s">
        <v>16</v>
      </c>
      <c r="E2613" s="16">
        <v>36356</v>
      </c>
      <c r="F2613" s="15" t="s">
        <v>13</v>
      </c>
      <c r="G2613" s="17" t="s">
        <v>5472</v>
      </c>
      <c r="H2613" s="15">
        <v>1</v>
      </c>
      <c r="I2613" s="15">
        <v>61201</v>
      </c>
      <c r="J2613" s="16" t="s">
        <v>13875</v>
      </c>
      <c r="K2613" s="15" t="s">
        <v>1123</v>
      </c>
      <c r="M2613">
        <v>6</v>
      </c>
      <c r="O2613" s="15" t="s">
        <v>14</v>
      </c>
      <c r="P2613" s="15">
        <v>1</v>
      </c>
      <c r="Q2613" s="16">
        <v>43003</v>
      </c>
      <c r="R2613" s="15" t="s">
        <v>5585</v>
      </c>
      <c r="S2613" s="15" t="s">
        <v>1123</v>
      </c>
      <c r="T2613" s="15" t="s">
        <v>1123</v>
      </c>
      <c r="U2613" s="15">
        <v>1</v>
      </c>
      <c r="V2613" s="15">
        <v>0</v>
      </c>
      <c r="W2613" s="15" t="s">
        <v>1123</v>
      </c>
      <c r="Y2613" s="15" t="s">
        <v>1123</v>
      </c>
      <c r="Z2613" s="16" t="s">
        <v>1123</v>
      </c>
      <c r="AA2613" s="16" t="s">
        <v>1123</v>
      </c>
      <c r="AB2613" t="s">
        <v>1123</v>
      </c>
      <c r="AC2613" s="16" t="s">
        <v>1123</v>
      </c>
      <c r="AD2613" s="15" t="s">
        <v>1123</v>
      </c>
      <c r="AH2613" s="15" t="s">
        <v>12190</v>
      </c>
      <c r="AL2613" s="15" t="s">
        <v>10152</v>
      </c>
      <c r="AM2613" s="15">
        <v>196011</v>
      </c>
      <c r="AQ2613" s="15" t="s">
        <v>15352</v>
      </c>
      <c r="AS2613">
        <v>0</v>
      </c>
      <c r="AV2613" s="15" t="s">
        <v>9771</v>
      </c>
      <c r="AY2613" s="15">
        <v>9</v>
      </c>
      <c r="BB2613" s="15" t="s">
        <v>8001</v>
      </c>
      <c r="BE2613">
        <v>1</v>
      </c>
    </row>
    <row r="2614" spans="1:57" x14ac:dyDescent="0.25">
      <c r="A2614" s="15">
        <v>3176687</v>
      </c>
      <c r="B2614" s="15">
        <v>2017212224</v>
      </c>
      <c r="C2614" s="15" t="s">
        <v>4219</v>
      </c>
      <c r="D2614" s="15" t="s">
        <v>16</v>
      </c>
      <c r="E2614" s="16">
        <v>36375</v>
      </c>
      <c r="F2614" s="15" t="s">
        <v>13</v>
      </c>
      <c r="G2614" s="17" t="s">
        <v>5473</v>
      </c>
      <c r="H2614" s="15">
        <v>1</v>
      </c>
      <c r="I2614" s="15">
        <v>61201</v>
      </c>
      <c r="J2614" s="16" t="s">
        <v>13876</v>
      </c>
      <c r="K2614" s="15" t="s">
        <v>1123</v>
      </c>
      <c r="M2614">
        <v>6</v>
      </c>
      <c r="O2614" s="15" t="s">
        <v>14</v>
      </c>
      <c r="P2614" s="15">
        <v>1</v>
      </c>
      <c r="Q2614" s="16">
        <v>43003</v>
      </c>
      <c r="R2614" s="15" t="s">
        <v>5585</v>
      </c>
      <c r="S2614" s="15" t="s">
        <v>1123</v>
      </c>
      <c r="T2614" s="15" t="s">
        <v>1123</v>
      </c>
      <c r="U2614" s="15">
        <v>1</v>
      </c>
      <c r="V2614" s="15">
        <v>0</v>
      </c>
      <c r="W2614" s="15" t="s">
        <v>1123</v>
      </c>
      <c r="Y2614" s="15" t="s">
        <v>1123</v>
      </c>
      <c r="Z2614" s="16" t="s">
        <v>1123</v>
      </c>
      <c r="AA2614" s="16" t="s">
        <v>1123</v>
      </c>
      <c r="AB2614" t="s">
        <v>1123</v>
      </c>
      <c r="AC2614" s="16" t="s">
        <v>1123</v>
      </c>
      <c r="AD2614" s="15" t="s">
        <v>1123</v>
      </c>
      <c r="AH2614" s="15" t="s">
        <v>12191</v>
      </c>
      <c r="AL2614" s="15" t="s">
        <v>9881</v>
      </c>
      <c r="AM2614" s="15">
        <v>196011</v>
      </c>
      <c r="AQ2614" s="15" t="s">
        <v>15353</v>
      </c>
      <c r="AS2614">
        <v>0</v>
      </c>
      <c r="AV2614" s="15" t="s">
        <v>9772</v>
      </c>
      <c r="AY2614" s="15">
        <v>6</v>
      </c>
      <c r="BB2614" s="15" t="s">
        <v>8002</v>
      </c>
      <c r="BE2614">
        <v>1</v>
      </c>
    </row>
    <row r="2615" spans="1:57" x14ac:dyDescent="0.25">
      <c r="A2615" s="15">
        <v>3176692</v>
      </c>
      <c r="B2615" s="15">
        <v>2017212229</v>
      </c>
      <c r="C2615" s="15" t="s">
        <v>4220</v>
      </c>
      <c r="D2615" s="15" t="s">
        <v>4899</v>
      </c>
      <c r="E2615" s="16">
        <v>36457</v>
      </c>
      <c r="F2615" s="15" t="s">
        <v>18</v>
      </c>
      <c r="G2615" s="17" t="s">
        <v>5474</v>
      </c>
      <c r="H2615" s="15">
        <v>1</v>
      </c>
      <c r="I2615" s="15">
        <v>61201</v>
      </c>
      <c r="J2615" s="16" t="s">
        <v>13877</v>
      </c>
      <c r="K2615" s="15" t="s">
        <v>1123</v>
      </c>
      <c r="M2615">
        <v>6</v>
      </c>
      <c r="O2615" s="15" t="s">
        <v>14</v>
      </c>
      <c r="P2615" s="15">
        <v>1</v>
      </c>
      <c r="Q2615" s="16">
        <v>43003</v>
      </c>
      <c r="R2615" s="15" t="s">
        <v>5585</v>
      </c>
      <c r="S2615" s="15" t="s">
        <v>1123</v>
      </c>
      <c r="T2615" s="15" t="s">
        <v>1123</v>
      </c>
      <c r="U2615" s="15">
        <v>1</v>
      </c>
      <c r="V2615" s="15">
        <v>0</v>
      </c>
      <c r="W2615" s="15" t="s">
        <v>1123</v>
      </c>
      <c r="Y2615" s="15" t="s">
        <v>1123</v>
      </c>
      <c r="Z2615" s="16" t="s">
        <v>1123</v>
      </c>
      <c r="AA2615" s="16" t="s">
        <v>1123</v>
      </c>
      <c r="AB2615" t="s">
        <v>1123</v>
      </c>
      <c r="AC2615" s="16" t="s">
        <v>1123</v>
      </c>
      <c r="AD2615" s="15" t="s">
        <v>1123</v>
      </c>
      <c r="AH2615" s="15" t="s">
        <v>12192</v>
      </c>
      <c r="AL2615" s="15" t="s">
        <v>10036</v>
      </c>
      <c r="AM2615" s="15">
        <v>196014</v>
      </c>
      <c r="AQ2615" s="15" t="s">
        <v>15354</v>
      </c>
      <c r="AS2615">
        <v>0</v>
      </c>
      <c r="AV2615" s="15" t="s">
        <v>9773</v>
      </c>
      <c r="AY2615" s="15">
        <v>5</v>
      </c>
      <c r="BB2615" s="15" t="s">
        <v>8003</v>
      </c>
      <c r="BE2615">
        <v>1</v>
      </c>
    </row>
    <row r="2616" spans="1:57" x14ac:dyDescent="0.25">
      <c r="A2616" s="15">
        <v>3176693</v>
      </c>
      <c r="B2616" s="15">
        <v>2017212230</v>
      </c>
      <c r="C2616" s="15" t="s">
        <v>4221</v>
      </c>
      <c r="D2616" s="15" t="s">
        <v>969</v>
      </c>
      <c r="E2616" s="16">
        <v>36437</v>
      </c>
      <c r="F2616" s="15" t="s">
        <v>13</v>
      </c>
      <c r="G2616" s="17" t="s">
        <v>5475</v>
      </c>
      <c r="H2616" s="15">
        <v>1</v>
      </c>
      <c r="I2616" s="15">
        <v>61201</v>
      </c>
      <c r="J2616" s="16" t="s">
        <v>13878</v>
      </c>
      <c r="K2616" s="15" t="s">
        <v>1123</v>
      </c>
      <c r="M2616">
        <v>6</v>
      </c>
      <c r="O2616" s="15" t="s">
        <v>14</v>
      </c>
      <c r="P2616" s="15">
        <v>1</v>
      </c>
      <c r="Q2616" s="16">
        <v>43003</v>
      </c>
      <c r="R2616" s="15" t="s">
        <v>5585</v>
      </c>
      <c r="S2616" s="15" t="s">
        <v>1123</v>
      </c>
      <c r="T2616" s="15" t="s">
        <v>1123</v>
      </c>
      <c r="U2616" s="15">
        <v>1</v>
      </c>
      <c r="V2616" s="15">
        <v>0</v>
      </c>
      <c r="W2616" s="15" t="s">
        <v>1123</v>
      </c>
      <c r="Y2616" s="15" t="s">
        <v>1123</v>
      </c>
      <c r="Z2616" s="16" t="s">
        <v>1123</v>
      </c>
      <c r="AA2616" s="16" t="s">
        <v>1123</v>
      </c>
      <c r="AB2616" t="s">
        <v>1123</v>
      </c>
      <c r="AC2616" s="16" t="s">
        <v>1123</v>
      </c>
      <c r="AD2616" s="15" t="s">
        <v>1123</v>
      </c>
      <c r="AH2616" s="15" t="s">
        <v>12193</v>
      </c>
      <c r="AL2616" s="15" t="s">
        <v>157</v>
      </c>
      <c r="AM2616" s="15">
        <v>196013</v>
      </c>
      <c r="AQ2616" s="15" t="s">
        <v>15355</v>
      </c>
      <c r="AS2616">
        <v>0</v>
      </c>
      <c r="AV2616" s="15" t="s">
        <v>9774</v>
      </c>
      <c r="AY2616" s="15">
        <v>9</v>
      </c>
      <c r="BB2616" s="15" t="s">
        <v>8004</v>
      </c>
      <c r="BE2616">
        <v>1</v>
      </c>
    </row>
    <row r="2617" spans="1:57" x14ac:dyDescent="0.25">
      <c r="A2617" s="15">
        <v>3176699</v>
      </c>
      <c r="B2617" s="15">
        <v>2017212232</v>
      </c>
      <c r="C2617" s="15" t="s">
        <v>4222</v>
      </c>
      <c r="D2617" s="15" t="s">
        <v>4900</v>
      </c>
      <c r="E2617" s="16">
        <v>34704</v>
      </c>
      <c r="F2617" s="15" t="s">
        <v>18</v>
      </c>
      <c r="G2617" s="17" t="s">
        <v>5476</v>
      </c>
      <c r="H2617" s="15">
        <v>1</v>
      </c>
      <c r="I2617" s="15">
        <v>61201</v>
      </c>
      <c r="J2617" s="16" t="s">
        <v>13879</v>
      </c>
      <c r="K2617" s="15" t="s">
        <v>1123</v>
      </c>
      <c r="M2617">
        <v>6</v>
      </c>
      <c r="O2617" s="15" t="s">
        <v>14</v>
      </c>
      <c r="P2617" s="15">
        <v>0</v>
      </c>
      <c r="Q2617" s="16">
        <v>43003</v>
      </c>
      <c r="R2617" s="15" t="s">
        <v>5585</v>
      </c>
      <c r="S2617" s="15" t="s">
        <v>15529</v>
      </c>
      <c r="T2617" s="15" t="s">
        <v>15646</v>
      </c>
      <c r="U2617" s="15">
        <v>1</v>
      </c>
      <c r="V2617" s="15">
        <v>0</v>
      </c>
      <c r="W2617" s="15" t="s">
        <v>1123</v>
      </c>
      <c r="Y2617" s="15" t="s">
        <v>1123</v>
      </c>
      <c r="Z2617" s="16" t="s">
        <v>1123</v>
      </c>
      <c r="AA2617" s="16" t="s">
        <v>1123</v>
      </c>
      <c r="AB2617" t="s">
        <v>1123</v>
      </c>
      <c r="AC2617" s="16" t="s">
        <v>1123</v>
      </c>
      <c r="AD2617" s="15" t="s">
        <v>1123</v>
      </c>
      <c r="AH2617" s="15" t="s">
        <v>12194</v>
      </c>
      <c r="AL2617" s="15" t="s">
        <v>4601</v>
      </c>
      <c r="AM2617" s="15">
        <v>190309</v>
      </c>
      <c r="AQ2617" s="15" t="s">
        <v>15356</v>
      </c>
      <c r="AS2617">
        <v>0</v>
      </c>
      <c r="AV2617" s="15" t="s">
        <v>9775</v>
      </c>
      <c r="AY2617" s="15">
        <v>9</v>
      </c>
      <c r="BB2617" s="15" t="s">
        <v>7059</v>
      </c>
      <c r="BE2617">
        <v>1</v>
      </c>
    </row>
    <row r="2618" spans="1:57" x14ac:dyDescent="0.25">
      <c r="A2618" s="15">
        <v>3176700</v>
      </c>
      <c r="B2618" s="15">
        <v>2017212233</v>
      </c>
      <c r="C2618" s="15" t="s">
        <v>4223</v>
      </c>
      <c r="D2618" s="15" t="s">
        <v>969</v>
      </c>
      <c r="E2618" s="16">
        <v>35234</v>
      </c>
      <c r="F2618" s="15" t="s">
        <v>13</v>
      </c>
      <c r="G2618" s="17" t="s">
        <v>4789</v>
      </c>
      <c r="H2618" s="15">
        <v>1</v>
      </c>
      <c r="I2618" s="15">
        <v>61201</v>
      </c>
      <c r="J2618" s="16" t="s">
        <v>13398</v>
      </c>
      <c r="K2618" s="15" t="s">
        <v>1123</v>
      </c>
      <c r="M2618">
        <v>6</v>
      </c>
      <c r="O2618" s="15" t="s">
        <v>14</v>
      </c>
      <c r="P2618" s="15">
        <v>0</v>
      </c>
      <c r="Q2618" s="16">
        <v>43003</v>
      </c>
      <c r="R2618" s="15" t="s">
        <v>5585</v>
      </c>
      <c r="S2618" s="15" t="s">
        <v>15507</v>
      </c>
      <c r="T2618" s="15" t="s">
        <v>15565</v>
      </c>
      <c r="U2618" s="15">
        <v>1</v>
      </c>
      <c r="V2618" s="15">
        <v>0</v>
      </c>
      <c r="W2618" s="15" t="s">
        <v>1123</v>
      </c>
      <c r="Y2618" s="15" t="s">
        <v>1123</v>
      </c>
      <c r="Z2618" s="16" t="s">
        <v>1123</v>
      </c>
      <c r="AA2618" s="16" t="s">
        <v>1123</v>
      </c>
      <c r="AB2618" t="s">
        <v>1123</v>
      </c>
      <c r="AC2618" s="16" t="s">
        <v>1123</v>
      </c>
      <c r="AD2618" s="15" t="s">
        <v>1123</v>
      </c>
      <c r="AH2618" s="15" t="s">
        <v>969</v>
      </c>
      <c r="AL2618" s="15" t="s">
        <v>10377</v>
      </c>
      <c r="AM2618" s="15">
        <v>190502</v>
      </c>
      <c r="AQ2618" s="15" t="s">
        <v>15357</v>
      </c>
      <c r="AS2618">
        <v>0</v>
      </c>
      <c r="AV2618" s="15" t="s">
        <v>3729</v>
      </c>
      <c r="AY2618" s="15">
        <v>9</v>
      </c>
      <c r="BB2618" s="15" t="s">
        <v>8005</v>
      </c>
      <c r="BE2618">
        <v>1</v>
      </c>
    </row>
    <row r="2619" spans="1:57" x14ac:dyDescent="0.25">
      <c r="A2619" s="15">
        <v>3176701</v>
      </c>
      <c r="B2619" s="15">
        <v>2017212234</v>
      </c>
      <c r="C2619" s="15" t="s">
        <v>4224</v>
      </c>
      <c r="D2619" s="15" t="s">
        <v>16</v>
      </c>
      <c r="E2619" s="16">
        <v>36661</v>
      </c>
      <c r="F2619" s="15" t="s">
        <v>13</v>
      </c>
      <c r="G2619" s="17" t="s">
        <v>5477</v>
      </c>
      <c r="H2619" s="15">
        <v>1</v>
      </c>
      <c r="I2619" s="15">
        <v>61201</v>
      </c>
      <c r="J2619" s="16" t="s">
        <v>13880</v>
      </c>
      <c r="K2619" s="15" t="s">
        <v>1123</v>
      </c>
      <c r="M2619">
        <v>6</v>
      </c>
      <c r="O2619" s="15" t="s">
        <v>14</v>
      </c>
      <c r="P2619" s="15">
        <v>1</v>
      </c>
      <c r="Q2619" s="16">
        <v>43003</v>
      </c>
      <c r="R2619" s="15" t="s">
        <v>5585</v>
      </c>
      <c r="S2619" s="15" t="s">
        <v>1123</v>
      </c>
      <c r="T2619" s="15" t="s">
        <v>1123</v>
      </c>
      <c r="U2619" s="15">
        <v>1</v>
      </c>
      <c r="V2619" s="15">
        <v>0</v>
      </c>
      <c r="W2619" s="15" t="s">
        <v>1123</v>
      </c>
      <c r="Y2619" s="15" t="s">
        <v>1123</v>
      </c>
      <c r="Z2619" s="16" t="s">
        <v>1123</v>
      </c>
      <c r="AA2619" s="16" t="s">
        <v>1123</v>
      </c>
      <c r="AB2619" t="s">
        <v>1123</v>
      </c>
      <c r="AC2619" s="16" t="s">
        <v>1123</v>
      </c>
      <c r="AD2619" s="15" t="s">
        <v>1123</v>
      </c>
      <c r="AH2619" s="15" t="s">
        <v>12195</v>
      </c>
      <c r="AL2619" s="15" t="s">
        <v>10378</v>
      </c>
      <c r="AM2619" s="15">
        <v>196003</v>
      </c>
      <c r="AQ2619" s="15" t="s">
        <v>15358</v>
      </c>
      <c r="AS2619">
        <v>0</v>
      </c>
      <c r="AV2619" s="15" t="s">
        <v>9776</v>
      </c>
      <c r="AY2619" s="15">
        <v>9</v>
      </c>
      <c r="BB2619" s="15" t="s">
        <v>8006</v>
      </c>
      <c r="BE2619">
        <v>9</v>
      </c>
    </row>
    <row r="2620" spans="1:57" x14ac:dyDescent="0.25">
      <c r="A2620" s="15">
        <v>3176702</v>
      </c>
      <c r="B2620" s="15">
        <v>2017212235</v>
      </c>
      <c r="C2620" s="15" t="s">
        <v>4225</v>
      </c>
      <c r="D2620" s="15" t="s">
        <v>4578</v>
      </c>
      <c r="E2620" s="16">
        <v>36561</v>
      </c>
      <c r="F2620" s="15" t="s">
        <v>18</v>
      </c>
      <c r="G2620" s="17" t="s">
        <v>5478</v>
      </c>
      <c r="H2620" s="15">
        <v>1</v>
      </c>
      <c r="I2620" s="15">
        <v>61201</v>
      </c>
      <c r="J2620" s="16" t="s">
        <v>13881</v>
      </c>
      <c r="K2620" s="15" t="s">
        <v>1123</v>
      </c>
      <c r="M2620">
        <v>6</v>
      </c>
      <c r="O2620" s="15" t="s">
        <v>14</v>
      </c>
      <c r="P2620" s="15">
        <v>1</v>
      </c>
      <c r="Q2620" s="16">
        <v>43003</v>
      </c>
      <c r="R2620" s="15" t="s">
        <v>5585</v>
      </c>
      <c r="S2620" s="15" t="s">
        <v>1123</v>
      </c>
      <c r="T2620" s="15" t="s">
        <v>1123</v>
      </c>
      <c r="U2620" s="15">
        <v>1</v>
      </c>
      <c r="V2620" s="15">
        <v>0</v>
      </c>
      <c r="W2620" s="15" t="s">
        <v>1123</v>
      </c>
      <c r="Y2620" s="15" t="s">
        <v>1123</v>
      </c>
      <c r="Z2620" s="16" t="s">
        <v>1123</v>
      </c>
      <c r="AA2620" s="16" t="s">
        <v>1123</v>
      </c>
      <c r="AB2620" t="s">
        <v>1123</v>
      </c>
      <c r="AC2620" s="16" t="s">
        <v>1123</v>
      </c>
      <c r="AD2620" s="15" t="s">
        <v>1123</v>
      </c>
      <c r="AH2620" s="15" t="s">
        <v>12196</v>
      </c>
      <c r="AL2620" s="15" t="s">
        <v>9865</v>
      </c>
      <c r="AM2620" s="15">
        <v>196013</v>
      </c>
      <c r="AQ2620" s="15" t="s">
        <v>15359</v>
      </c>
      <c r="AS2620">
        <v>0</v>
      </c>
      <c r="AV2620" s="15" t="s">
        <v>9777</v>
      </c>
      <c r="AY2620" s="15">
        <v>5</v>
      </c>
      <c r="BB2620" s="15" t="s">
        <v>8007</v>
      </c>
      <c r="BE2620">
        <v>5</v>
      </c>
    </row>
    <row r="2621" spans="1:57" x14ac:dyDescent="0.25">
      <c r="A2621" s="15">
        <v>3176703</v>
      </c>
      <c r="B2621" s="15">
        <v>2017212236</v>
      </c>
      <c r="C2621" s="15" t="s">
        <v>4226</v>
      </c>
      <c r="D2621" s="15" t="s">
        <v>16</v>
      </c>
      <c r="E2621" s="16">
        <v>36270</v>
      </c>
      <c r="F2621" s="15" t="s">
        <v>13</v>
      </c>
      <c r="G2621" s="17" t="s">
        <v>5479</v>
      </c>
      <c r="H2621" s="15">
        <v>1</v>
      </c>
      <c r="I2621" s="15">
        <v>61201</v>
      </c>
      <c r="J2621" s="16" t="s">
        <v>13860</v>
      </c>
      <c r="K2621" s="15" t="s">
        <v>1123</v>
      </c>
      <c r="M2621">
        <v>6</v>
      </c>
      <c r="O2621" s="15" t="s">
        <v>14</v>
      </c>
      <c r="P2621" s="15">
        <v>1</v>
      </c>
      <c r="Q2621" s="16">
        <v>43003</v>
      </c>
      <c r="R2621" s="15" t="s">
        <v>5585</v>
      </c>
      <c r="S2621" s="15" t="s">
        <v>1123</v>
      </c>
      <c r="T2621" s="15" t="s">
        <v>1123</v>
      </c>
      <c r="U2621" s="15">
        <v>1</v>
      </c>
      <c r="V2621" s="15">
        <v>0</v>
      </c>
      <c r="W2621" s="15" t="s">
        <v>1123</v>
      </c>
      <c r="Y2621" s="15" t="s">
        <v>1123</v>
      </c>
      <c r="Z2621" s="16" t="s">
        <v>1123</v>
      </c>
      <c r="AA2621" s="16" t="s">
        <v>1123</v>
      </c>
      <c r="AB2621" t="s">
        <v>1123</v>
      </c>
      <c r="AC2621" s="16" t="s">
        <v>1123</v>
      </c>
      <c r="AD2621" s="15" t="s">
        <v>1123</v>
      </c>
      <c r="AH2621" s="15" t="s">
        <v>12197</v>
      </c>
      <c r="AL2621" s="15" t="s">
        <v>17</v>
      </c>
      <c r="AM2621" s="15">
        <v>190304</v>
      </c>
      <c r="AQ2621" s="15" t="s">
        <v>15360</v>
      </c>
      <c r="AS2621">
        <v>0</v>
      </c>
      <c r="AV2621" s="15" t="s">
        <v>8871</v>
      </c>
      <c r="AY2621" s="15">
        <v>9</v>
      </c>
      <c r="BB2621" s="15" t="s">
        <v>7481</v>
      </c>
      <c r="BE2621">
        <v>9</v>
      </c>
    </row>
    <row r="2622" spans="1:57" x14ac:dyDescent="0.25">
      <c r="A2622" s="15">
        <v>3176704</v>
      </c>
      <c r="B2622" s="15">
        <v>2017212237</v>
      </c>
      <c r="C2622" s="15" t="s">
        <v>4227</v>
      </c>
      <c r="D2622" s="15" t="s">
        <v>16</v>
      </c>
      <c r="E2622" s="16">
        <v>36349</v>
      </c>
      <c r="F2622" s="15" t="s">
        <v>13</v>
      </c>
      <c r="G2622" s="17" t="s">
        <v>5480</v>
      </c>
      <c r="H2622" s="15">
        <v>1</v>
      </c>
      <c r="I2622" s="15">
        <v>61201</v>
      </c>
      <c r="J2622" s="16" t="s">
        <v>13882</v>
      </c>
      <c r="K2622" s="15" t="s">
        <v>1123</v>
      </c>
      <c r="M2622">
        <v>6</v>
      </c>
      <c r="O2622" s="15" t="s">
        <v>14</v>
      </c>
      <c r="P2622" s="15">
        <v>1</v>
      </c>
      <c r="Q2622" s="16">
        <v>43003</v>
      </c>
      <c r="R2622" s="15" t="s">
        <v>5585</v>
      </c>
      <c r="S2622" s="15" t="s">
        <v>1123</v>
      </c>
      <c r="T2622" s="15" t="s">
        <v>1123</v>
      </c>
      <c r="U2622" s="15">
        <v>1</v>
      </c>
      <c r="V2622" s="15">
        <v>0</v>
      </c>
      <c r="W2622" s="15" t="s">
        <v>1123</v>
      </c>
      <c r="Y2622" s="15" t="s">
        <v>1123</v>
      </c>
      <c r="Z2622" s="16" t="s">
        <v>1123</v>
      </c>
      <c r="AA2622" s="16" t="s">
        <v>1123</v>
      </c>
      <c r="AB2622" t="s">
        <v>1123</v>
      </c>
      <c r="AC2622" s="16" t="s">
        <v>1123</v>
      </c>
      <c r="AD2622" s="15" t="s">
        <v>1123</v>
      </c>
      <c r="AH2622" s="15" t="s">
        <v>12198</v>
      </c>
      <c r="AL2622" s="15" t="s">
        <v>10379</v>
      </c>
      <c r="AM2622" s="15">
        <v>190316</v>
      </c>
      <c r="AQ2622" s="15" t="s">
        <v>15361</v>
      </c>
      <c r="AS2622">
        <v>0</v>
      </c>
      <c r="AV2622" s="15" t="s">
        <v>9778</v>
      </c>
      <c r="AY2622" s="15">
        <v>9</v>
      </c>
      <c r="BB2622" s="15" t="s">
        <v>7405</v>
      </c>
      <c r="BE2622">
        <v>5</v>
      </c>
    </row>
    <row r="2623" spans="1:57" x14ac:dyDescent="0.25">
      <c r="A2623" s="15">
        <v>3176705</v>
      </c>
      <c r="B2623" s="15">
        <v>2017212238</v>
      </c>
      <c r="C2623" s="15" t="s">
        <v>4228</v>
      </c>
      <c r="D2623" s="15" t="s">
        <v>4901</v>
      </c>
      <c r="E2623" s="16">
        <v>36088</v>
      </c>
      <c r="F2623" s="15" t="s">
        <v>18</v>
      </c>
      <c r="G2623" s="17" t="s">
        <v>5481</v>
      </c>
      <c r="H2623" s="15">
        <v>1</v>
      </c>
      <c r="I2623" s="15">
        <v>61201</v>
      </c>
      <c r="J2623" s="16" t="s">
        <v>13883</v>
      </c>
      <c r="K2623" s="15" t="s">
        <v>1123</v>
      </c>
      <c r="M2623">
        <v>6</v>
      </c>
      <c r="O2623" s="15" t="s">
        <v>14</v>
      </c>
      <c r="P2623" s="15">
        <v>1</v>
      </c>
      <c r="Q2623" s="16">
        <v>43003</v>
      </c>
      <c r="R2623" s="15" t="s">
        <v>5585</v>
      </c>
      <c r="S2623" s="15" t="s">
        <v>1123</v>
      </c>
      <c r="T2623" s="15" t="s">
        <v>1123</v>
      </c>
      <c r="U2623" s="15">
        <v>1</v>
      </c>
      <c r="V2623" s="15">
        <v>0</v>
      </c>
      <c r="W2623" s="15" t="s">
        <v>1123</v>
      </c>
      <c r="Y2623" s="15" t="s">
        <v>1123</v>
      </c>
      <c r="Z2623" s="16" t="s">
        <v>1123</v>
      </c>
      <c r="AA2623" s="16" t="s">
        <v>1123</v>
      </c>
      <c r="AB2623" t="s">
        <v>1123</v>
      </c>
      <c r="AC2623" s="16" t="s">
        <v>1123</v>
      </c>
      <c r="AD2623" s="15" t="s">
        <v>1123</v>
      </c>
      <c r="AH2623" s="15" t="s">
        <v>12199</v>
      </c>
      <c r="AL2623" s="15" t="s">
        <v>4901</v>
      </c>
      <c r="AM2623" s="15">
        <v>191309</v>
      </c>
      <c r="AQ2623" s="15" t="s">
        <v>15362</v>
      </c>
      <c r="AS2623">
        <v>0</v>
      </c>
      <c r="AV2623" s="15" t="s">
        <v>9779</v>
      </c>
      <c r="AY2623" s="15">
        <v>9</v>
      </c>
      <c r="BB2623" s="15" t="s">
        <v>8008</v>
      </c>
      <c r="BE2623">
        <v>1</v>
      </c>
    </row>
    <row r="2624" spans="1:57" x14ac:dyDescent="0.25">
      <c r="A2624" s="15">
        <v>3176706</v>
      </c>
      <c r="B2624" s="15">
        <v>2017212239</v>
      </c>
      <c r="C2624" s="15" t="s">
        <v>4229</v>
      </c>
      <c r="D2624" s="15" t="s">
        <v>969</v>
      </c>
      <c r="E2624" s="16">
        <v>36327</v>
      </c>
      <c r="F2624" s="15" t="s">
        <v>18</v>
      </c>
      <c r="G2624" s="17" t="s">
        <v>5482</v>
      </c>
      <c r="H2624" s="15">
        <v>1</v>
      </c>
      <c r="I2624" s="15">
        <v>61201</v>
      </c>
      <c r="J2624" s="16" t="s">
        <v>13884</v>
      </c>
      <c r="K2624" s="15" t="s">
        <v>1123</v>
      </c>
      <c r="M2624">
        <v>6</v>
      </c>
      <c r="O2624" s="15" t="s">
        <v>14</v>
      </c>
      <c r="P2624" s="15">
        <v>1</v>
      </c>
      <c r="Q2624" s="16">
        <v>43003</v>
      </c>
      <c r="R2624" s="15" t="s">
        <v>5585</v>
      </c>
      <c r="S2624" s="15" t="s">
        <v>1123</v>
      </c>
      <c r="T2624" s="15" t="s">
        <v>1123</v>
      </c>
      <c r="U2624" s="15">
        <v>1</v>
      </c>
      <c r="V2624" s="15">
        <v>0</v>
      </c>
      <c r="W2624" s="15" t="s">
        <v>1123</v>
      </c>
      <c r="Y2624" s="15" t="s">
        <v>1123</v>
      </c>
      <c r="Z2624" s="16" t="s">
        <v>1123</v>
      </c>
      <c r="AA2624" s="16" t="s">
        <v>1123</v>
      </c>
      <c r="AB2624" t="s">
        <v>1123</v>
      </c>
      <c r="AC2624" s="16" t="s">
        <v>1123</v>
      </c>
      <c r="AD2624" s="15" t="s">
        <v>1123</v>
      </c>
      <c r="AH2624" s="15" t="s">
        <v>969</v>
      </c>
      <c r="AL2624" s="15" t="s">
        <v>10380</v>
      </c>
      <c r="AM2624" s="15">
        <v>190505</v>
      </c>
      <c r="AQ2624" s="15" t="s">
        <v>15363</v>
      </c>
      <c r="AS2624">
        <v>0</v>
      </c>
      <c r="AV2624" s="15" t="s">
        <v>9780</v>
      </c>
      <c r="AY2624" s="15">
        <v>1</v>
      </c>
      <c r="BB2624" s="15" t="s">
        <v>8009</v>
      </c>
      <c r="BE2624">
        <v>5</v>
      </c>
    </row>
    <row r="2625" spans="1:57" x14ac:dyDescent="0.25">
      <c r="A2625" s="15">
        <v>3176707</v>
      </c>
      <c r="B2625" s="15">
        <v>2017212240</v>
      </c>
      <c r="C2625" s="15" t="s">
        <v>4230</v>
      </c>
      <c r="D2625" s="15" t="s">
        <v>23</v>
      </c>
      <c r="E2625" s="16">
        <v>36063</v>
      </c>
      <c r="F2625" s="15" t="s">
        <v>13</v>
      </c>
      <c r="G2625" s="17" t="s">
        <v>5483</v>
      </c>
      <c r="H2625" s="15">
        <v>1</v>
      </c>
      <c r="I2625" s="15">
        <v>61201</v>
      </c>
      <c r="J2625" s="16" t="s">
        <v>13565</v>
      </c>
      <c r="K2625" s="15" t="s">
        <v>1123</v>
      </c>
      <c r="M2625">
        <v>6</v>
      </c>
      <c r="O2625" s="15" t="s">
        <v>14</v>
      </c>
      <c r="P2625" s="15">
        <v>1</v>
      </c>
      <c r="Q2625" s="16">
        <v>43003</v>
      </c>
      <c r="R2625" s="15" t="s">
        <v>5585</v>
      </c>
      <c r="S2625" s="15" t="s">
        <v>1123</v>
      </c>
      <c r="T2625" s="15" t="s">
        <v>1123</v>
      </c>
      <c r="U2625" s="15">
        <v>1</v>
      </c>
      <c r="V2625" s="15">
        <v>0</v>
      </c>
      <c r="W2625" s="15" t="s">
        <v>1123</v>
      </c>
      <c r="Y2625" s="15" t="s">
        <v>1123</v>
      </c>
      <c r="Z2625" s="16" t="s">
        <v>1123</v>
      </c>
      <c r="AA2625" s="16" t="s">
        <v>1123</v>
      </c>
      <c r="AB2625" t="s">
        <v>1123</v>
      </c>
      <c r="AC2625" s="16" t="s">
        <v>1123</v>
      </c>
      <c r="AD2625" s="15" t="s">
        <v>1123</v>
      </c>
      <c r="AH2625" s="15" t="s">
        <v>12200</v>
      </c>
      <c r="AL2625" s="15" t="s">
        <v>9925</v>
      </c>
      <c r="AM2625" s="15">
        <v>190303</v>
      </c>
      <c r="AQ2625" s="15" t="s">
        <v>15364</v>
      </c>
      <c r="AS2625">
        <v>0</v>
      </c>
      <c r="AV2625" s="15" t="s">
        <v>9781</v>
      </c>
      <c r="AY2625" s="15">
        <v>5</v>
      </c>
      <c r="BB2625" s="15" t="s">
        <v>8010</v>
      </c>
      <c r="BE2625">
        <v>5</v>
      </c>
    </row>
    <row r="2626" spans="1:57" x14ac:dyDescent="0.25">
      <c r="A2626" s="15">
        <v>3176708</v>
      </c>
      <c r="B2626" s="15">
        <v>2017212241</v>
      </c>
      <c r="C2626" s="15" t="s">
        <v>4231</v>
      </c>
      <c r="D2626" s="15" t="s">
        <v>1000</v>
      </c>
      <c r="E2626" s="16">
        <v>36417</v>
      </c>
      <c r="F2626" s="15" t="s">
        <v>13</v>
      </c>
      <c r="G2626" s="17" t="s">
        <v>5484</v>
      </c>
      <c r="H2626" s="15">
        <v>1</v>
      </c>
      <c r="I2626" s="15">
        <v>61201</v>
      </c>
      <c r="J2626" s="16" t="s">
        <v>13885</v>
      </c>
      <c r="K2626" s="15" t="s">
        <v>1123</v>
      </c>
      <c r="M2626">
        <v>6</v>
      </c>
      <c r="O2626" s="15" t="s">
        <v>14</v>
      </c>
      <c r="P2626" s="15">
        <v>1</v>
      </c>
      <c r="Q2626" s="16">
        <v>43003</v>
      </c>
      <c r="R2626" s="15" t="s">
        <v>5585</v>
      </c>
      <c r="S2626" s="15" t="s">
        <v>1123</v>
      </c>
      <c r="T2626" s="15" t="s">
        <v>1123</v>
      </c>
      <c r="U2626" s="15">
        <v>1</v>
      </c>
      <c r="V2626" s="15">
        <v>0</v>
      </c>
      <c r="W2626" s="15" t="s">
        <v>1123</v>
      </c>
      <c r="Y2626" s="15" t="s">
        <v>1123</v>
      </c>
      <c r="Z2626" s="16" t="s">
        <v>1123</v>
      </c>
      <c r="AA2626" s="16" t="s">
        <v>1123</v>
      </c>
      <c r="AB2626" t="s">
        <v>1123</v>
      </c>
      <c r="AC2626" s="16" t="s">
        <v>1123</v>
      </c>
      <c r="AD2626" s="15" t="s">
        <v>1123</v>
      </c>
      <c r="AH2626" s="15" t="s">
        <v>12201</v>
      </c>
      <c r="AL2626" s="15" t="s">
        <v>4540</v>
      </c>
      <c r="AM2626" s="15">
        <v>190304</v>
      </c>
      <c r="AQ2626" s="15" t="s">
        <v>15365</v>
      </c>
      <c r="AS2626">
        <v>0</v>
      </c>
      <c r="AV2626" s="15" t="s">
        <v>8845</v>
      </c>
      <c r="AY2626" s="15">
        <v>5</v>
      </c>
      <c r="BB2626" s="15" t="s">
        <v>8011</v>
      </c>
      <c r="BE2626">
        <v>1</v>
      </c>
    </row>
    <row r="2627" spans="1:57" x14ac:dyDescent="0.25">
      <c r="A2627" s="15">
        <v>3176710</v>
      </c>
      <c r="B2627" s="15">
        <v>2017212243</v>
      </c>
      <c r="C2627" s="15" t="s">
        <v>4232</v>
      </c>
      <c r="D2627" s="15" t="s">
        <v>4902</v>
      </c>
      <c r="E2627" s="16">
        <v>34795</v>
      </c>
      <c r="F2627" s="15" t="s">
        <v>13</v>
      </c>
      <c r="G2627" s="17" t="s">
        <v>5485</v>
      </c>
      <c r="H2627" s="15">
        <v>1</v>
      </c>
      <c r="I2627" s="15">
        <v>61201</v>
      </c>
      <c r="J2627" s="16" t="s">
        <v>13886</v>
      </c>
      <c r="K2627" s="15" t="s">
        <v>1123</v>
      </c>
      <c r="M2627">
        <v>6</v>
      </c>
      <c r="O2627" s="15" t="s">
        <v>14</v>
      </c>
      <c r="P2627" s="15">
        <v>0</v>
      </c>
      <c r="Q2627" s="16">
        <v>43003</v>
      </c>
      <c r="R2627" s="15" t="s">
        <v>5585</v>
      </c>
      <c r="S2627" s="15" t="s">
        <v>15553</v>
      </c>
      <c r="T2627" s="15" t="s">
        <v>15601</v>
      </c>
      <c r="U2627" s="15">
        <v>1</v>
      </c>
      <c r="V2627" s="15">
        <v>0</v>
      </c>
      <c r="W2627" s="15" t="s">
        <v>1123</v>
      </c>
      <c r="Y2627" s="15" t="s">
        <v>1123</v>
      </c>
      <c r="Z2627" s="16" t="s">
        <v>1123</v>
      </c>
      <c r="AA2627" s="16" t="s">
        <v>1123</v>
      </c>
      <c r="AB2627" t="s">
        <v>1123</v>
      </c>
      <c r="AC2627" s="16" t="s">
        <v>1123</v>
      </c>
      <c r="AD2627" s="15" t="s">
        <v>1123</v>
      </c>
      <c r="AH2627" s="15" t="s">
        <v>12202</v>
      </c>
      <c r="AL2627" s="15" t="s">
        <v>10014</v>
      </c>
      <c r="AM2627" s="15">
        <v>196013</v>
      </c>
      <c r="AQ2627" s="15" t="s">
        <v>15366</v>
      </c>
      <c r="AS2627">
        <v>0</v>
      </c>
      <c r="AV2627" s="15" t="s">
        <v>3477</v>
      </c>
      <c r="AY2627" s="15">
        <v>5</v>
      </c>
      <c r="BB2627" s="15" t="s">
        <v>8012</v>
      </c>
      <c r="BE2627">
        <v>1</v>
      </c>
    </row>
    <row r="2628" spans="1:57" x14ac:dyDescent="0.25">
      <c r="A2628" s="15">
        <v>3176711</v>
      </c>
      <c r="B2628" s="15">
        <v>2017212244</v>
      </c>
      <c r="C2628" s="15" t="s">
        <v>4233</v>
      </c>
      <c r="D2628" s="15" t="s">
        <v>15</v>
      </c>
      <c r="E2628" s="16">
        <v>33219</v>
      </c>
      <c r="F2628" s="15" t="s">
        <v>13</v>
      </c>
      <c r="G2628" s="17" t="s">
        <v>5486</v>
      </c>
      <c r="H2628" s="15">
        <v>1</v>
      </c>
      <c r="I2628" s="15">
        <v>61201</v>
      </c>
      <c r="J2628" s="16" t="s">
        <v>13887</v>
      </c>
      <c r="K2628" s="15" t="s">
        <v>1123</v>
      </c>
      <c r="M2628">
        <v>6</v>
      </c>
      <c r="O2628" s="15" t="s">
        <v>14</v>
      </c>
      <c r="P2628" s="15">
        <v>0</v>
      </c>
      <c r="Q2628" s="16">
        <v>43003</v>
      </c>
      <c r="R2628" s="15" t="s">
        <v>5585</v>
      </c>
      <c r="S2628" s="15" t="s">
        <v>15480</v>
      </c>
      <c r="T2628" s="15" t="s">
        <v>15594</v>
      </c>
      <c r="U2628" s="15">
        <v>1</v>
      </c>
      <c r="V2628" s="15">
        <v>0</v>
      </c>
      <c r="W2628" s="15" t="s">
        <v>1123</v>
      </c>
      <c r="Y2628" s="15" t="s">
        <v>1123</v>
      </c>
      <c r="Z2628" s="16" t="s">
        <v>1123</v>
      </c>
      <c r="AA2628" s="16" t="s">
        <v>1123</v>
      </c>
      <c r="AB2628" t="s">
        <v>1123</v>
      </c>
      <c r="AC2628" s="16" t="s">
        <v>1123</v>
      </c>
      <c r="AD2628" s="15" t="s">
        <v>1123</v>
      </c>
      <c r="AH2628" s="15" t="s">
        <v>12203</v>
      </c>
      <c r="AL2628" s="15" t="s">
        <v>9881</v>
      </c>
      <c r="AM2628" s="15">
        <v>196011</v>
      </c>
      <c r="AQ2628" s="15" t="s">
        <v>15367</v>
      </c>
      <c r="AS2628">
        <v>0</v>
      </c>
      <c r="AV2628" s="15" t="s">
        <v>9782</v>
      </c>
      <c r="AY2628" s="15">
        <v>1</v>
      </c>
      <c r="BB2628" s="15" t="s">
        <v>8013</v>
      </c>
      <c r="BE2628">
        <v>5</v>
      </c>
    </row>
    <row r="2629" spans="1:57" x14ac:dyDescent="0.25">
      <c r="A2629" s="15">
        <v>3176713</v>
      </c>
      <c r="B2629" s="15">
        <v>2017212246</v>
      </c>
      <c r="C2629" s="15" t="s">
        <v>4234</v>
      </c>
      <c r="D2629" s="15" t="s">
        <v>24</v>
      </c>
      <c r="E2629" s="16">
        <v>35608</v>
      </c>
      <c r="F2629" s="15" t="s">
        <v>18</v>
      </c>
      <c r="G2629" s="17" t="s">
        <v>5487</v>
      </c>
      <c r="H2629" s="15">
        <v>1</v>
      </c>
      <c r="I2629" s="15">
        <v>61201</v>
      </c>
      <c r="J2629" s="16" t="s">
        <v>13888</v>
      </c>
      <c r="K2629" s="15" t="s">
        <v>1123</v>
      </c>
      <c r="M2629">
        <v>6</v>
      </c>
      <c r="O2629" s="15" t="s">
        <v>14</v>
      </c>
      <c r="P2629" s="15">
        <v>0</v>
      </c>
      <c r="Q2629" s="16">
        <v>43003</v>
      </c>
      <c r="R2629" s="15" t="s">
        <v>5585</v>
      </c>
      <c r="S2629" s="15" t="s">
        <v>15559</v>
      </c>
      <c r="T2629" s="15" t="s">
        <v>15565</v>
      </c>
      <c r="U2629" s="15">
        <v>1</v>
      </c>
      <c r="V2629" s="15">
        <v>0</v>
      </c>
      <c r="W2629" s="15" t="s">
        <v>1123</v>
      </c>
      <c r="Y2629" s="15" t="s">
        <v>1123</v>
      </c>
      <c r="Z2629" s="16" t="s">
        <v>1123</v>
      </c>
      <c r="AA2629" s="16" t="s">
        <v>1123</v>
      </c>
      <c r="AB2629" t="s">
        <v>1123</v>
      </c>
      <c r="AC2629" s="16" t="s">
        <v>1123</v>
      </c>
      <c r="AD2629" s="15" t="s">
        <v>1123</v>
      </c>
      <c r="AH2629" s="15" t="s">
        <v>25</v>
      </c>
      <c r="AL2629" s="15" t="s">
        <v>4744</v>
      </c>
      <c r="AM2629" s="15">
        <v>190308</v>
      </c>
      <c r="AQ2629" s="15" t="s">
        <v>15368</v>
      </c>
      <c r="AS2629">
        <v>0</v>
      </c>
      <c r="AV2629" s="15" t="s">
        <v>9358</v>
      </c>
      <c r="AY2629" s="15">
        <v>9</v>
      </c>
      <c r="BB2629" s="15" t="s">
        <v>836</v>
      </c>
      <c r="BE2629">
        <v>9</v>
      </c>
    </row>
    <row r="2630" spans="1:57" x14ac:dyDescent="0.25">
      <c r="A2630" s="15">
        <v>3176714</v>
      </c>
      <c r="B2630" s="15">
        <v>2017212247</v>
      </c>
      <c r="C2630" s="15" t="s">
        <v>4235</v>
      </c>
      <c r="D2630" s="15" t="s">
        <v>975</v>
      </c>
      <c r="E2630" s="16">
        <v>36614</v>
      </c>
      <c r="F2630" s="15" t="s">
        <v>18</v>
      </c>
      <c r="G2630" s="17" t="s">
        <v>5488</v>
      </c>
      <c r="H2630" s="15">
        <v>1</v>
      </c>
      <c r="I2630" s="15">
        <v>61201</v>
      </c>
      <c r="J2630" s="16" t="s">
        <v>13889</v>
      </c>
      <c r="K2630" s="15" t="s">
        <v>1123</v>
      </c>
      <c r="M2630">
        <v>6</v>
      </c>
      <c r="O2630" s="15" t="s">
        <v>14</v>
      </c>
      <c r="P2630" s="15">
        <v>1</v>
      </c>
      <c r="Q2630" s="16">
        <v>43003</v>
      </c>
      <c r="R2630" s="15" t="s">
        <v>5585</v>
      </c>
      <c r="S2630" s="15" t="s">
        <v>1123</v>
      </c>
      <c r="T2630" s="15" t="s">
        <v>1123</v>
      </c>
      <c r="U2630" s="15">
        <v>1</v>
      </c>
      <c r="V2630" s="15">
        <v>0</v>
      </c>
      <c r="W2630" s="15" t="s">
        <v>1123</v>
      </c>
      <c r="Y2630" s="15" t="s">
        <v>1123</v>
      </c>
      <c r="Z2630" s="16" t="s">
        <v>1123</v>
      </c>
      <c r="AA2630" s="16" t="s">
        <v>1123</v>
      </c>
      <c r="AB2630" t="s">
        <v>1123</v>
      </c>
      <c r="AC2630" s="16" t="s">
        <v>1123</v>
      </c>
      <c r="AD2630" s="15" t="s">
        <v>1123</v>
      </c>
      <c r="AH2630" s="15" t="s">
        <v>12204</v>
      </c>
      <c r="AL2630" s="15" t="s">
        <v>10381</v>
      </c>
      <c r="AM2630" s="15">
        <v>191102</v>
      </c>
      <c r="AQ2630" s="15" t="s">
        <v>15369</v>
      </c>
      <c r="AS2630">
        <v>0</v>
      </c>
      <c r="AV2630" s="15" t="s">
        <v>9783</v>
      </c>
      <c r="AY2630" s="15">
        <v>5</v>
      </c>
      <c r="BB2630" s="15" t="s">
        <v>8014</v>
      </c>
      <c r="BE2630">
        <v>9</v>
      </c>
    </row>
    <row r="2631" spans="1:57" x14ac:dyDescent="0.25">
      <c r="A2631" s="15">
        <v>3176716</v>
      </c>
      <c r="B2631" s="15">
        <v>2017212249</v>
      </c>
      <c r="C2631" s="15" t="s">
        <v>4236</v>
      </c>
      <c r="D2631" s="15" t="s">
        <v>983</v>
      </c>
      <c r="E2631" s="16">
        <v>35887</v>
      </c>
      <c r="F2631" s="15" t="s">
        <v>18</v>
      </c>
      <c r="G2631" s="17" t="s">
        <v>5489</v>
      </c>
      <c r="H2631" s="15">
        <v>1</v>
      </c>
      <c r="I2631" s="15">
        <v>61201</v>
      </c>
      <c r="J2631" s="16" t="s">
        <v>13508</v>
      </c>
      <c r="K2631" s="15" t="s">
        <v>1123</v>
      </c>
      <c r="M2631">
        <v>6</v>
      </c>
      <c r="O2631" s="15" t="s">
        <v>14</v>
      </c>
      <c r="P2631" s="15">
        <v>1</v>
      </c>
      <c r="Q2631" s="16">
        <v>43003</v>
      </c>
      <c r="R2631" s="15" t="s">
        <v>5585</v>
      </c>
      <c r="S2631" s="15" t="s">
        <v>1123</v>
      </c>
      <c r="T2631" s="15" t="s">
        <v>1123</v>
      </c>
      <c r="U2631" s="15">
        <v>1</v>
      </c>
      <c r="V2631" s="15">
        <v>0</v>
      </c>
      <c r="W2631" s="15" t="s">
        <v>1123</v>
      </c>
      <c r="Y2631" s="15" t="s">
        <v>1123</v>
      </c>
      <c r="Z2631" s="16" t="s">
        <v>1123</v>
      </c>
      <c r="AA2631" s="16" t="s">
        <v>1123</v>
      </c>
      <c r="AB2631" t="s">
        <v>1123</v>
      </c>
      <c r="AC2631" s="16" t="s">
        <v>1123</v>
      </c>
      <c r="AD2631" s="15" t="s">
        <v>1123</v>
      </c>
      <c r="AH2631" s="15" t="s">
        <v>12205</v>
      </c>
      <c r="AL2631" s="15" t="s">
        <v>9865</v>
      </c>
      <c r="AM2631" s="15">
        <v>196013</v>
      </c>
      <c r="AQ2631" s="15" t="s">
        <v>15370</v>
      </c>
      <c r="AS2631">
        <v>0</v>
      </c>
      <c r="AV2631" s="15" t="s">
        <v>9784</v>
      </c>
      <c r="AY2631" s="15">
        <v>9</v>
      </c>
      <c r="BB2631" s="15" t="s">
        <v>8015</v>
      </c>
      <c r="BE2631">
        <v>1</v>
      </c>
    </row>
    <row r="2632" spans="1:57" x14ac:dyDescent="0.25">
      <c r="A2632" s="15">
        <v>3176717</v>
      </c>
      <c r="B2632" s="15">
        <v>2017212250</v>
      </c>
      <c r="C2632" s="15" t="s">
        <v>4237</v>
      </c>
      <c r="D2632" s="15" t="s">
        <v>16</v>
      </c>
      <c r="E2632" s="16">
        <v>34635</v>
      </c>
      <c r="F2632" s="15" t="s">
        <v>13</v>
      </c>
      <c r="G2632" s="17" t="s">
        <v>5490</v>
      </c>
      <c r="H2632" s="15">
        <v>1</v>
      </c>
      <c r="I2632" s="15">
        <v>61201</v>
      </c>
      <c r="J2632" s="16" t="s">
        <v>12650</v>
      </c>
      <c r="K2632" s="15" t="s">
        <v>1123</v>
      </c>
      <c r="M2632">
        <v>6</v>
      </c>
      <c r="O2632" s="15" t="s">
        <v>14</v>
      </c>
      <c r="P2632" s="15">
        <v>0</v>
      </c>
      <c r="Q2632" s="16">
        <v>43003</v>
      </c>
      <c r="R2632" s="15" t="s">
        <v>5585</v>
      </c>
      <c r="S2632" s="15" t="s">
        <v>15529</v>
      </c>
      <c r="T2632" s="15" t="s">
        <v>15577</v>
      </c>
      <c r="U2632" s="15">
        <v>1</v>
      </c>
      <c r="V2632" s="15">
        <v>0</v>
      </c>
      <c r="W2632" s="15" t="s">
        <v>1123</v>
      </c>
      <c r="Y2632" s="15" t="s">
        <v>1123</v>
      </c>
      <c r="Z2632" s="16" t="s">
        <v>1123</v>
      </c>
      <c r="AA2632" s="16" t="s">
        <v>1123</v>
      </c>
      <c r="AB2632" t="s">
        <v>1123</v>
      </c>
      <c r="AC2632" s="16" t="s">
        <v>1123</v>
      </c>
      <c r="AD2632" s="15" t="s">
        <v>1123</v>
      </c>
      <c r="AH2632" s="15" t="s">
        <v>12206</v>
      </c>
      <c r="AL2632" s="15" t="s">
        <v>9944</v>
      </c>
      <c r="AM2632" s="15">
        <v>196010</v>
      </c>
      <c r="AQ2632" s="15" t="s">
        <v>15371</v>
      </c>
      <c r="AS2632">
        <v>0</v>
      </c>
      <c r="AV2632" s="15" t="s">
        <v>8514</v>
      </c>
      <c r="AY2632" s="15">
        <v>9</v>
      </c>
      <c r="BB2632" s="15" t="s">
        <v>8016</v>
      </c>
      <c r="BE2632">
        <v>1</v>
      </c>
    </row>
    <row r="2633" spans="1:57" x14ac:dyDescent="0.25">
      <c r="A2633" s="15">
        <v>3176718</v>
      </c>
      <c r="B2633" s="15">
        <v>2017212251</v>
      </c>
      <c r="C2633" s="15" t="s">
        <v>4238</v>
      </c>
      <c r="D2633" s="15" t="s">
        <v>4903</v>
      </c>
      <c r="E2633" s="16">
        <v>36497</v>
      </c>
      <c r="F2633" s="15" t="s">
        <v>18</v>
      </c>
      <c r="G2633" s="17" t="s">
        <v>5491</v>
      </c>
      <c r="H2633" s="15">
        <v>1</v>
      </c>
      <c r="I2633" s="15">
        <v>61201</v>
      </c>
      <c r="J2633" s="16" t="s">
        <v>13890</v>
      </c>
      <c r="K2633" s="15" t="s">
        <v>1123</v>
      </c>
      <c r="M2633">
        <v>6</v>
      </c>
      <c r="O2633" s="15" t="s">
        <v>14</v>
      </c>
      <c r="P2633" s="15">
        <v>1</v>
      </c>
      <c r="Q2633" s="16">
        <v>43003</v>
      </c>
      <c r="R2633" s="15" t="s">
        <v>5585</v>
      </c>
      <c r="S2633" s="15" t="s">
        <v>1123</v>
      </c>
      <c r="T2633" s="15" t="s">
        <v>1123</v>
      </c>
      <c r="U2633" s="15">
        <v>1</v>
      </c>
      <c r="V2633" s="15">
        <v>0</v>
      </c>
      <c r="W2633" s="15" t="s">
        <v>1123</v>
      </c>
      <c r="Y2633" s="15" t="s">
        <v>1123</v>
      </c>
      <c r="Z2633" s="16" t="s">
        <v>1123</v>
      </c>
      <c r="AA2633" s="16" t="s">
        <v>1123</v>
      </c>
      <c r="AB2633" t="s">
        <v>1123</v>
      </c>
      <c r="AC2633" s="16" t="s">
        <v>1123</v>
      </c>
      <c r="AD2633" s="15" t="s">
        <v>1123</v>
      </c>
      <c r="AH2633" s="15" t="s">
        <v>12207</v>
      </c>
      <c r="AL2633" s="15" t="s">
        <v>10382</v>
      </c>
      <c r="AM2633" s="15">
        <v>190309</v>
      </c>
      <c r="AQ2633" s="15" t="s">
        <v>15372</v>
      </c>
      <c r="AS2633">
        <v>0</v>
      </c>
      <c r="AV2633" s="15" t="s">
        <v>9785</v>
      </c>
      <c r="AY2633" s="15">
        <v>9</v>
      </c>
      <c r="BB2633" s="15" t="s">
        <v>8017</v>
      </c>
      <c r="BE2633">
        <v>1</v>
      </c>
    </row>
    <row r="2634" spans="1:57" x14ac:dyDescent="0.25">
      <c r="A2634" s="15">
        <v>3176720</v>
      </c>
      <c r="B2634" s="15">
        <v>2017212253</v>
      </c>
      <c r="C2634" s="15" t="s">
        <v>4239</v>
      </c>
      <c r="D2634" s="15" t="s">
        <v>1000</v>
      </c>
      <c r="E2634" s="16">
        <v>36264</v>
      </c>
      <c r="F2634" s="15" t="s">
        <v>13</v>
      </c>
      <c r="G2634" s="17" t="s">
        <v>5492</v>
      </c>
      <c r="H2634" s="15">
        <v>1</v>
      </c>
      <c r="I2634" s="15">
        <v>61201</v>
      </c>
      <c r="J2634" s="16" t="s">
        <v>13891</v>
      </c>
      <c r="K2634" s="15" t="s">
        <v>1123</v>
      </c>
      <c r="M2634">
        <v>6</v>
      </c>
      <c r="O2634" s="15" t="s">
        <v>14</v>
      </c>
      <c r="P2634" s="15">
        <v>1</v>
      </c>
      <c r="Q2634" s="16">
        <v>43003</v>
      </c>
      <c r="R2634" s="15" t="s">
        <v>5585</v>
      </c>
      <c r="S2634" s="15" t="s">
        <v>1123</v>
      </c>
      <c r="T2634" s="15" t="s">
        <v>1123</v>
      </c>
      <c r="U2634" s="15">
        <v>1</v>
      </c>
      <c r="V2634" s="15">
        <v>0</v>
      </c>
      <c r="W2634" s="15" t="s">
        <v>1123</v>
      </c>
      <c r="Y2634" s="15" t="s">
        <v>1123</v>
      </c>
      <c r="Z2634" s="16" t="s">
        <v>1123</v>
      </c>
      <c r="AA2634" s="16" t="s">
        <v>1123</v>
      </c>
      <c r="AB2634" t="s">
        <v>1123</v>
      </c>
      <c r="AC2634" s="16" t="s">
        <v>1123</v>
      </c>
      <c r="AD2634" s="15" t="s">
        <v>1123</v>
      </c>
      <c r="AH2634" s="15" t="s">
        <v>12208</v>
      </c>
      <c r="AL2634" s="15" t="s">
        <v>10267</v>
      </c>
      <c r="AM2634" s="15">
        <v>196013</v>
      </c>
      <c r="AQ2634" s="15" t="s">
        <v>15373</v>
      </c>
      <c r="AS2634">
        <v>0</v>
      </c>
      <c r="AV2634" s="15" t="s">
        <v>9786</v>
      </c>
      <c r="AY2634" s="15">
        <v>9</v>
      </c>
      <c r="BB2634" s="15" t="s">
        <v>8018</v>
      </c>
      <c r="BE2634">
        <v>1</v>
      </c>
    </row>
    <row r="2635" spans="1:57" x14ac:dyDescent="0.25">
      <c r="A2635" s="15">
        <v>3176721</v>
      </c>
      <c r="B2635" s="15">
        <v>2017212254</v>
      </c>
      <c r="C2635" s="15" t="s">
        <v>4240</v>
      </c>
      <c r="D2635" s="15" t="s">
        <v>969</v>
      </c>
      <c r="E2635" s="16">
        <v>36479</v>
      </c>
      <c r="F2635" s="15" t="s">
        <v>18</v>
      </c>
      <c r="G2635" s="17" t="s">
        <v>5493</v>
      </c>
      <c r="H2635" s="15">
        <v>1</v>
      </c>
      <c r="I2635" s="15">
        <v>61201</v>
      </c>
      <c r="J2635" s="16" t="s">
        <v>13859</v>
      </c>
      <c r="K2635" s="15" t="s">
        <v>1123</v>
      </c>
      <c r="M2635">
        <v>6</v>
      </c>
      <c r="O2635" s="15" t="s">
        <v>14</v>
      </c>
      <c r="P2635" s="15">
        <v>1</v>
      </c>
      <c r="Q2635" s="16">
        <v>43003</v>
      </c>
      <c r="R2635" s="15" t="s">
        <v>5585</v>
      </c>
      <c r="S2635" s="15" t="s">
        <v>1123</v>
      </c>
      <c r="T2635" s="15" t="s">
        <v>1123</v>
      </c>
      <c r="U2635" s="15">
        <v>1</v>
      </c>
      <c r="V2635" s="15">
        <v>0</v>
      </c>
      <c r="W2635" s="15" t="s">
        <v>1123</v>
      </c>
      <c r="Y2635" s="15" t="s">
        <v>1123</v>
      </c>
      <c r="Z2635" s="16" t="s">
        <v>1123</v>
      </c>
      <c r="AA2635" s="16" t="s">
        <v>1123</v>
      </c>
      <c r="AB2635" t="s">
        <v>1123</v>
      </c>
      <c r="AC2635" s="16" t="s">
        <v>1123</v>
      </c>
      <c r="AD2635" s="15" t="s">
        <v>1123</v>
      </c>
      <c r="AH2635" s="15" t="s">
        <v>12209</v>
      </c>
      <c r="AL2635" s="15" t="s">
        <v>10194</v>
      </c>
      <c r="AM2635" s="15">
        <v>190510</v>
      </c>
      <c r="AQ2635" s="15" t="s">
        <v>15374</v>
      </c>
      <c r="AS2635">
        <v>0</v>
      </c>
      <c r="AV2635" s="15" t="s">
        <v>9371</v>
      </c>
      <c r="AY2635" s="15">
        <v>9</v>
      </c>
      <c r="BB2635" s="15" t="s">
        <v>7048</v>
      </c>
      <c r="BE2635">
        <v>9</v>
      </c>
    </row>
    <row r="2636" spans="1:57" x14ac:dyDescent="0.25">
      <c r="A2636" s="15">
        <v>3176723</v>
      </c>
      <c r="B2636" s="15">
        <v>2017212256</v>
      </c>
      <c r="C2636" s="15" t="s">
        <v>4241</v>
      </c>
      <c r="D2636" s="15" t="s">
        <v>16</v>
      </c>
      <c r="E2636" s="16">
        <v>36101</v>
      </c>
      <c r="F2636" s="15" t="s">
        <v>18</v>
      </c>
      <c r="G2636" s="17" t="s">
        <v>5494</v>
      </c>
      <c r="H2636" s="15">
        <v>1</v>
      </c>
      <c r="I2636" s="15">
        <v>61201</v>
      </c>
      <c r="J2636" s="16" t="s">
        <v>13841</v>
      </c>
      <c r="K2636" s="15" t="s">
        <v>1123</v>
      </c>
      <c r="M2636">
        <v>6</v>
      </c>
      <c r="O2636" s="15" t="s">
        <v>14</v>
      </c>
      <c r="P2636" s="15">
        <v>1</v>
      </c>
      <c r="Q2636" s="16">
        <v>43003</v>
      </c>
      <c r="R2636" s="15" t="s">
        <v>5585</v>
      </c>
      <c r="S2636" s="15" t="s">
        <v>1123</v>
      </c>
      <c r="T2636" s="15" t="s">
        <v>1123</v>
      </c>
      <c r="U2636" s="15">
        <v>1</v>
      </c>
      <c r="V2636" s="15">
        <v>0</v>
      </c>
      <c r="W2636" s="15" t="s">
        <v>1123</v>
      </c>
      <c r="Y2636" s="15" t="s">
        <v>1123</v>
      </c>
      <c r="Z2636" s="16" t="s">
        <v>1123</v>
      </c>
      <c r="AA2636" s="16" t="s">
        <v>1123</v>
      </c>
      <c r="AB2636" t="s">
        <v>1123</v>
      </c>
      <c r="AC2636" s="16" t="s">
        <v>1123</v>
      </c>
      <c r="AD2636" s="15" t="s">
        <v>1123</v>
      </c>
      <c r="AH2636" s="15" t="s">
        <v>12210</v>
      </c>
      <c r="AL2636" s="15" t="s">
        <v>9865</v>
      </c>
      <c r="AM2636" s="15">
        <v>196013</v>
      </c>
      <c r="AQ2636" s="15" t="s">
        <v>15375</v>
      </c>
      <c r="AS2636">
        <v>0</v>
      </c>
      <c r="AV2636" s="15" t="s">
        <v>9787</v>
      </c>
      <c r="AY2636" s="15">
        <v>9</v>
      </c>
      <c r="BB2636" s="15" t="s">
        <v>8019</v>
      </c>
      <c r="BE2636">
        <v>5</v>
      </c>
    </row>
    <row r="2637" spans="1:57" x14ac:dyDescent="0.25">
      <c r="A2637" s="15">
        <v>3176724</v>
      </c>
      <c r="B2637" s="15">
        <v>2017212257</v>
      </c>
      <c r="C2637" s="15" t="s">
        <v>4242</v>
      </c>
      <c r="D2637" s="15" t="s">
        <v>15</v>
      </c>
      <c r="E2637" s="16">
        <v>33873</v>
      </c>
      <c r="F2637" s="15" t="s">
        <v>13</v>
      </c>
      <c r="G2637" s="17" t="s">
        <v>5495</v>
      </c>
      <c r="H2637" s="15">
        <v>1</v>
      </c>
      <c r="I2637" s="15">
        <v>61201</v>
      </c>
      <c r="J2637" s="16" t="s">
        <v>12537</v>
      </c>
      <c r="K2637" s="15" t="s">
        <v>1123</v>
      </c>
      <c r="M2637">
        <v>6</v>
      </c>
      <c r="O2637" s="15" t="s">
        <v>14</v>
      </c>
      <c r="P2637" s="15">
        <v>0</v>
      </c>
      <c r="Q2637" s="16">
        <v>43003</v>
      </c>
      <c r="R2637" s="15" t="s">
        <v>5585</v>
      </c>
      <c r="S2637" s="15" t="s">
        <v>15476</v>
      </c>
      <c r="T2637" s="15" t="s">
        <v>15565</v>
      </c>
      <c r="U2637" s="15">
        <v>1</v>
      </c>
      <c r="V2637" s="15">
        <v>0</v>
      </c>
      <c r="W2637" s="15" t="s">
        <v>1123</v>
      </c>
      <c r="Y2637" s="15" t="s">
        <v>1123</v>
      </c>
      <c r="Z2637" s="16" t="s">
        <v>1123</v>
      </c>
      <c r="AA2637" s="16" t="s">
        <v>1123</v>
      </c>
      <c r="AB2637" t="s">
        <v>1123</v>
      </c>
      <c r="AC2637" s="16" t="s">
        <v>1123</v>
      </c>
      <c r="AD2637" s="15" t="s">
        <v>1123</v>
      </c>
      <c r="AH2637" s="15" t="s">
        <v>12211</v>
      </c>
      <c r="AL2637" s="15" t="s">
        <v>9928</v>
      </c>
      <c r="AM2637" s="15">
        <v>196013</v>
      </c>
      <c r="AQ2637" s="15" t="s">
        <v>15376</v>
      </c>
      <c r="AS2637">
        <v>0</v>
      </c>
      <c r="AV2637" s="15" t="s">
        <v>9788</v>
      </c>
      <c r="AY2637" s="15">
        <v>9</v>
      </c>
      <c r="BB2637" s="15" t="s">
        <v>8020</v>
      </c>
      <c r="BE2637">
        <v>1</v>
      </c>
    </row>
    <row r="2638" spans="1:57" x14ac:dyDescent="0.25">
      <c r="A2638" s="15">
        <v>3176725</v>
      </c>
      <c r="B2638" s="15">
        <v>2017212258</v>
      </c>
      <c r="C2638" s="15" t="s">
        <v>4243</v>
      </c>
      <c r="D2638" s="15" t="s">
        <v>16</v>
      </c>
      <c r="E2638" s="16">
        <v>34615</v>
      </c>
      <c r="F2638" s="15" t="s">
        <v>18</v>
      </c>
      <c r="G2638" s="17" t="s">
        <v>5496</v>
      </c>
      <c r="H2638" s="15">
        <v>1</v>
      </c>
      <c r="I2638" s="15">
        <v>61201</v>
      </c>
      <c r="J2638" s="16" t="s">
        <v>12624</v>
      </c>
      <c r="K2638" s="15" t="s">
        <v>1123</v>
      </c>
      <c r="M2638">
        <v>6</v>
      </c>
      <c r="O2638" s="15" t="s">
        <v>14</v>
      </c>
      <c r="P2638" s="15">
        <v>0</v>
      </c>
      <c r="Q2638" s="16">
        <v>43003</v>
      </c>
      <c r="R2638" s="15" t="s">
        <v>5585</v>
      </c>
      <c r="S2638" s="15" t="s">
        <v>15560</v>
      </c>
      <c r="T2638" s="15" t="s">
        <v>15589</v>
      </c>
      <c r="U2638" s="15">
        <v>1</v>
      </c>
      <c r="V2638" s="15">
        <v>0</v>
      </c>
      <c r="W2638" s="15" t="s">
        <v>1123</v>
      </c>
      <c r="Y2638" s="15" t="s">
        <v>1123</v>
      </c>
      <c r="Z2638" s="16" t="s">
        <v>1123</v>
      </c>
      <c r="AA2638" s="16" t="s">
        <v>1123</v>
      </c>
      <c r="AB2638" t="s">
        <v>1123</v>
      </c>
      <c r="AC2638" s="16" t="s">
        <v>1123</v>
      </c>
      <c r="AD2638" s="15" t="s">
        <v>1123</v>
      </c>
      <c r="AH2638" s="15" t="s">
        <v>12212</v>
      </c>
      <c r="AL2638" s="15" t="s">
        <v>9994</v>
      </c>
      <c r="AM2638" s="15">
        <v>196013</v>
      </c>
      <c r="AQ2638" s="15" t="s">
        <v>15377</v>
      </c>
      <c r="AS2638">
        <v>0</v>
      </c>
      <c r="AV2638" s="15" t="s">
        <v>9789</v>
      </c>
      <c r="AY2638" s="15">
        <v>9</v>
      </c>
      <c r="BB2638" s="15" t="s">
        <v>8021</v>
      </c>
      <c r="BE2638">
        <v>9</v>
      </c>
    </row>
    <row r="2639" spans="1:57" x14ac:dyDescent="0.25">
      <c r="A2639" s="15">
        <v>3176726</v>
      </c>
      <c r="B2639" s="15">
        <v>2017212259</v>
      </c>
      <c r="C2639" s="15" t="s">
        <v>4244</v>
      </c>
      <c r="D2639" s="15" t="s">
        <v>967</v>
      </c>
      <c r="E2639" s="16">
        <v>36239</v>
      </c>
      <c r="F2639" s="15" t="s">
        <v>13</v>
      </c>
      <c r="G2639" s="17" t="s">
        <v>5497</v>
      </c>
      <c r="H2639" s="15">
        <v>1</v>
      </c>
      <c r="I2639" s="15">
        <v>61201</v>
      </c>
      <c r="J2639" s="16" t="s">
        <v>13892</v>
      </c>
      <c r="K2639" s="15" t="s">
        <v>1123</v>
      </c>
      <c r="M2639">
        <v>6</v>
      </c>
      <c r="O2639" s="15" t="s">
        <v>14</v>
      </c>
      <c r="P2639" s="15">
        <v>1</v>
      </c>
      <c r="Q2639" s="16">
        <v>43003</v>
      </c>
      <c r="R2639" s="15" t="s">
        <v>5585</v>
      </c>
      <c r="S2639" s="15" t="s">
        <v>1123</v>
      </c>
      <c r="T2639" s="15" t="s">
        <v>1123</v>
      </c>
      <c r="U2639" s="15">
        <v>1</v>
      </c>
      <c r="V2639" s="15">
        <v>0</v>
      </c>
      <c r="W2639" s="15" t="s">
        <v>1123</v>
      </c>
      <c r="Y2639" s="15" t="s">
        <v>1123</v>
      </c>
      <c r="Z2639" s="16" t="s">
        <v>1123</v>
      </c>
      <c r="AA2639" s="16" t="s">
        <v>1123</v>
      </c>
      <c r="AB2639" t="s">
        <v>1123</v>
      </c>
      <c r="AC2639" s="16" t="s">
        <v>1123</v>
      </c>
      <c r="AD2639" s="15" t="s">
        <v>1123</v>
      </c>
      <c r="AH2639" s="15" t="s">
        <v>4573</v>
      </c>
      <c r="AL2639" s="15" t="s">
        <v>10143</v>
      </c>
      <c r="AM2639" s="15">
        <v>190302</v>
      </c>
      <c r="AQ2639" s="15" t="s">
        <v>187</v>
      </c>
      <c r="AS2639">
        <v>0</v>
      </c>
      <c r="AV2639" s="15" t="s">
        <v>9790</v>
      </c>
      <c r="AY2639" s="15">
        <v>9</v>
      </c>
      <c r="BB2639" s="15" t="s">
        <v>871</v>
      </c>
      <c r="BE2639">
        <v>5</v>
      </c>
    </row>
    <row r="2640" spans="1:57" x14ac:dyDescent="0.25">
      <c r="A2640" s="15">
        <v>3176727</v>
      </c>
      <c r="B2640" s="15">
        <v>2017212260</v>
      </c>
      <c r="C2640" s="15" t="s">
        <v>4245</v>
      </c>
      <c r="D2640" s="15" t="s">
        <v>17</v>
      </c>
      <c r="E2640" s="16">
        <v>36172</v>
      </c>
      <c r="F2640" s="15" t="s">
        <v>13</v>
      </c>
      <c r="G2640" s="17" t="s">
        <v>5498</v>
      </c>
      <c r="H2640" s="15">
        <v>1</v>
      </c>
      <c r="I2640" s="15">
        <v>61201</v>
      </c>
      <c r="J2640" s="16" t="s">
        <v>13893</v>
      </c>
      <c r="K2640" s="15" t="s">
        <v>1123</v>
      </c>
      <c r="M2640">
        <v>6</v>
      </c>
      <c r="O2640" s="15" t="s">
        <v>14</v>
      </c>
      <c r="P2640" s="15">
        <v>1</v>
      </c>
      <c r="Q2640" s="16">
        <v>43003</v>
      </c>
      <c r="R2640" s="15" t="s">
        <v>5585</v>
      </c>
      <c r="S2640" s="15" t="s">
        <v>1123</v>
      </c>
      <c r="T2640" s="15" t="s">
        <v>1123</v>
      </c>
      <c r="U2640" s="15">
        <v>1</v>
      </c>
      <c r="V2640" s="15">
        <v>0</v>
      </c>
      <c r="W2640" s="15" t="s">
        <v>1123</v>
      </c>
      <c r="Y2640" s="15" t="s">
        <v>1123</v>
      </c>
      <c r="Z2640" s="16" t="s">
        <v>1123</v>
      </c>
      <c r="AA2640" s="16" t="s">
        <v>1123</v>
      </c>
      <c r="AB2640" t="s">
        <v>1123</v>
      </c>
      <c r="AC2640" s="16" t="s">
        <v>1123</v>
      </c>
      <c r="AD2640" s="15" t="s">
        <v>1123</v>
      </c>
      <c r="AH2640" s="15" t="s">
        <v>12213</v>
      </c>
      <c r="AL2640" s="15" t="s">
        <v>17</v>
      </c>
      <c r="AM2640" s="15">
        <v>190304</v>
      </c>
      <c r="AQ2640" s="15" t="s">
        <v>15378</v>
      </c>
      <c r="AS2640">
        <v>0</v>
      </c>
      <c r="AV2640" s="15" t="s">
        <v>9791</v>
      </c>
      <c r="AY2640" s="15">
        <v>9</v>
      </c>
      <c r="BB2640" s="15" t="s">
        <v>8022</v>
      </c>
      <c r="BE2640">
        <v>1</v>
      </c>
    </row>
    <row r="2641" spans="1:57" x14ac:dyDescent="0.25">
      <c r="A2641" s="15">
        <v>3176728</v>
      </c>
      <c r="B2641" s="15">
        <v>2017212261</v>
      </c>
      <c r="C2641" s="15" t="s">
        <v>4246</v>
      </c>
      <c r="D2641" s="15" t="s">
        <v>16</v>
      </c>
      <c r="E2641" s="16">
        <v>35367</v>
      </c>
      <c r="F2641" s="15" t="s">
        <v>13</v>
      </c>
      <c r="G2641" s="17" t="s">
        <v>5499</v>
      </c>
      <c r="H2641" s="15">
        <v>1</v>
      </c>
      <c r="I2641" s="15">
        <v>61201</v>
      </c>
      <c r="J2641" s="16" t="s">
        <v>13894</v>
      </c>
      <c r="K2641" s="15" t="s">
        <v>1123</v>
      </c>
      <c r="M2641">
        <v>6</v>
      </c>
      <c r="O2641" s="15" t="s">
        <v>14</v>
      </c>
      <c r="P2641" s="15">
        <v>1</v>
      </c>
      <c r="Q2641" s="16">
        <v>43003</v>
      </c>
      <c r="R2641" s="15" t="s">
        <v>5585</v>
      </c>
      <c r="S2641" s="15" t="s">
        <v>1123</v>
      </c>
      <c r="T2641" s="15" t="s">
        <v>1123</v>
      </c>
      <c r="U2641" s="15">
        <v>1</v>
      </c>
      <c r="V2641" s="15">
        <v>0</v>
      </c>
      <c r="W2641" s="15" t="s">
        <v>1123</v>
      </c>
      <c r="Y2641" s="15" t="s">
        <v>1123</v>
      </c>
      <c r="Z2641" s="16" t="s">
        <v>1123</v>
      </c>
      <c r="AA2641" s="16" t="s">
        <v>1123</v>
      </c>
      <c r="AB2641" t="s">
        <v>1123</v>
      </c>
      <c r="AC2641" s="16" t="s">
        <v>1123</v>
      </c>
      <c r="AD2641" s="15" t="s">
        <v>1123</v>
      </c>
      <c r="AH2641" s="15" t="s">
        <v>12214</v>
      </c>
      <c r="AL2641" s="15" t="s">
        <v>9911</v>
      </c>
      <c r="AM2641" s="15">
        <v>196003</v>
      </c>
      <c r="AQ2641" s="15" t="s">
        <v>15379</v>
      </c>
      <c r="AS2641">
        <v>0</v>
      </c>
      <c r="AV2641" s="15" t="s">
        <v>9792</v>
      </c>
      <c r="AY2641" s="15">
        <v>5</v>
      </c>
      <c r="BB2641" s="15" t="s">
        <v>8023</v>
      </c>
      <c r="BE2641">
        <v>1</v>
      </c>
    </row>
    <row r="2642" spans="1:57" x14ac:dyDescent="0.25">
      <c r="A2642" s="15">
        <v>3176729</v>
      </c>
      <c r="B2642" s="15">
        <v>2017212262</v>
      </c>
      <c r="C2642" s="15" t="s">
        <v>4247</v>
      </c>
      <c r="D2642" s="15" t="s">
        <v>15</v>
      </c>
      <c r="E2642" s="16">
        <v>35549</v>
      </c>
      <c r="F2642" s="15" t="s">
        <v>13</v>
      </c>
      <c r="G2642" s="17" t="s">
        <v>5500</v>
      </c>
      <c r="H2642" s="15">
        <v>1</v>
      </c>
      <c r="I2642" s="15">
        <v>61201</v>
      </c>
      <c r="J2642" s="16" t="s">
        <v>13895</v>
      </c>
      <c r="K2642" s="15" t="s">
        <v>1123</v>
      </c>
      <c r="M2642">
        <v>6</v>
      </c>
      <c r="O2642" s="15" t="s">
        <v>14</v>
      </c>
      <c r="P2642" s="15">
        <v>1</v>
      </c>
      <c r="Q2642" s="16">
        <v>43003</v>
      </c>
      <c r="R2642" s="15" t="s">
        <v>5585</v>
      </c>
      <c r="S2642" s="15" t="s">
        <v>1123</v>
      </c>
      <c r="T2642" s="15" t="s">
        <v>1123</v>
      </c>
      <c r="U2642" s="15">
        <v>1</v>
      </c>
      <c r="V2642" s="15">
        <v>0</v>
      </c>
      <c r="W2642" s="15" t="s">
        <v>1123</v>
      </c>
      <c r="Y2642" s="15" t="s">
        <v>1123</v>
      </c>
      <c r="Z2642" s="16" t="s">
        <v>1123</v>
      </c>
      <c r="AA2642" s="16" t="s">
        <v>1123</v>
      </c>
      <c r="AB2642" t="s">
        <v>1123</v>
      </c>
      <c r="AC2642" s="16" t="s">
        <v>1123</v>
      </c>
      <c r="AD2642" s="15" t="s">
        <v>1123</v>
      </c>
      <c r="AH2642" s="15" t="s">
        <v>12215</v>
      </c>
      <c r="AL2642" s="15" t="s">
        <v>9877</v>
      </c>
      <c r="AM2642" s="15">
        <v>196002</v>
      </c>
      <c r="AQ2642" s="15" t="s">
        <v>15380</v>
      </c>
      <c r="AS2642">
        <v>0</v>
      </c>
      <c r="AV2642" s="15" t="s">
        <v>9793</v>
      </c>
      <c r="AY2642" s="15">
        <v>9</v>
      </c>
      <c r="BB2642" s="15" t="s">
        <v>8024</v>
      </c>
      <c r="BE2642">
        <v>1</v>
      </c>
    </row>
    <row r="2643" spans="1:57" x14ac:dyDescent="0.25">
      <c r="A2643" s="15">
        <v>3176731</v>
      </c>
      <c r="B2643" s="15">
        <v>2017212264</v>
      </c>
      <c r="C2643" s="15" t="s">
        <v>4248</v>
      </c>
      <c r="D2643" s="15" t="s">
        <v>15</v>
      </c>
      <c r="E2643" s="16">
        <v>34960</v>
      </c>
      <c r="F2643" s="15" t="s">
        <v>18</v>
      </c>
      <c r="G2643" s="17" t="s">
        <v>5501</v>
      </c>
      <c r="H2643" s="15">
        <v>1</v>
      </c>
      <c r="I2643" s="15">
        <v>61201</v>
      </c>
      <c r="J2643" s="16" t="s">
        <v>13896</v>
      </c>
      <c r="K2643" s="15" t="s">
        <v>1123</v>
      </c>
      <c r="M2643">
        <v>6</v>
      </c>
      <c r="O2643" s="15" t="s">
        <v>14</v>
      </c>
      <c r="P2643" s="15">
        <v>0</v>
      </c>
      <c r="Q2643" s="16">
        <v>43003</v>
      </c>
      <c r="R2643" s="15" t="s">
        <v>5585</v>
      </c>
      <c r="S2643" s="15" t="s">
        <v>15521</v>
      </c>
      <c r="T2643" s="15" t="s">
        <v>15615</v>
      </c>
      <c r="U2643" s="15">
        <v>1</v>
      </c>
      <c r="V2643" s="15">
        <v>0</v>
      </c>
      <c r="W2643" s="15" t="s">
        <v>1123</v>
      </c>
      <c r="Y2643" s="15" t="s">
        <v>1123</v>
      </c>
      <c r="Z2643" s="16" t="s">
        <v>1123</v>
      </c>
      <c r="AA2643" s="16" t="s">
        <v>1123</v>
      </c>
      <c r="AB2643" t="s">
        <v>1123</v>
      </c>
      <c r="AC2643" s="16" t="s">
        <v>1123</v>
      </c>
      <c r="AD2643" s="15" t="s">
        <v>1123</v>
      </c>
      <c r="AH2643" s="15" t="s">
        <v>12216</v>
      </c>
      <c r="AL2643" s="15" t="s">
        <v>9930</v>
      </c>
      <c r="AM2643" s="15">
        <v>196013</v>
      </c>
      <c r="AQ2643" s="15" t="s">
        <v>15381</v>
      </c>
      <c r="AS2643">
        <v>0</v>
      </c>
      <c r="AV2643" s="15" t="s">
        <v>9794</v>
      </c>
      <c r="AY2643" s="15">
        <v>6</v>
      </c>
      <c r="BB2643" s="15" t="s">
        <v>7798</v>
      </c>
      <c r="BE2643">
        <v>5</v>
      </c>
    </row>
    <row r="2644" spans="1:57" x14ac:dyDescent="0.25">
      <c r="A2644" s="15">
        <v>3176737</v>
      </c>
      <c r="B2644" s="15">
        <v>2017212267</v>
      </c>
      <c r="C2644" s="15" t="s">
        <v>4249</v>
      </c>
      <c r="D2644" s="15" t="s">
        <v>15</v>
      </c>
      <c r="E2644" s="16">
        <v>33015</v>
      </c>
      <c r="F2644" s="15" t="s">
        <v>18</v>
      </c>
      <c r="G2644" s="17" t="s">
        <v>5502</v>
      </c>
      <c r="H2644" s="15">
        <v>1</v>
      </c>
      <c r="I2644" s="15">
        <v>61201</v>
      </c>
      <c r="J2644" s="16" t="s">
        <v>12580</v>
      </c>
      <c r="K2644" s="15" t="s">
        <v>1123</v>
      </c>
      <c r="M2644">
        <v>6</v>
      </c>
      <c r="O2644" s="15" t="s">
        <v>14</v>
      </c>
      <c r="P2644" s="15">
        <v>0</v>
      </c>
      <c r="Q2644" s="16">
        <v>43003</v>
      </c>
      <c r="R2644" s="15" t="s">
        <v>5585</v>
      </c>
      <c r="S2644" s="15" t="s">
        <v>15476</v>
      </c>
      <c r="T2644" s="15" t="s">
        <v>15565</v>
      </c>
      <c r="U2644" s="15">
        <v>1</v>
      </c>
      <c r="V2644" s="15">
        <v>0</v>
      </c>
      <c r="W2644" s="15" t="s">
        <v>1123</v>
      </c>
      <c r="Y2644" s="15" t="s">
        <v>1123</v>
      </c>
      <c r="Z2644" s="16" t="s">
        <v>1123</v>
      </c>
      <c r="AA2644" s="16" t="s">
        <v>1123</v>
      </c>
      <c r="AB2644" t="s">
        <v>1123</v>
      </c>
      <c r="AC2644" s="16" t="s">
        <v>1123</v>
      </c>
      <c r="AD2644" s="15" t="s">
        <v>1123</v>
      </c>
      <c r="AH2644" s="15" t="s">
        <v>12217</v>
      </c>
      <c r="AL2644" s="15" t="s">
        <v>9886</v>
      </c>
      <c r="AM2644" s="15">
        <v>196014</v>
      </c>
      <c r="AQ2644" s="15" t="s">
        <v>15382</v>
      </c>
      <c r="AS2644">
        <v>0</v>
      </c>
      <c r="AV2644" s="15" t="s">
        <v>9795</v>
      </c>
      <c r="AY2644" s="15">
        <v>9</v>
      </c>
      <c r="BB2644" s="15" t="s">
        <v>1453</v>
      </c>
      <c r="BE2644">
        <v>1</v>
      </c>
    </row>
    <row r="2645" spans="1:57" x14ac:dyDescent="0.25">
      <c r="A2645" s="15">
        <v>3177735</v>
      </c>
      <c r="B2645" s="15">
        <v>2017212268</v>
      </c>
      <c r="C2645" s="15" t="s">
        <v>4250</v>
      </c>
      <c r="D2645" s="15" t="s">
        <v>4904</v>
      </c>
      <c r="E2645" s="16">
        <v>35912</v>
      </c>
      <c r="F2645" s="15" t="s">
        <v>13</v>
      </c>
      <c r="G2645" s="17" t="s">
        <v>5503</v>
      </c>
      <c r="H2645" s="15">
        <v>1</v>
      </c>
      <c r="I2645" s="15">
        <v>61201</v>
      </c>
      <c r="J2645" s="16" t="s">
        <v>13897</v>
      </c>
      <c r="K2645" s="15" t="s">
        <v>1123</v>
      </c>
      <c r="M2645">
        <v>6</v>
      </c>
      <c r="O2645" s="15" t="s">
        <v>14</v>
      </c>
      <c r="P2645" s="15">
        <v>1</v>
      </c>
      <c r="Q2645" s="16">
        <v>43003</v>
      </c>
      <c r="R2645" s="15" t="s">
        <v>5585</v>
      </c>
      <c r="S2645" s="15" t="s">
        <v>1123</v>
      </c>
      <c r="T2645" s="15" t="s">
        <v>1123</v>
      </c>
      <c r="U2645" s="15">
        <v>1</v>
      </c>
      <c r="V2645" s="15">
        <v>0</v>
      </c>
      <c r="W2645" s="15" t="s">
        <v>1123</v>
      </c>
      <c r="Y2645" s="15" t="s">
        <v>1123</v>
      </c>
      <c r="Z2645" s="16" t="s">
        <v>1123</v>
      </c>
      <c r="AA2645" s="16" t="s">
        <v>1123</v>
      </c>
      <c r="AB2645" t="s">
        <v>1123</v>
      </c>
      <c r="AC2645" s="16" t="s">
        <v>1123</v>
      </c>
      <c r="AD2645" s="15" t="s">
        <v>1123</v>
      </c>
      <c r="AH2645" s="15" t="s">
        <v>12218</v>
      </c>
      <c r="AL2645" s="15" t="s">
        <v>966</v>
      </c>
      <c r="AM2645" s="15">
        <v>190304</v>
      </c>
      <c r="AQ2645" s="15" t="s">
        <v>15383</v>
      </c>
      <c r="AS2645">
        <v>0</v>
      </c>
      <c r="AV2645" s="15" t="s">
        <v>9796</v>
      </c>
      <c r="AY2645" s="15">
        <v>1</v>
      </c>
      <c r="BB2645" s="15" t="s">
        <v>8025</v>
      </c>
      <c r="BE2645">
        <v>9</v>
      </c>
    </row>
    <row r="2646" spans="1:57" x14ac:dyDescent="0.25">
      <c r="A2646" s="15">
        <v>3176533</v>
      </c>
      <c r="B2646" s="15">
        <v>2017222142</v>
      </c>
      <c r="C2646" s="15" t="s">
        <v>26</v>
      </c>
      <c r="D2646" s="15" t="s">
        <v>27</v>
      </c>
      <c r="E2646" s="16">
        <v>35732</v>
      </c>
      <c r="F2646" s="15" t="s">
        <v>13</v>
      </c>
      <c r="G2646" s="17" t="s">
        <v>28</v>
      </c>
      <c r="H2646" s="15">
        <v>1</v>
      </c>
      <c r="I2646" s="15">
        <v>62201</v>
      </c>
      <c r="J2646" s="16" t="s">
        <v>13898</v>
      </c>
      <c r="K2646" s="15" t="s">
        <v>1123</v>
      </c>
      <c r="M2646">
        <v>6</v>
      </c>
      <c r="O2646" s="15" t="s">
        <v>14</v>
      </c>
      <c r="P2646" s="15">
        <v>1</v>
      </c>
      <c r="Q2646" s="16">
        <v>43003</v>
      </c>
      <c r="R2646" s="15" t="s">
        <v>5585</v>
      </c>
      <c r="S2646" s="15" t="s">
        <v>1123</v>
      </c>
      <c r="T2646" s="15" t="s">
        <v>1123</v>
      </c>
      <c r="U2646" s="15">
        <v>1</v>
      </c>
      <c r="V2646" s="15">
        <v>0</v>
      </c>
      <c r="W2646" s="15" t="s">
        <v>1123</v>
      </c>
      <c r="Y2646" s="15" t="s">
        <v>1123</v>
      </c>
      <c r="Z2646" s="16" t="s">
        <v>1123</v>
      </c>
      <c r="AA2646" s="16" t="s">
        <v>1123</v>
      </c>
      <c r="AB2646" t="s">
        <v>1123</v>
      </c>
      <c r="AC2646" s="16" t="s">
        <v>1123</v>
      </c>
      <c r="AD2646" s="15" t="s">
        <v>1123</v>
      </c>
      <c r="AH2646" s="15" t="s">
        <v>29</v>
      </c>
      <c r="AL2646" s="15" t="s">
        <v>10383</v>
      </c>
      <c r="AM2646" s="15">
        <v>191309</v>
      </c>
      <c r="AQ2646" s="15" t="s">
        <v>184</v>
      </c>
      <c r="AS2646">
        <v>0</v>
      </c>
      <c r="AV2646" s="15" t="s">
        <v>30</v>
      </c>
      <c r="AY2646" s="15">
        <v>9</v>
      </c>
      <c r="BB2646" s="15" t="s">
        <v>8026</v>
      </c>
      <c r="BE2646">
        <v>1</v>
      </c>
    </row>
    <row r="2647" spans="1:57" x14ac:dyDescent="0.25">
      <c r="A2647" s="15">
        <v>3176534</v>
      </c>
      <c r="B2647" s="15">
        <v>2017222143</v>
      </c>
      <c r="C2647" s="15" t="s">
        <v>31</v>
      </c>
      <c r="D2647" s="15" t="s">
        <v>32</v>
      </c>
      <c r="E2647" s="16">
        <v>34582</v>
      </c>
      <c r="F2647" s="15" t="s">
        <v>13</v>
      </c>
      <c r="G2647" s="17" t="s">
        <v>33</v>
      </c>
      <c r="H2647" s="15">
        <v>1</v>
      </c>
      <c r="I2647" s="15">
        <v>62201</v>
      </c>
      <c r="J2647" s="16" t="s">
        <v>12708</v>
      </c>
      <c r="K2647" s="15" t="s">
        <v>1123</v>
      </c>
      <c r="M2647">
        <v>6</v>
      </c>
      <c r="O2647" s="15" t="s">
        <v>14</v>
      </c>
      <c r="P2647" s="15">
        <v>1</v>
      </c>
      <c r="Q2647" s="16">
        <v>43003</v>
      </c>
      <c r="R2647" s="15" t="s">
        <v>5585</v>
      </c>
      <c r="S2647" s="15" t="s">
        <v>1123</v>
      </c>
      <c r="T2647" s="15" t="s">
        <v>1123</v>
      </c>
      <c r="U2647" s="15">
        <v>1</v>
      </c>
      <c r="V2647" s="15">
        <v>0</v>
      </c>
      <c r="W2647" s="15" t="s">
        <v>1123</v>
      </c>
      <c r="Y2647" s="15" t="s">
        <v>1123</v>
      </c>
      <c r="Z2647" s="16" t="s">
        <v>1123</v>
      </c>
      <c r="AA2647" s="16" t="s">
        <v>1123</v>
      </c>
      <c r="AB2647" t="s">
        <v>1123</v>
      </c>
      <c r="AC2647" s="16" t="s">
        <v>1123</v>
      </c>
      <c r="AD2647" s="15" t="s">
        <v>1123</v>
      </c>
      <c r="AH2647" s="15" t="s">
        <v>34</v>
      </c>
      <c r="AL2647" s="15" t="s">
        <v>10384</v>
      </c>
      <c r="AM2647" s="15">
        <v>191602</v>
      </c>
      <c r="AQ2647" s="15" t="s">
        <v>185</v>
      </c>
      <c r="AS2647">
        <v>0</v>
      </c>
      <c r="AV2647" s="15" t="s">
        <v>35</v>
      </c>
      <c r="AY2647" s="15">
        <v>1</v>
      </c>
      <c r="BB2647" s="15" t="s">
        <v>8027</v>
      </c>
      <c r="BE2647">
        <v>9</v>
      </c>
    </row>
    <row r="2648" spans="1:57" x14ac:dyDescent="0.25">
      <c r="A2648" s="15">
        <v>3176536</v>
      </c>
      <c r="B2648" s="15">
        <v>2017222144</v>
      </c>
      <c r="C2648" s="15" t="s">
        <v>36</v>
      </c>
      <c r="D2648" s="15" t="s">
        <v>20</v>
      </c>
      <c r="E2648" s="16">
        <v>35379</v>
      </c>
      <c r="F2648" s="15" t="s">
        <v>18</v>
      </c>
      <c r="G2648" s="17" t="s">
        <v>37</v>
      </c>
      <c r="H2648" s="15">
        <v>1</v>
      </c>
      <c r="I2648" s="15">
        <v>62201</v>
      </c>
      <c r="J2648" s="16" t="s">
        <v>13381</v>
      </c>
      <c r="K2648" s="15" t="s">
        <v>1123</v>
      </c>
      <c r="M2648">
        <v>6</v>
      </c>
      <c r="O2648" s="15" t="s">
        <v>14</v>
      </c>
      <c r="P2648" s="15">
        <v>1</v>
      </c>
      <c r="Q2648" s="16">
        <v>43003</v>
      </c>
      <c r="R2648" s="15" t="s">
        <v>5585</v>
      </c>
      <c r="S2648" s="15" t="s">
        <v>1123</v>
      </c>
      <c r="T2648" s="15" t="s">
        <v>1123</v>
      </c>
      <c r="U2648" s="15">
        <v>1</v>
      </c>
      <c r="V2648" s="15">
        <v>0</v>
      </c>
      <c r="W2648" s="15" t="s">
        <v>1123</v>
      </c>
      <c r="Y2648" s="15" t="s">
        <v>1123</v>
      </c>
      <c r="Z2648" s="16" t="s">
        <v>1123</v>
      </c>
      <c r="AA2648" s="16" t="s">
        <v>1123</v>
      </c>
      <c r="AB2648" t="s">
        <v>1123</v>
      </c>
      <c r="AC2648" s="16" t="s">
        <v>1123</v>
      </c>
      <c r="AD2648" s="15" t="s">
        <v>1123</v>
      </c>
      <c r="AH2648" s="15" t="s">
        <v>38</v>
      </c>
      <c r="AL2648" s="15" t="s">
        <v>10385</v>
      </c>
      <c r="AM2648" s="15">
        <v>191204</v>
      </c>
      <c r="AQ2648" s="15" t="s">
        <v>186</v>
      </c>
      <c r="AS2648">
        <v>0</v>
      </c>
      <c r="AV2648" s="15" t="s">
        <v>39</v>
      </c>
      <c r="AY2648" s="15">
        <v>9</v>
      </c>
      <c r="BB2648" s="15" t="s">
        <v>3599</v>
      </c>
      <c r="BE2648">
        <v>1</v>
      </c>
    </row>
    <row r="2649" spans="1:57" x14ac:dyDescent="0.25">
      <c r="A2649" s="15">
        <v>3176552</v>
      </c>
      <c r="B2649" s="15">
        <v>2017222154</v>
      </c>
      <c r="C2649" s="15" t="s">
        <v>40</v>
      </c>
      <c r="D2649" s="15" t="s">
        <v>15</v>
      </c>
      <c r="E2649" s="16">
        <v>35765</v>
      </c>
      <c r="F2649" s="15" t="s">
        <v>18</v>
      </c>
      <c r="G2649" s="17" t="s">
        <v>41</v>
      </c>
      <c r="H2649" s="15">
        <v>3</v>
      </c>
      <c r="I2649" s="15">
        <v>62201</v>
      </c>
      <c r="J2649" s="16" t="s">
        <v>13899</v>
      </c>
      <c r="K2649" s="15" t="s">
        <v>1123</v>
      </c>
      <c r="M2649">
        <v>6</v>
      </c>
      <c r="O2649" s="15" t="s">
        <v>14</v>
      </c>
      <c r="P2649" s="15">
        <v>1</v>
      </c>
      <c r="Q2649" s="16">
        <v>43003</v>
      </c>
      <c r="R2649" s="15" t="s">
        <v>5585</v>
      </c>
      <c r="S2649" s="15" t="s">
        <v>1123</v>
      </c>
      <c r="T2649" s="15" t="s">
        <v>1123</v>
      </c>
      <c r="U2649" s="15">
        <v>1</v>
      </c>
      <c r="V2649" s="15">
        <v>0</v>
      </c>
      <c r="W2649" s="15" t="s">
        <v>1123</v>
      </c>
      <c r="Y2649" s="15" t="s">
        <v>1123</v>
      </c>
      <c r="Z2649" s="16" t="s">
        <v>1123</v>
      </c>
      <c r="AA2649" s="16" t="s">
        <v>1123</v>
      </c>
      <c r="AB2649" t="s">
        <v>1123</v>
      </c>
      <c r="AC2649" s="16" t="s">
        <v>1123</v>
      </c>
      <c r="AD2649" s="15" t="s">
        <v>1123</v>
      </c>
      <c r="AH2649" s="15" t="s">
        <v>42</v>
      </c>
      <c r="AL2649" s="15" t="s">
        <v>10222</v>
      </c>
      <c r="AM2649" s="15">
        <v>196013</v>
      </c>
      <c r="AQ2649" s="15" t="s">
        <v>187</v>
      </c>
      <c r="AS2649">
        <v>0</v>
      </c>
      <c r="AV2649" s="15" t="s">
        <v>43</v>
      </c>
      <c r="AY2649" s="15">
        <v>5</v>
      </c>
      <c r="BB2649" s="15" t="s">
        <v>8028</v>
      </c>
      <c r="BE2649">
        <v>1</v>
      </c>
    </row>
    <row r="2650" spans="1:57" x14ac:dyDescent="0.25">
      <c r="A2650" s="15">
        <v>3176554</v>
      </c>
      <c r="B2650" s="15">
        <v>2017222155</v>
      </c>
      <c r="C2650" s="15" t="s">
        <v>44</v>
      </c>
      <c r="D2650" s="15" t="s">
        <v>45</v>
      </c>
      <c r="E2650" s="16">
        <v>35718</v>
      </c>
      <c r="F2650" s="15" t="s">
        <v>13</v>
      </c>
      <c r="G2650" s="17" t="s">
        <v>46</v>
      </c>
      <c r="H2650" s="15">
        <v>1</v>
      </c>
      <c r="I2650" s="15">
        <v>62201</v>
      </c>
      <c r="J2650" s="16" t="s">
        <v>13530</v>
      </c>
      <c r="K2650" s="15" t="s">
        <v>1123</v>
      </c>
      <c r="M2650">
        <v>6</v>
      </c>
      <c r="O2650" s="15" t="s">
        <v>14</v>
      </c>
      <c r="P2650" s="15">
        <v>1</v>
      </c>
      <c r="Q2650" s="16">
        <v>43003</v>
      </c>
      <c r="R2650" s="15" t="s">
        <v>5585</v>
      </c>
      <c r="S2650" s="15" t="s">
        <v>1123</v>
      </c>
      <c r="T2650" s="15" t="s">
        <v>1123</v>
      </c>
      <c r="U2650" s="15">
        <v>1</v>
      </c>
      <c r="V2650" s="15">
        <v>0</v>
      </c>
      <c r="W2650" s="15" t="s">
        <v>1123</v>
      </c>
      <c r="Y2650" s="15" t="s">
        <v>1123</v>
      </c>
      <c r="Z2650" s="16" t="s">
        <v>1123</v>
      </c>
      <c r="AA2650" s="16" t="s">
        <v>1123</v>
      </c>
      <c r="AB2650" t="s">
        <v>1123</v>
      </c>
      <c r="AC2650" s="16" t="s">
        <v>1123</v>
      </c>
      <c r="AD2650" s="15" t="s">
        <v>1123</v>
      </c>
      <c r="AH2650" s="15" t="s">
        <v>47</v>
      </c>
      <c r="AL2650" s="15" t="s">
        <v>45</v>
      </c>
      <c r="AM2650" s="15">
        <v>190401</v>
      </c>
      <c r="AQ2650" s="15" t="s">
        <v>188</v>
      </c>
      <c r="AS2650">
        <v>0</v>
      </c>
      <c r="AV2650" s="15" t="s">
        <v>48</v>
      </c>
      <c r="AY2650" s="15">
        <v>9</v>
      </c>
      <c r="BB2650" s="15" t="s">
        <v>8029</v>
      </c>
      <c r="BE2650">
        <v>1</v>
      </c>
    </row>
    <row r="2651" spans="1:57" x14ac:dyDescent="0.25">
      <c r="A2651" s="15">
        <v>3176555</v>
      </c>
      <c r="B2651" s="15">
        <v>2017222156</v>
      </c>
      <c r="C2651" s="15" t="s">
        <v>49</v>
      </c>
      <c r="D2651" s="15" t="s">
        <v>50</v>
      </c>
      <c r="E2651" s="16">
        <v>35646</v>
      </c>
      <c r="F2651" s="15" t="s">
        <v>13</v>
      </c>
      <c r="G2651" s="17" t="s">
        <v>51</v>
      </c>
      <c r="H2651" s="15">
        <v>1</v>
      </c>
      <c r="I2651" s="15">
        <v>62201</v>
      </c>
      <c r="J2651" s="16" t="s">
        <v>13900</v>
      </c>
      <c r="K2651" s="15" t="s">
        <v>1123</v>
      </c>
      <c r="M2651">
        <v>6</v>
      </c>
      <c r="O2651" s="15" t="s">
        <v>14</v>
      </c>
      <c r="P2651" s="15">
        <v>1</v>
      </c>
      <c r="Q2651" s="16">
        <v>43003</v>
      </c>
      <c r="R2651" s="15" t="s">
        <v>5585</v>
      </c>
      <c r="S2651" s="15" t="s">
        <v>1123</v>
      </c>
      <c r="T2651" s="15" t="s">
        <v>1123</v>
      </c>
      <c r="U2651" s="15">
        <v>1</v>
      </c>
      <c r="V2651" s="15">
        <v>0</v>
      </c>
      <c r="W2651" s="15" t="s">
        <v>1123</v>
      </c>
      <c r="Y2651" s="15" t="s">
        <v>1123</v>
      </c>
      <c r="Z2651" s="16" t="s">
        <v>1123</v>
      </c>
      <c r="AA2651" s="16" t="s">
        <v>1123</v>
      </c>
      <c r="AB2651" t="s">
        <v>1123</v>
      </c>
      <c r="AC2651" s="16" t="s">
        <v>1123</v>
      </c>
      <c r="AD2651" s="15" t="s">
        <v>1123</v>
      </c>
      <c r="AH2651" s="15" t="s">
        <v>52</v>
      </c>
      <c r="AL2651" s="15" t="s">
        <v>10053</v>
      </c>
      <c r="AM2651" s="15">
        <v>190901</v>
      </c>
      <c r="AQ2651" s="15" t="s">
        <v>189</v>
      </c>
      <c r="AS2651">
        <v>0</v>
      </c>
      <c r="AV2651" s="15" t="s">
        <v>53</v>
      </c>
      <c r="AY2651" s="15">
        <v>9</v>
      </c>
      <c r="BB2651" s="15" t="s">
        <v>8030</v>
      </c>
      <c r="BE2651">
        <v>1</v>
      </c>
    </row>
    <row r="2652" spans="1:57" x14ac:dyDescent="0.25">
      <c r="A2652" s="15">
        <v>3176556</v>
      </c>
      <c r="B2652" s="15">
        <v>2017222157</v>
      </c>
      <c r="C2652" s="15" t="s">
        <v>54</v>
      </c>
      <c r="D2652" s="15" t="s">
        <v>19</v>
      </c>
      <c r="E2652" s="16">
        <v>34817</v>
      </c>
      <c r="F2652" s="15" t="s">
        <v>18</v>
      </c>
      <c r="G2652" s="17" t="s">
        <v>55</v>
      </c>
      <c r="H2652" s="15">
        <v>1</v>
      </c>
      <c r="I2652" s="15">
        <v>62201</v>
      </c>
      <c r="J2652" s="16" t="s">
        <v>13901</v>
      </c>
      <c r="K2652" s="15" t="s">
        <v>1123</v>
      </c>
      <c r="M2652">
        <v>6</v>
      </c>
      <c r="O2652" s="15" t="s">
        <v>14</v>
      </c>
      <c r="P2652" s="15">
        <v>0</v>
      </c>
      <c r="Q2652" s="16">
        <v>43003</v>
      </c>
      <c r="R2652" s="15" t="s">
        <v>5585</v>
      </c>
      <c r="S2652" s="15" t="s">
        <v>15521</v>
      </c>
      <c r="T2652" s="15" t="s">
        <v>15577</v>
      </c>
      <c r="U2652" s="15">
        <v>1</v>
      </c>
      <c r="V2652" s="15">
        <v>0</v>
      </c>
      <c r="W2652" s="15" t="s">
        <v>1123</v>
      </c>
      <c r="Y2652" s="15" t="s">
        <v>1123</v>
      </c>
      <c r="Z2652" s="16" t="s">
        <v>1123</v>
      </c>
      <c r="AA2652" s="16" t="s">
        <v>1123</v>
      </c>
      <c r="AB2652" t="s">
        <v>1123</v>
      </c>
      <c r="AC2652" s="16" t="s">
        <v>1123</v>
      </c>
      <c r="AD2652" s="15" t="s">
        <v>1123</v>
      </c>
      <c r="AH2652" s="15" t="s">
        <v>56</v>
      </c>
      <c r="AL2652" s="15" t="s">
        <v>10386</v>
      </c>
      <c r="AM2652" s="15">
        <v>196103</v>
      </c>
      <c r="AQ2652" s="15" t="s">
        <v>190</v>
      </c>
      <c r="AS2652">
        <v>0</v>
      </c>
      <c r="AV2652" s="15" t="s">
        <v>57</v>
      </c>
      <c r="AY2652" s="15">
        <v>9</v>
      </c>
      <c r="BB2652" s="15" t="s">
        <v>8031</v>
      </c>
      <c r="BE2652">
        <v>1</v>
      </c>
    </row>
    <row r="2653" spans="1:57" x14ac:dyDescent="0.25">
      <c r="A2653" s="15">
        <v>3176557</v>
      </c>
      <c r="B2653" s="15">
        <v>2017222158</v>
      </c>
      <c r="C2653" s="15" t="s">
        <v>58</v>
      </c>
      <c r="D2653" s="15" t="s">
        <v>16</v>
      </c>
      <c r="E2653" s="16">
        <v>35703</v>
      </c>
      <c r="F2653" s="15" t="s">
        <v>13</v>
      </c>
      <c r="G2653" s="17" t="s">
        <v>59</v>
      </c>
      <c r="H2653" s="15">
        <v>1</v>
      </c>
      <c r="I2653" s="15">
        <v>62201</v>
      </c>
      <c r="J2653" s="16" t="s">
        <v>13041</v>
      </c>
      <c r="K2653" s="15" t="s">
        <v>1123</v>
      </c>
      <c r="M2653">
        <v>6</v>
      </c>
      <c r="O2653" s="15" t="s">
        <v>14</v>
      </c>
      <c r="P2653" s="15">
        <v>1</v>
      </c>
      <c r="Q2653" s="16">
        <v>43003</v>
      </c>
      <c r="R2653" s="15" t="s">
        <v>5585</v>
      </c>
      <c r="S2653" s="15" t="s">
        <v>1123</v>
      </c>
      <c r="T2653" s="15" t="s">
        <v>1123</v>
      </c>
      <c r="U2653" s="15">
        <v>1</v>
      </c>
      <c r="V2653" s="15">
        <v>0</v>
      </c>
      <c r="W2653" s="15" t="s">
        <v>1123</v>
      </c>
      <c r="Y2653" s="15" t="s">
        <v>1123</v>
      </c>
      <c r="Z2653" s="16" t="s">
        <v>1123</v>
      </c>
      <c r="AA2653" s="16" t="s">
        <v>1123</v>
      </c>
      <c r="AB2653" t="s">
        <v>1123</v>
      </c>
      <c r="AC2653" s="16" t="s">
        <v>1123</v>
      </c>
      <c r="AD2653" s="15" t="s">
        <v>1123</v>
      </c>
      <c r="AH2653" s="15" t="s">
        <v>60</v>
      </c>
      <c r="AL2653" s="15" t="s">
        <v>9945</v>
      </c>
      <c r="AM2653" s="15">
        <v>196013</v>
      </c>
      <c r="AQ2653" s="15" t="s">
        <v>191</v>
      </c>
      <c r="AS2653">
        <v>0</v>
      </c>
      <c r="AV2653" s="15" t="s">
        <v>61</v>
      </c>
      <c r="AY2653" s="15">
        <v>9</v>
      </c>
      <c r="BB2653" s="15" t="s">
        <v>8032</v>
      </c>
      <c r="BE2653">
        <v>1</v>
      </c>
    </row>
    <row r="2654" spans="1:57" x14ac:dyDescent="0.25">
      <c r="A2654" s="15">
        <v>3176595</v>
      </c>
      <c r="B2654" s="15">
        <v>2017222185</v>
      </c>
      <c r="C2654" s="15" t="s">
        <v>62</v>
      </c>
      <c r="D2654" s="15" t="s">
        <v>63</v>
      </c>
      <c r="E2654" s="16">
        <v>36342</v>
      </c>
      <c r="F2654" s="15" t="s">
        <v>18</v>
      </c>
      <c r="G2654" s="17" t="s">
        <v>64</v>
      </c>
      <c r="H2654" s="15">
        <v>1</v>
      </c>
      <c r="I2654" s="15">
        <v>62201</v>
      </c>
      <c r="J2654" s="16" t="s">
        <v>13824</v>
      </c>
      <c r="K2654" s="15" t="s">
        <v>1123</v>
      </c>
      <c r="M2654">
        <v>6</v>
      </c>
      <c r="O2654" s="15" t="s">
        <v>14</v>
      </c>
      <c r="P2654" s="15">
        <v>1</v>
      </c>
      <c r="Q2654" s="16">
        <v>43003</v>
      </c>
      <c r="R2654" s="15" t="s">
        <v>5585</v>
      </c>
      <c r="S2654" s="15" t="s">
        <v>1123</v>
      </c>
      <c r="T2654" s="15" t="s">
        <v>1123</v>
      </c>
      <c r="U2654" s="15">
        <v>1</v>
      </c>
      <c r="V2654" s="15">
        <v>0</v>
      </c>
      <c r="W2654" s="15" t="s">
        <v>1123</v>
      </c>
      <c r="Y2654" s="15" t="s">
        <v>1123</v>
      </c>
      <c r="Z2654" s="16" t="s">
        <v>1123</v>
      </c>
      <c r="AA2654" s="16" t="s">
        <v>1123</v>
      </c>
      <c r="AB2654" t="s">
        <v>1123</v>
      </c>
      <c r="AC2654" s="16" t="s">
        <v>1123</v>
      </c>
      <c r="AD2654" s="15" t="s">
        <v>1123</v>
      </c>
      <c r="AH2654" s="15" t="s">
        <v>65</v>
      </c>
      <c r="AL2654" s="15" t="s">
        <v>10387</v>
      </c>
      <c r="AM2654" s="15">
        <v>191109</v>
      </c>
      <c r="AQ2654" s="15" t="s">
        <v>1123</v>
      </c>
      <c r="AS2654">
        <v>0</v>
      </c>
      <c r="AV2654" s="15" t="s">
        <v>66</v>
      </c>
      <c r="AY2654" s="15">
        <v>9</v>
      </c>
      <c r="BB2654" s="15" t="s">
        <v>7181</v>
      </c>
      <c r="BE2654">
        <v>1</v>
      </c>
    </row>
    <row r="2655" spans="1:57" x14ac:dyDescent="0.25">
      <c r="A2655" s="15">
        <v>3176598</v>
      </c>
      <c r="B2655" s="15">
        <v>2017222186</v>
      </c>
      <c r="C2655" s="15" t="s">
        <v>67</v>
      </c>
      <c r="D2655" s="15" t="s">
        <v>15</v>
      </c>
      <c r="E2655" s="16">
        <v>36307</v>
      </c>
      <c r="F2655" s="15" t="s">
        <v>18</v>
      </c>
      <c r="G2655" s="17" t="s">
        <v>68</v>
      </c>
      <c r="H2655" s="15">
        <v>1</v>
      </c>
      <c r="I2655" s="15">
        <v>62201</v>
      </c>
      <c r="J2655" s="16" t="s">
        <v>13902</v>
      </c>
      <c r="K2655" s="15" t="s">
        <v>1123</v>
      </c>
      <c r="M2655">
        <v>6</v>
      </c>
      <c r="O2655" s="15" t="s">
        <v>14</v>
      </c>
      <c r="P2655" s="15">
        <v>1</v>
      </c>
      <c r="Q2655" s="16">
        <v>43003</v>
      </c>
      <c r="R2655" s="15" t="s">
        <v>5585</v>
      </c>
      <c r="S2655" s="15" t="s">
        <v>1123</v>
      </c>
      <c r="T2655" s="15" t="s">
        <v>1123</v>
      </c>
      <c r="U2655" s="15">
        <v>1</v>
      </c>
      <c r="V2655" s="15">
        <v>0</v>
      </c>
      <c r="W2655" s="15" t="s">
        <v>1123</v>
      </c>
      <c r="Y2655" s="15" t="s">
        <v>1123</v>
      </c>
      <c r="Z2655" s="16" t="s">
        <v>1123</v>
      </c>
      <c r="AA2655" s="16" t="s">
        <v>1123</v>
      </c>
      <c r="AB2655" t="s">
        <v>1123</v>
      </c>
      <c r="AC2655" s="16" t="s">
        <v>1123</v>
      </c>
      <c r="AD2655" s="15" t="s">
        <v>1123</v>
      </c>
      <c r="AH2655" s="15" t="s">
        <v>69</v>
      </c>
      <c r="AL2655" s="15" t="s">
        <v>9977</v>
      </c>
      <c r="AM2655" s="15">
        <v>196003</v>
      </c>
      <c r="AQ2655" s="15" t="s">
        <v>192</v>
      </c>
      <c r="AS2655">
        <v>0</v>
      </c>
      <c r="AV2655" s="15" t="s">
        <v>70</v>
      </c>
      <c r="AY2655" s="15">
        <v>9</v>
      </c>
      <c r="BB2655" s="15" t="s">
        <v>1398</v>
      </c>
      <c r="BE2655">
        <v>1</v>
      </c>
    </row>
    <row r="2656" spans="1:57" x14ac:dyDescent="0.25">
      <c r="A2656" s="15">
        <v>3176599</v>
      </c>
      <c r="B2656" s="15">
        <v>2017222187</v>
      </c>
      <c r="C2656" s="15" t="s">
        <v>71</v>
      </c>
      <c r="D2656" s="15" t="s">
        <v>72</v>
      </c>
      <c r="E2656" s="16">
        <v>35853</v>
      </c>
      <c r="F2656" s="15" t="s">
        <v>18</v>
      </c>
      <c r="G2656" s="17" t="s">
        <v>73</v>
      </c>
      <c r="H2656" s="15">
        <v>1</v>
      </c>
      <c r="I2656" s="15">
        <v>62201</v>
      </c>
      <c r="J2656" s="16" t="s">
        <v>13851</v>
      </c>
      <c r="K2656" s="15" t="s">
        <v>1123</v>
      </c>
      <c r="M2656">
        <v>6</v>
      </c>
      <c r="O2656" s="15" t="s">
        <v>14</v>
      </c>
      <c r="P2656" s="15">
        <v>0</v>
      </c>
      <c r="Q2656" s="16">
        <v>43003</v>
      </c>
      <c r="R2656" s="15" t="s">
        <v>5585</v>
      </c>
      <c r="S2656" s="15" t="s">
        <v>15507</v>
      </c>
      <c r="T2656" s="15" t="s">
        <v>15647</v>
      </c>
      <c r="U2656" s="15">
        <v>1</v>
      </c>
      <c r="V2656" s="15">
        <v>0</v>
      </c>
      <c r="W2656" s="15" t="s">
        <v>1123</v>
      </c>
      <c r="Y2656" s="15" t="s">
        <v>1123</v>
      </c>
      <c r="Z2656" s="16" t="s">
        <v>1123</v>
      </c>
      <c r="AA2656" s="16" t="s">
        <v>1123</v>
      </c>
      <c r="AB2656" t="s">
        <v>1123</v>
      </c>
      <c r="AC2656" s="16" t="s">
        <v>1123</v>
      </c>
      <c r="AD2656" s="15" t="s">
        <v>1123</v>
      </c>
      <c r="AH2656" s="15" t="s">
        <v>74</v>
      </c>
      <c r="AL2656" s="15" t="s">
        <v>10095</v>
      </c>
      <c r="AM2656" s="15">
        <v>190303</v>
      </c>
      <c r="AQ2656" s="15" t="s">
        <v>193</v>
      </c>
      <c r="AS2656">
        <v>0</v>
      </c>
      <c r="AV2656" s="15" t="s">
        <v>75</v>
      </c>
      <c r="AY2656" s="15">
        <v>9</v>
      </c>
      <c r="BB2656" s="15" t="s">
        <v>1384</v>
      </c>
      <c r="BE2656">
        <v>1</v>
      </c>
    </row>
    <row r="2657" spans="1:57" x14ac:dyDescent="0.25">
      <c r="A2657" s="15">
        <v>3176606</v>
      </c>
      <c r="B2657" s="15">
        <v>2017222188</v>
      </c>
      <c r="C2657" s="15" t="s">
        <v>76</v>
      </c>
      <c r="D2657" s="15" t="s">
        <v>25</v>
      </c>
      <c r="E2657" s="16">
        <v>35261</v>
      </c>
      <c r="F2657" s="15" t="s">
        <v>18</v>
      </c>
      <c r="G2657" s="17" t="s">
        <v>77</v>
      </c>
      <c r="H2657" s="15">
        <v>1</v>
      </c>
      <c r="I2657" s="15">
        <v>62201</v>
      </c>
      <c r="J2657" s="16" t="s">
        <v>13149</v>
      </c>
      <c r="K2657" s="15" t="s">
        <v>1123</v>
      </c>
      <c r="M2657">
        <v>6</v>
      </c>
      <c r="O2657" s="15" t="s">
        <v>14</v>
      </c>
      <c r="P2657" s="15">
        <v>0</v>
      </c>
      <c r="Q2657" s="16">
        <v>43003</v>
      </c>
      <c r="R2657" s="15" t="s">
        <v>5585</v>
      </c>
      <c r="S2657" s="15" t="s">
        <v>15507</v>
      </c>
      <c r="T2657" s="15" t="s">
        <v>15647</v>
      </c>
      <c r="U2657" s="15">
        <v>1</v>
      </c>
      <c r="V2657" s="15">
        <v>0</v>
      </c>
      <c r="W2657" s="15" t="s">
        <v>1123</v>
      </c>
      <c r="Y2657" s="15" t="s">
        <v>1123</v>
      </c>
      <c r="Z2657" s="16" t="s">
        <v>1123</v>
      </c>
      <c r="AA2657" s="16" t="s">
        <v>1123</v>
      </c>
      <c r="AB2657" t="s">
        <v>1123</v>
      </c>
      <c r="AC2657" s="16" t="s">
        <v>1123</v>
      </c>
      <c r="AD2657" s="15" t="s">
        <v>1123</v>
      </c>
      <c r="AH2657" s="15" t="s">
        <v>78</v>
      </c>
      <c r="AL2657" s="15" t="s">
        <v>10388</v>
      </c>
      <c r="AM2657" s="15">
        <v>190501</v>
      </c>
      <c r="AQ2657" s="15" t="s">
        <v>194</v>
      </c>
      <c r="AS2657">
        <v>0</v>
      </c>
      <c r="AV2657" s="15" t="s">
        <v>79</v>
      </c>
      <c r="AY2657" s="15">
        <v>9</v>
      </c>
      <c r="BB2657" s="15" t="s">
        <v>8033</v>
      </c>
      <c r="BE2657">
        <v>1</v>
      </c>
    </row>
    <row r="2658" spans="1:57" x14ac:dyDescent="0.25">
      <c r="A2658" s="15">
        <v>3176609</v>
      </c>
      <c r="B2658" s="15">
        <v>2017222189</v>
      </c>
      <c r="C2658" s="15" t="s">
        <v>80</v>
      </c>
      <c r="D2658" s="15" t="s">
        <v>81</v>
      </c>
      <c r="E2658" s="16">
        <v>35345</v>
      </c>
      <c r="F2658" s="15" t="s">
        <v>18</v>
      </c>
      <c r="G2658" s="17" t="s">
        <v>82</v>
      </c>
      <c r="H2658" s="15">
        <v>3</v>
      </c>
      <c r="I2658" s="15">
        <v>62201</v>
      </c>
      <c r="J2658" s="16" t="s">
        <v>13313</v>
      </c>
      <c r="K2658" s="15" t="s">
        <v>1123</v>
      </c>
      <c r="M2658">
        <v>6</v>
      </c>
      <c r="O2658" s="15" t="s">
        <v>14</v>
      </c>
      <c r="P2658" s="15">
        <v>0</v>
      </c>
      <c r="Q2658" s="16">
        <v>43003</v>
      </c>
      <c r="R2658" s="15" t="s">
        <v>5585</v>
      </c>
      <c r="S2658" s="15" t="s">
        <v>15507</v>
      </c>
      <c r="T2658" s="15" t="s">
        <v>15647</v>
      </c>
      <c r="U2658" s="15">
        <v>1</v>
      </c>
      <c r="V2658" s="15">
        <v>0</v>
      </c>
      <c r="W2658" s="15" t="s">
        <v>1123</v>
      </c>
      <c r="Y2658" s="15" t="s">
        <v>1123</v>
      </c>
      <c r="Z2658" s="16" t="s">
        <v>1123</v>
      </c>
      <c r="AA2658" s="16" t="s">
        <v>1123</v>
      </c>
      <c r="AB2658" t="s">
        <v>1123</v>
      </c>
      <c r="AC2658" s="16" t="s">
        <v>1123</v>
      </c>
      <c r="AD2658" s="15" t="s">
        <v>1123</v>
      </c>
      <c r="AH2658" s="15" t="s">
        <v>81</v>
      </c>
      <c r="AL2658" s="15" t="s">
        <v>10389</v>
      </c>
      <c r="AM2658" s="15">
        <v>330413</v>
      </c>
      <c r="AQ2658" s="15" t="s">
        <v>195</v>
      </c>
      <c r="AS2658">
        <v>0</v>
      </c>
      <c r="AV2658" s="15" t="s">
        <v>83</v>
      </c>
      <c r="AY2658" s="15">
        <v>5</v>
      </c>
      <c r="BB2658" s="15" t="s">
        <v>7554</v>
      </c>
      <c r="BE2658">
        <v>1</v>
      </c>
    </row>
    <row r="2659" spans="1:57" x14ac:dyDescent="0.25">
      <c r="A2659" s="15">
        <v>3176611</v>
      </c>
      <c r="B2659" s="15">
        <v>2017222190</v>
      </c>
      <c r="C2659" s="15" t="s">
        <v>84</v>
      </c>
      <c r="D2659" s="15" t="s">
        <v>17</v>
      </c>
      <c r="E2659" s="16">
        <v>36464</v>
      </c>
      <c r="F2659" s="15" t="s">
        <v>18</v>
      </c>
      <c r="G2659" s="17" t="s">
        <v>85</v>
      </c>
      <c r="H2659" s="15">
        <v>1</v>
      </c>
      <c r="I2659" s="15">
        <v>62201</v>
      </c>
      <c r="J2659" s="16" t="s">
        <v>13903</v>
      </c>
      <c r="K2659" s="15" t="s">
        <v>1123</v>
      </c>
      <c r="M2659">
        <v>6</v>
      </c>
      <c r="O2659" s="15" t="s">
        <v>14</v>
      </c>
      <c r="P2659" s="15">
        <v>1</v>
      </c>
      <c r="Q2659" s="16">
        <v>43003</v>
      </c>
      <c r="R2659" s="15" t="s">
        <v>5585</v>
      </c>
      <c r="S2659" s="15" t="s">
        <v>1123</v>
      </c>
      <c r="T2659" s="15" t="s">
        <v>1123</v>
      </c>
      <c r="U2659" s="15">
        <v>1</v>
      </c>
      <c r="V2659" s="15">
        <v>0</v>
      </c>
      <c r="W2659" s="15" t="s">
        <v>1123</v>
      </c>
      <c r="Y2659" s="15" t="s">
        <v>1123</v>
      </c>
      <c r="Z2659" s="16" t="s">
        <v>1123</v>
      </c>
      <c r="AA2659" s="16" t="s">
        <v>1123</v>
      </c>
      <c r="AB2659" t="s">
        <v>1123</v>
      </c>
      <c r="AC2659" s="16" t="s">
        <v>1123</v>
      </c>
      <c r="AD2659" s="15" t="s">
        <v>1123</v>
      </c>
      <c r="AH2659" s="15" t="s">
        <v>86</v>
      </c>
      <c r="AL2659" s="15" t="s">
        <v>10390</v>
      </c>
      <c r="AM2659" s="15">
        <v>190313</v>
      </c>
      <c r="AQ2659" s="15" t="s">
        <v>196</v>
      </c>
      <c r="AS2659">
        <v>0</v>
      </c>
      <c r="AV2659" s="15" t="s">
        <v>87</v>
      </c>
      <c r="AY2659" s="15">
        <v>5</v>
      </c>
      <c r="BB2659" s="15" t="s">
        <v>8034</v>
      </c>
      <c r="BE2659">
        <v>5</v>
      </c>
    </row>
    <row r="2660" spans="1:57" x14ac:dyDescent="0.25">
      <c r="A2660" s="15">
        <v>3176623</v>
      </c>
      <c r="B2660" s="15">
        <v>2017222194</v>
      </c>
      <c r="C2660" s="15" t="s">
        <v>88</v>
      </c>
      <c r="D2660" s="15" t="s">
        <v>17</v>
      </c>
      <c r="E2660" s="16">
        <v>36356</v>
      </c>
      <c r="F2660" s="15" t="s">
        <v>18</v>
      </c>
      <c r="G2660" s="17" t="s">
        <v>89</v>
      </c>
      <c r="H2660" s="15">
        <v>1</v>
      </c>
      <c r="I2660" s="15">
        <v>62201</v>
      </c>
      <c r="J2660" s="16" t="s">
        <v>13875</v>
      </c>
      <c r="K2660" s="15" t="s">
        <v>1123</v>
      </c>
      <c r="M2660">
        <v>6</v>
      </c>
      <c r="O2660" s="15" t="s">
        <v>14</v>
      </c>
      <c r="P2660" s="15">
        <v>1</v>
      </c>
      <c r="Q2660" s="16">
        <v>43003</v>
      </c>
      <c r="R2660" s="15" t="s">
        <v>5585</v>
      </c>
      <c r="S2660" s="15" t="s">
        <v>1123</v>
      </c>
      <c r="T2660" s="15" t="s">
        <v>1123</v>
      </c>
      <c r="U2660" s="15">
        <v>1</v>
      </c>
      <c r="V2660" s="15">
        <v>0</v>
      </c>
      <c r="W2660" s="15" t="s">
        <v>1123</v>
      </c>
      <c r="Y2660" s="15" t="s">
        <v>1123</v>
      </c>
      <c r="Z2660" s="16" t="s">
        <v>1123</v>
      </c>
      <c r="AA2660" s="16" t="s">
        <v>1123</v>
      </c>
      <c r="AB2660" t="s">
        <v>1123</v>
      </c>
      <c r="AC2660" s="16" t="s">
        <v>1123</v>
      </c>
      <c r="AD2660" s="15" t="s">
        <v>1123</v>
      </c>
      <c r="AH2660" s="15" t="s">
        <v>90</v>
      </c>
      <c r="AL2660" s="15" t="s">
        <v>10391</v>
      </c>
      <c r="AM2660" s="15">
        <v>190301</v>
      </c>
      <c r="AQ2660" s="15" t="s">
        <v>197</v>
      </c>
      <c r="AS2660">
        <v>0</v>
      </c>
      <c r="AV2660" s="15" t="s">
        <v>91</v>
      </c>
      <c r="AY2660" s="15">
        <v>9</v>
      </c>
      <c r="BB2660" s="15" t="s">
        <v>8035</v>
      </c>
      <c r="BE2660">
        <v>1</v>
      </c>
    </row>
    <row r="2661" spans="1:57" x14ac:dyDescent="0.25">
      <c r="A2661" s="15">
        <v>3176664</v>
      </c>
      <c r="B2661" s="15">
        <v>2017222203</v>
      </c>
      <c r="C2661" s="15" t="s">
        <v>92</v>
      </c>
      <c r="D2661" s="15" t="s">
        <v>16</v>
      </c>
      <c r="E2661" s="16">
        <v>36356</v>
      </c>
      <c r="F2661" s="15" t="s">
        <v>18</v>
      </c>
      <c r="G2661" s="17" t="s">
        <v>93</v>
      </c>
      <c r="H2661" s="15">
        <v>1</v>
      </c>
      <c r="I2661" s="15">
        <v>62201</v>
      </c>
      <c r="J2661" s="16" t="s">
        <v>13875</v>
      </c>
      <c r="K2661" s="15" t="s">
        <v>1123</v>
      </c>
      <c r="M2661">
        <v>6</v>
      </c>
      <c r="O2661" s="15" t="s">
        <v>14</v>
      </c>
      <c r="P2661" s="15">
        <v>1</v>
      </c>
      <c r="Q2661" s="16">
        <v>43003</v>
      </c>
      <c r="R2661" s="15" t="s">
        <v>5585</v>
      </c>
      <c r="S2661" s="15" t="s">
        <v>1123</v>
      </c>
      <c r="T2661" s="15" t="s">
        <v>1123</v>
      </c>
      <c r="U2661" s="15">
        <v>1</v>
      </c>
      <c r="V2661" s="15">
        <v>0</v>
      </c>
      <c r="W2661" s="15" t="s">
        <v>1123</v>
      </c>
      <c r="Y2661" s="15" t="s">
        <v>1123</v>
      </c>
      <c r="Z2661" s="16" t="s">
        <v>1123</v>
      </c>
      <c r="AA2661" s="16" t="s">
        <v>1123</v>
      </c>
      <c r="AB2661" t="s">
        <v>1123</v>
      </c>
      <c r="AC2661" s="16" t="s">
        <v>1123</v>
      </c>
      <c r="AD2661" s="15" t="s">
        <v>1123</v>
      </c>
      <c r="AH2661" s="15" t="s">
        <v>94</v>
      </c>
      <c r="AL2661" s="15" t="s">
        <v>9871</v>
      </c>
      <c r="AM2661" s="15">
        <v>196004</v>
      </c>
      <c r="AQ2661" s="15" t="s">
        <v>15384</v>
      </c>
      <c r="AS2661">
        <v>0</v>
      </c>
      <c r="AV2661" s="15" t="s">
        <v>95</v>
      </c>
      <c r="AY2661" s="15">
        <v>9</v>
      </c>
      <c r="BB2661" s="15" t="s">
        <v>8036</v>
      </c>
      <c r="BE2661">
        <v>5</v>
      </c>
    </row>
    <row r="2662" spans="1:57" x14ac:dyDescent="0.25">
      <c r="A2662" s="15">
        <v>3176667</v>
      </c>
      <c r="B2662" s="15">
        <v>2017222204</v>
      </c>
      <c r="C2662" s="15" t="s">
        <v>96</v>
      </c>
      <c r="D2662" s="15" t="s">
        <v>4905</v>
      </c>
      <c r="E2662" s="16">
        <v>35481</v>
      </c>
      <c r="F2662" s="15" t="s">
        <v>13</v>
      </c>
      <c r="G2662" s="17" t="s">
        <v>98</v>
      </c>
      <c r="H2662" s="15">
        <v>1</v>
      </c>
      <c r="I2662" s="15">
        <v>62201</v>
      </c>
      <c r="J2662" s="16" t="s">
        <v>13904</v>
      </c>
      <c r="K2662" s="15" t="s">
        <v>1123</v>
      </c>
      <c r="M2662">
        <v>6</v>
      </c>
      <c r="O2662" s="15" t="s">
        <v>14</v>
      </c>
      <c r="P2662" s="15">
        <v>1</v>
      </c>
      <c r="Q2662" s="16">
        <v>42998</v>
      </c>
      <c r="R2662" s="15" t="s">
        <v>5585</v>
      </c>
      <c r="S2662" s="15" t="s">
        <v>1123</v>
      </c>
      <c r="T2662" s="15" t="s">
        <v>1123</v>
      </c>
      <c r="U2662" s="15">
        <v>1</v>
      </c>
      <c r="V2662" s="15">
        <v>0</v>
      </c>
      <c r="W2662" s="15" t="s">
        <v>1123</v>
      </c>
      <c r="Y2662" s="15" t="s">
        <v>1123</v>
      </c>
      <c r="Z2662" s="16" t="s">
        <v>1123</v>
      </c>
      <c r="AA2662" s="16" t="s">
        <v>1123</v>
      </c>
      <c r="AB2662" t="s">
        <v>1123</v>
      </c>
      <c r="AC2662" s="16" t="s">
        <v>1123</v>
      </c>
      <c r="AD2662" s="15" t="s">
        <v>1123</v>
      </c>
      <c r="AH2662" s="15" t="s">
        <v>99</v>
      </c>
      <c r="AL2662" s="15" t="s">
        <v>97</v>
      </c>
      <c r="AM2662" s="15">
        <v>190304</v>
      </c>
      <c r="AQ2662" s="15" t="s">
        <v>15385</v>
      </c>
      <c r="AS2662">
        <v>0</v>
      </c>
      <c r="AV2662" s="15" t="s">
        <v>100</v>
      </c>
      <c r="AY2662" s="15">
        <v>5</v>
      </c>
      <c r="BB2662" s="15" t="s">
        <v>8037</v>
      </c>
      <c r="BE2662">
        <v>5</v>
      </c>
    </row>
    <row r="2663" spans="1:57" x14ac:dyDescent="0.25">
      <c r="A2663" s="15">
        <v>3176672</v>
      </c>
      <c r="B2663" s="15">
        <v>2017222209</v>
      </c>
      <c r="C2663" s="15" t="s">
        <v>101</v>
      </c>
      <c r="D2663" s="15" t="s">
        <v>102</v>
      </c>
      <c r="E2663" s="16">
        <v>36429</v>
      </c>
      <c r="F2663" s="15" t="s">
        <v>18</v>
      </c>
      <c r="G2663" s="17" t="s">
        <v>103</v>
      </c>
      <c r="H2663" s="15">
        <v>1</v>
      </c>
      <c r="I2663" s="15">
        <v>62201</v>
      </c>
      <c r="J2663" s="16" t="s">
        <v>13905</v>
      </c>
      <c r="K2663" s="15" t="s">
        <v>1123</v>
      </c>
      <c r="M2663">
        <v>6</v>
      </c>
      <c r="O2663" s="15" t="s">
        <v>14</v>
      </c>
      <c r="P2663" s="15">
        <v>1</v>
      </c>
      <c r="Q2663" s="16">
        <v>43003</v>
      </c>
      <c r="R2663" s="15" t="s">
        <v>5585</v>
      </c>
      <c r="S2663" s="15" t="s">
        <v>1123</v>
      </c>
      <c r="T2663" s="15" t="s">
        <v>1123</v>
      </c>
      <c r="U2663" s="15">
        <v>1</v>
      </c>
      <c r="V2663" s="15">
        <v>0</v>
      </c>
      <c r="W2663" s="15" t="s">
        <v>1123</v>
      </c>
      <c r="Y2663" s="15" t="s">
        <v>1123</v>
      </c>
      <c r="Z2663" s="16" t="s">
        <v>1123</v>
      </c>
      <c r="AA2663" s="16" t="s">
        <v>1123</v>
      </c>
      <c r="AB2663" t="s">
        <v>1123</v>
      </c>
      <c r="AC2663" s="16" t="s">
        <v>1123</v>
      </c>
      <c r="AD2663" s="15" t="s">
        <v>1123</v>
      </c>
      <c r="AH2663" s="15" t="s">
        <v>104</v>
      </c>
      <c r="AL2663" s="15" t="s">
        <v>9859</v>
      </c>
      <c r="AM2663" s="15">
        <v>190304</v>
      </c>
      <c r="AQ2663" s="15" t="s">
        <v>198</v>
      </c>
      <c r="AS2663">
        <v>0</v>
      </c>
      <c r="AV2663" s="15" t="s">
        <v>105</v>
      </c>
      <c r="AY2663" s="15">
        <v>9</v>
      </c>
      <c r="BB2663" s="15" t="s">
        <v>8038</v>
      </c>
      <c r="BE2663">
        <v>1</v>
      </c>
    </row>
    <row r="2664" spans="1:57" x14ac:dyDescent="0.25">
      <c r="A2664" s="15">
        <v>3176678</v>
      </c>
      <c r="B2664" s="15">
        <v>2017222215</v>
      </c>
      <c r="C2664" s="15" t="s">
        <v>106</v>
      </c>
      <c r="D2664" s="15" t="s">
        <v>107</v>
      </c>
      <c r="E2664" s="16">
        <v>36035</v>
      </c>
      <c r="F2664" s="15" t="s">
        <v>18</v>
      </c>
      <c r="G2664" s="17" t="s">
        <v>108</v>
      </c>
      <c r="H2664" s="15">
        <v>1</v>
      </c>
      <c r="I2664" s="15">
        <v>62201</v>
      </c>
      <c r="J2664" s="16" t="s">
        <v>13906</v>
      </c>
      <c r="K2664" s="15" t="s">
        <v>1123</v>
      </c>
      <c r="M2664">
        <v>6</v>
      </c>
      <c r="O2664" s="15" t="s">
        <v>14</v>
      </c>
      <c r="P2664" s="15">
        <v>1</v>
      </c>
      <c r="Q2664" s="16">
        <v>43003</v>
      </c>
      <c r="R2664" s="15" t="s">
        <v>5585</v>
      </c>
      <c r="S2664" s="15" t="s">
        <v>1123</v>
      </c>
      <c r="T2664" s="15" t="s">
        <v>1123</v>
      </c>
      <c r="U2664" s="15">
        <v>1</v>
      </c>
      <c r="V2664" s="15">
        <v>0</v>
      </c>
      <c r="W2664" s="15" t="s">
        <v>1123</v>
      </c>
      <c r="Y2664" s="15" t="s">
        <v>1123</v>
      </c>
      <c r="Z2664" s="16" t="s">
        <v>1123</v>
      </c>
      <c r="AA2664" s="16" t="s">
        <v>1123</v>
      </c>
      <c r="AB2664" t="s">
        <v>1123</v>
      </c>
      <c r="AC2664" s="16" t="s">
        <v>1123</v>
      </c>
      <c r="AD2664" s="15" t="s">
        <v>1123</v>
      </c>
      <c r="AH2664" s="15" t="s">
        <v>109</v>
      </c>
      <c r="AL2664" s="15" t="s">
        <v>4646</v>
      </c>
      <c r="AM2664" s="15">
        <v>191103</v>
      </c>
      <c r="AQ2664" s="15" t="s">
        <v>199</v>
      </c>
      <c r="AS2664">
        <v>0</v>
      </c>
      <c r="AV2664" s="15" t="s">
        <v>110</v>
      </c>
      <c r="AY2664" s="15">
        <v>9</v>
      </c>
      <c r="BB2664" s="15" t="s">
        <v>8039</v>
      </c>
      <c r="BE2664">
        <v>1</v>
      </c>
    </row>
    <row r="2665" spans="1:57" x14ac:dyDescent="0.25">
      <c r="A2665" s="15">
        <v>3176679</v>
      </c>
      <c r="B2665" s="15">
        <v>2017222216</v>
      </c>
      <c r="C2665" s="15" t="s">
        <v>4251</v>
      </c>
      <c r="D2665" s="15" t="s">
        <v>15</v>
      </c>
      <c r="E2665" s="16">
        <v>36159</v>
      </c>
      <c r="F2665" s="15" t="s">
        <v>18</v>
      </c>
      <c r="G2665" s="17" t="s">
        <v>111</v>
      </c>
      <c r="H2665" s="15">
        <v>1</v>
      </c>
      <c r="I2665" s="15">
        <v>62201</v>
      </c>
      <c r="J2665" s="16" t="s">
        <v>13907</v>
      </c>
      <c r="K2665" s="15" t="s">
        <v>1123</v>
      </c>
      <c r="M2665">
        <v>6</v>
      </c>
      <c r="O2665" s="15" t="s">
        <v>14</v>
      </c>
      <c r="P2665" s="15">
        <v>1</v>
      </c>
      <c r="Q2665" s="16">
        <v>43003</v>
      </c>
      <c r="R2665" s="15" t="s">
        <v>5585</v>
      </c>
      <c r="S2665" s="15" t="s">
        <v>1123</v>
      </c>
      <c r="T2665" s="15" t="s">
        <v>1123</v>
      </c>
      <c r="U2665" s="15">
        <v>1</v>
      </c>
      <c r="V2665" s="15">
        <v>0</v>
      </c>
      <c r="W2665" s="15" t="s">
        <v>1123</v>
      </c>
      <c r="Y2665" s="15" t="s">
        <v>1123</v>
      </c>
      <c r="Z2665" s="16" t="s">
        <v>1123</v>
      </c>
      <c r="AA2665" s="16" t="s">
        <v>1123</v>
      </c>
      <c r="AB2665" t="s">
        <v>1123</v>
      </c>
      <c r="AC2665" s="16" t="s">
        <v>1123</v>
      </c>
      <c r="AD2665" s="15" t="s">
        <v>1123</v>
      </c>
      <c r="AH2665" s="15" t="s">
        <v>112</v>
      </c>
      <c r="AL2665" s="15" t="s">
        <v>9865</v>
      </c>
      <c r="AM2665" s="15">
        <v>196013</v>
      </c>
      <c r="AQ2665" s="15" t="s">
        <v>200</v>
      </c>
      <c r="AS2665">
        <v>0</v>
      </c>
      <c r="AV2665" s="15" t="s">
        <v>113</v>
      </c>
      <c r="AY2665" s="15">
        <v>9</v>
      </c>
      <c r="BB2665" s="15" t="s">
        <v>8040</v>
      </c>
      <c r="BE2665">
        <v>9</v>
      </c>
    </row>
    <row r="2666" spans="1:57" x14ac:dyDescent="0.25">
      <c r="A2666" s="15">
        <v>3176680</v>
      </c>
      <c r="B2666" s="15">
        <v>2017222217</v>
      </c>
      <c r="C2666" s="15" t="s">
        <v>114</v>
      </c>
      <c r="D2666" s="15" t="s">
        <v>115</v>
      </c>
      <c r="E2666" s="16">
        <v>36164</v>
      </c>
      <c r="F2666" s="15" t="s">
        <v>18</v>
      </c>
      <c r="G2666" s="17" t="s">
        <v>116</v>
      </c>
      <c r="H2666" s="15">
        <v>1</v>
      </c>
      <c r="I2666" s="15">
        <v>62201</v>
      </c>
      <c r="J2666" s="16" t="s">
        <v>13908</v>
      </c>
      <c r="K2666" s="15" t="s">
        <v>1123</v>
      </c>
      <c r="M2666">
        <v>6</v>
      </c>
      <c r="O2666" s="15" t="s">
        <v>14</v>
      </c>
      <c r="P2666" s="15">
        <v>1</v>
      </c>
      <c r="Q2666" s="16">
        <v>43003</v>
      </c>
      <c r="R2666" s="15" t="s">
        <v>5585</v>
      </c>
      <c r="S2666" s="15" t="s">
        <v>1123</v>
      </c>
      <c r="T2666" s="15" t="s">
        <v>1123</v>
      </c>
      <c r="U2666" s="15">
        <v>1</v>
      </c>
      <c r="V2666" s="15">
        <v>0</v>
      </c>
      <c r="W2666" s="15" t="s">
        <v>1123</v>
      </c>
      <c r="Y2666" s="15" t="s">
        <v>1123</v>
      </c>
      <c r="Z2666" s="16" t="s">
        <v>1123</v>
      </c>
      <c r="AA2666" s="16" t="s">
        <v>1123</v>
      </c>
      <c r="AB2666" t="s">
        <v>1123</v>
      </c>
      <c r="AC2666" s="16" t="s">
        <v>1123</v>
      </c>
      <c r="AD2666" s="15" t="s">
        <v>1123</v>
      </c>
      <c r="AH2666" s="15" t="s">
        <v>117</v>
      </c>
      <c r="AL2666" s="15" t="s">
        <v>10392</v>
      </c>
      <c r="AM2666" s="15">
        <v>190715</v>
      </c>
      <c r="AQ2666" s="15" t="s">
        <v>201</v>
      </c>
      <c r="AS2666">
        <v>0</v>
      </c>
      <c r="AV2666" s="15" t="s">
        <v>118</v>
      </c>
      <c r="AY2666" s="15">
        <v>9</v>
      </c>
      <c r="BB2666" s="15" t="s">
        <v>8041</v>
      </c>
      <c r="BE2666">
        <v>1</v>
      </c>
    </row>
    <row r="2667" spans="1:57" x14ac:dyDescent="0.25">
      <c r="A2667" s="15">
        <v>3176681</v>
      </c>
      <c r="B2667" s="15">
        <v>2017222218</v>
      </c>
      <c r="C2667" s="15" t="s">
        <v>119</v>
      </c>
      <c r="D2667" s="15" t="s">
        <v>120</v>
      </c>
      <c r="E2667" s="16">
        <v>36296</v>
      </c>
      <c r="F2667" s="15" t="s">
        <v>18</v>
      </c>
      <c r="G2667" s="17" t="s">
        <v>37</v>
      </c>
      <c r="H2667" s="15">
        <v>1</v>
      </c>
      <c r="I2667" s="15">
        <v>62201</v>
      </c>
      <c r="J2667" s="16" t="s">
        <v>13909</v>
      </c>
      <c r="K2667" s="15" t="s">
        <v>1123</v>
      </c>
      <c r="M2667">
        <v>6</v>
      </c>
      <c r="O2667" s="15" t="s">
        <v>14</v>
      </c>
      <c r="P2667" s="15">
        <v>1</v>
      </c>
      <c r="Q2667" s="16">
        <v>43003</v>
      </c>
      <c r="R2667" s="15" t="s">
        <v>5585</v>
      </c>
      <c r="S2667" s="15" t="s">
        <v>1123</v>
      </c>
      <c r="T2667" s="15" t="s">
        <v>1123</v>
      </c>
      <c r="U2667" s="15">
        <v>1</v>
      </c>
      <c r="V2667" s="15">
        <v>0</v>
      </c>
      <c r="W2667" s="15" t="s">
        <v>1123</v>
      </c>
      <c r="Y2667" s="15" t="s">
        <v>1123</v>
      </c>
      <c r="Z2667" s="16" t="s">
        <v>1123</v>
      </c>
      <c r="AA2667" s="16" t="s">
        <v>1123</v>
      </c>
      <c r="AB2667" t="s">
        <v>1123</v>
      </c>
      <c r="AC2667" s="16" t="s">
        <v>1123</v>
      </c>
      <c r="AD2667" s="15" t="s">
        <v>1123</v>
      </c>
      <c r="AH2667" s="15" t="s">
        <v>121</v>
      </c>
      <c r="AL2667" s="15" t="s">
        <v>10331</v>
      </c>
      <c r="AM2667" s="15">
        <v>190703</v>
      </c>
      <c r="AQ2667" s="15" t="s">
        <v>202</v>
      </c>
      <c r="AS2667">
        <v>0</v>
      </c>
      <c r="AV2667" s="15" t="s">
        <v>122</v>
      </c>
      <c r="AY2667" s="15">
        <v>9</v>
      </c>
      <c r="BB2667" s="15" t="s">
        <v>7167</v>
      </c>
      <c r="BE2667">
        <v>1</v>
      </c>
    </row>
    <row r="2668" spans="1:57" x14ac:dyDescent="0.25">
      <c r="A2668" s="15">
        <v>3176684</v>
      </c>
      <c r="B2668" s="15">
        <v>2017222221</v>
      </c>
      <c r="C2668" s="15" t="s">
        <v>123</v>
      </c>
      <c r="D2668" s="15" t="s">
        <v>124</v>
      </c>
      <c r="E2668" s="16">
        <v>35706</v>
      </c>
      <c r="F2668" s="15" t="s">
        <v>18</v>
      </c>
      <c r="G2668" s="17" t="s">
        <v>125</v>
      </c>
      <c r="H2668" s="15">
        <v>1</v>
      </c>
      <c r="I2668" s="15">
        <v>62201</v>
      </c>
      <c r="J2668" s="16" t="s">
        <v>13910</v>
      </c>
      <c r="K2668" s="15" t="s">
        <v>1123</v>
      </c>
      <c r="M2668">
        <v>6</v>
      </c>
      <c r="O2668" s="15" t="s">
        <v>14</v>
      </c>
      <c r="P2668" s="15">
        <v>1</v>
      </c>
      <c r="Q2668" s="16">
        <v>43003</v>
      </c>
      <c r="R2668" s="15" t="s">
        <v>5585</v>
      </c>
      <c r="S2668" s="15" t="s">
        <v>1123</v>
      </c>
      <c r="T2668" s="15" t="s">
        <v>1123</v>
      </c>
      <c r="U2668" s="15">
        <v>1</v>
      </c>
      <c r="V2668" s="15">
        <v>0</v>
      </c>
      <c r="W2668" s="15" t="s">
        <v>1123</v>
      </c>
      <c r="Y2668" s="15" t="s">
        <v>1123</v>
      </c>
      <c r="Z2668" s="16" t="s">
        <v>1123</v>
      </c>
      <c r="AA2668" s="16" t="s">
        <v>1123</v>
      </c>
      <c r="AB2668" t="s">
        <v>1123</v>
      </c>
      <c r="AC2668" s="16" t="s">
        <v>1123</v>
      </c>
      <c r="AD2668" s="15" t="s">
        <v>1123</v>
      </c>
      <c r="AH2668" s="15" t="s">
        <v>126</v>
      </c>
      <c r="AL2668" s="15" t="s">
        <v>9944</v>
      </c>
      <c r="AM2668" s="15">
        <v>196010</v>
      </c>
      <c r="AQ2668" s="15" t="s">
        <v>203</v>
      </c>
      <c r="AS2668">
        <v>0</v>
      </c>
      <c r="AV2668" s="15" t="s">
        <v>127</v>
      </c>
      <c r="AY2668" s="15">
        <v>9</v>
      </c>
      <c r="BB2668" s="15" t="s">
        <v>7571</v>
      </c>
      <c r="BE2668">
        <v>1</v>
      </c>
    </row>
    <row r="2669" spans="1:57" x14ac:dyDescent="0.25">
      <c r="A2669" s="15">
        <v>3176688</v>
      </c>
      <c r="B2669" s="15">
        <v>2017222225</v>
      </c>
      <c r="C2669" s="15" t="s">
        <v>128</v>
      </c>
      <c r="D2669" s="15" t="s">
        <v>16</v>
      </c>
      <c r="E2669" s="16">
        <v>36348</v>
      </c>
      <c r="F2669" s="15" t="s">
        <v>18</v>
      </c>
      <c r="G2669" s="17" t="s">
        <v>129</v>
      </c>
      <c r="H2669" s="15">
        <v>1</v>
      </c>
      <c r="I2669" s="15">
        <v>62201</v>
      </c>
      <c r="J2669" s="16" t="s">
        <v>13831</v>
      </c>
      <c r="K2669" s="15" t="s">
        <v>1123</v>
      </c>
      <c r="M2669">
        <v>6</v>
      </c>
      <c r="O2669" s="15" t="s">
        <v>14</v>
      </c>
      <c r="P2669" s="15">
        <v>1</v>
      </c>
      <c r="Q2669" s="16">
        <v>43003</v>
      </c>
      <c r="R2669" s="15" t="s">
        <v>5585</v>
      </c>
      <c r="S2669" s="15" t="s">
        <v>1123</v>
      </c>
      <c r="T2669" s="15" t="s">
        <v>1123</v>
      </c>
      <c r="U2669" s="15">
        <v>1</v>
      </c>
      <c r="V2669" s="15">
        <v>0</v>
      </c>
      <c r="W2669" s="15" t="s">
        <v>1123</v>
      </c>
      <c r="Y2669" s="15" t="s">
        <v>1123</v>
      </c>
      <c r="Z2669" s="16" t="s">
        <v>1123</v>
      </c>
      <c r="AA2669" s="16" t="s">
        <v>1123</v>
      </c>
      <c r="AB2669" t="s">
        <v>1123</v>
      </c>
      <c r="AC2669" s="16" t="s">
        <v>1123</v>
      </c>
      <c r="AD2669" s="15" t="s">
        <v>1123</v>
      </c>
      <c r="AH2669" s="15" t="s">
        <v>130</v>
      </c>
      <c r="AL2669" s="15" t="s">
        <v>9881</v>
      </c>
      <c r="AM2669" s="15">
        <v>196011</v>
      </c>
      <c r="AQ2669" s="15" t="s">
        <v>204</v>
      </c>
      <c r="AS2669">
        <v>0</v>
      </c>
      <c r="AV2669" s="15" t="s">
        <v>131</v>
      </c>
      <c r="AY2669" s="15">
        <v>9</v>
      </c>
      <c r="BB2669" s="15" t="s">
        <v>7082</v>
      </c>
      <c r="BE2669">
        <v>1</v>
      </c>
    </row>
    <row r="2670" spans="1:57" x14ac:dyDescent="0.25">
      <c r="A2670" s="15">
        <v>3176689</v>
      </c>
      <c r="B2670" s="15">
        <v>2017222226</v>
      </c>
      <c r="C2670" s="15" t="s">
        <v>132</v>
      </c>
      <c r="D2670" s="15" t="s">
        <v>23</v>
      </c>
      <c r="E2670" s="16">
        <v>35743</v>
      </c>
      <c r="F2670" s="15" t="s">
        <v>13</v>
      </c>
      <c r="G2670" s="17" t="s">
        <v>133</v>
      </c>
      <c r="H2670" s="15">
        <v>1</v>
      </c>
      <c r="I2670" s="15">
        <v>62201</v>
      </c>
      <c r="J2670" s="16" t="s">
        <v>13283</v>
      </c>
      <c r="K2670" s="15" t="s">
        <v>1123</v>
      </c>
      <c r="M2670">
        <v>6</v>
      </c>
      <c r="O2670" s="15" t="s">
        <v>14</v>
      </c>
      <c r="P2670" s="15">
        <v>1</v>
      </c>
      <c r="Q2670" s="16">
        <v>43003</v>
      </c>
      <c r="R2670" s="15" t="s">
        <v>5585</v>
      </c>
      <c r="S2670" s="15" t="s">
        <v>1123</v>
      </c>
      <c r="T2670" s="15" t="s">
        <v>1123</v>
      </c>
      <c r="U2670" s="15">
        <v>1</v>
      </c>
      <c r="V2670" s="15">
        <v>0</v>
      </c>
      <c r="W2670" s="15" t="s">
        <v>1123</v>
      </c>
      <c r="Y2670" s="15" t="s">
        <v>1123</v>
      </c>
      <c r="Z2670" s="16" t="s">
        <v>1123</v>
      </c>
      <c r="AA2670" s="16" t="s">
        <v>1123</v>
      </c>
      <c r="AB2670" t="s">
        <v>1123</v>
      </c>
      <c r="AC2670" s="16" t="s">
        <v>1123</v>
      </c>
      <c r="AD2670" s="15" t="s">
        <v>1123</v>
      </c>
      <c r="AH2670" s="15" t="s">
        <v>134</v>
      </c>
      <c r="AL2670" s="15" t="s">
        <v>97</v>
      </c>
      <c r="AM2670" s="15">
        <v>190304</v>
      </c>
      <c r="AQ2670" s="15" t="s">
        <v>205</v>
      </c>
      <c r="AS2670">
        <v>0</v>
      </c>
      <c r="AV2670" s="15" t="s">
        <v>135</v>
      </c>
      <c r="AY2670" s="15">
        <v>9</v>
      </c>
      <c r="BB2670" s="15" t="s">
        <v>8042</v>
      </c>
      <c r="BE2670">
        <v>1</v>
      </c>
    </row>
    <row r="2671" spans="1:57" x14ac:dyDescent="0.25">
      <c r="A2671" s="15">
        <v>3176690</v>
      </c>
      <c r="B2671" s="15">
        <v>2017222227</v>
      </c>
      <c r="C2671" s="15" t="s">
        <v>136</v>
      </c>
      <c r="D2671" s="15" t="s">
        <v>23</v>
      </c>
      <c r="E2671" s="16">
        <v>36069</v>
      </c>
      <c r="F2671" s="15" t="s">
        <v>13</v>
      </c>
      <c r="G2671" s="17" t="s">
        <v>137</v>
      </c>
      <c r="H2671" s="15">
        <v>1</v>
      </c>
      <c r="I2671" s="15">
        <v>62201</v>
      </c>
      <c r="J2671" s="16" t="s">
        <v>13911</v>
      </c>
      <c r="K2671" s="15" t="s">
        <v>1123</v>
      </c>
      <c r="M2671">
        <v>6</v>
      </c>
      <c r="O2671" s="15" t="s">
        <v>14</v>
      </c>
      <c r="P2671" s="15">
        <v>1</v>
      </c>
      <c r="Q2671" s="16">
        <v>43003</v>
      </c>
      <c r="R2671" s="15" t="s">
        <v>5585</v>
      </c>
      <c r="S2671" s="15" t="s">
        <v>1123</v>
      </c>
      <c r="T2671" s="15" t="s">
        <v>1123</v>
      </c>
      <c r="U2671" s="15">
        <v>1</v>
      </c>
      <c r="V2671" s="15">
        <v>0</v>
      </c>
      <c r="W2671" s="15" t="s">
        <v>1123</v>
      </c>
      <c r="Y2671" s="15" t="s">
        <v>1123</v>
      </c>
      <c r="Z2671" s="16" t="s">
        <v>1123</v>
      </c>
      <c r="AA2671" s="16" t="s">
        <v>1123</v>
      </c>
      <c r="AB2671" t="s">
        <v>1123</v>
      </c>
      <c r="AC2671" s="16" t="s">
        <v>1123</v>
      </c>
      <c r="AD2671" s="15" t="s">
        <v>1123</v>
      </c>
      <c r="AH2671" s="15" t="s">
        <v>138</v>
      </c>
      <c r="AL2671" s="15" t="s">
        <v>10393</v>
      </c>
      <c r="AM2671" s="15">
        <v>196002</v>
      </c>
      <c r="AQ2671" s="15" t="s">
        <v>206</v>
      </c>
      <c r="AS2671">
        <v>0</v>
      </c>
      <c r="AV2671" s="15" t="s">
        <v>139</v>
      </c>
      <c r="AY2671" s="15">
        <v>9</v>
      </c>
      <c r="BB2671" s="15" t="s">
        <v>8043</v>
      </c>
      <c r="BE2671">
        <v>1</v>
      </c>
    </row>
    <row r="2672" spans="1:57" x14ac:dyDescent="0.25">
      <c r="A2672" s="15">
        <v>3176691</v>
      </c>
      <c r="B2672" s="15">
        <v>2017222228</v>
      </c>
      <c r="C2672" s="15" t="s">
        <v>140</v>
      </c>
      <c r="D2672" s="15" t="s">
        <v>20</v>
      </c>
      <c r="E2672" s="16">
        <v>35920</v>
      </c>
      <c r="F2672" s="15" t="s">
        <v>18</v>
      </c>
      <c r="G2672" s="17" t="s">
        <v>141</v>
      </c>
      <c r="H2672" s="15">
        <v>1</v>
      </c>
      <c r="I2672" s="15">
        <v>62201</v>
      </c>
      <c r="J2672" s="16" t="s">
        <v>13912</v>
      </c>
      <c r="K2672" s="15" t="s">
        <v>1123</v>
      </c>
      <c r="M2672">
        <v>6</v>
      </c>
      <c r="O2672" s="15" t="s">
        <v>14</v>
      </c>
      <c r="P2672" s="15">
        <v>1</v>
      </c>
      <c r="Q2672" s="16">
        <v>43003</v>
      </c>
      <c r="R2672" s="15" t="s">
        <v>5585</v>
      </c>
      <c r="S2672" s="15" t="s">
        <v>1123</v>
      </c>
      <c r="T2672" s="15" t="s">
        <v>1123</v>
      </c>
      <c r="U2672" s="15">
        <v>1</v>
      </c>
      <c r="V2672" s="15">
        <v>0</v>
      </c>
      <c r="W2672" s="15" t="s">
        <v>1123</v>
      </c>
      <c r="Y2672" s="15" t="s">
        <v>1123</v>
      </c>
      <c r="Z2672" s="16" t="s">
        <v>1123</v>
      </c>
      <c r="AA2672" s="16" t="s">
        <v>1123</v>
      </c>
      <c r="AB2672" t="s">
        <v>1123</v>
      </c>
      <c r="AC2672" s="16" t="s">
        <v>1123</v>
      </c>
      <c r="AD2672" s="15" t="s">
        <v>1123</v>
      </c>
      <c r="AH2672" s="15" t="s">
        <v>142</v>
      </c>
      <c r="AL2672" s="15" t="s">
        <v>10394</v>
      </c>
      <c r="AM2672" s="15">
        <v>191502</v>
      </c>
      <c r="AQ2672" s="15" t="s">
        <v>207</v>
      </c>
      <c r="AS2672">
        <v>0</v>
      </c>
      <c r="AV2672" s="15" t="s">
        <v>143</v>
      </c>
      <c r="AY2672" s="15">
        <v>9</v>
      </c>
      <c r="BB2672" s="15" t="s">
        <v>8044</v>
      </c>
      <c r="BE2672">
        <v>1</v>
      </c>
    </row>
    <row r="2673" spans="1:57" x14ac:dyDescent="0.25">
      <c r="A2673" s="15">
        <v>3176694</v>
      </c>
      <c r="B2673" s="15">
        <v>2017222231</v>
      </c>
      <c r="C2673" s="15" t="s">
        <v>144</v>
      </c>
      <c r="D2673" s="15" t="s">
        <v>145</v>
      </c>
      <c r="E2673" s="16">
        <v>35965</v>
      </c>
      <c r="F2673" s="15" t="s">
        <v>18</v>
      </c>
      <c r="G2673" s="17" t="s">
        <v>146</v>
      </c>
      <c r="H2673" s="15">
        <v>1</v>
      </c>
      <c r="I2673" s="15">
        <v>62201</v>
      </c>
      <c r="J2673" s="16" t="s">
        <v>13561</v>
      </c>
      <c r="K2673" s="15" t="s">
        <v>1123</v>
      </c>
      <c r="M2673">
        <v>6</v>
      </c>
      <c r="O2673" s="15" t="s">
        <v>14</v>
      </c>
      <c r="P2673" s="15">
        <v>1</v>
      </c>
      <c r="Q2673" s="16">
        <v>43003</v>
      </c>
      <c r="R2673" s="15" t="s">
        <v>5585</v>
      </c>
      <c r="S2673" s="15" t="s">
        <v>1123</v>
      </c>
      <c r="T2673" s="15" t="s">
        <v>1123</v>
      </c>
      <c r="U2673" s="15">
        <v>1</v>
      </c>
      <c r="V2673" s="15">
        <v>0</v>
      </c>
      <c r="W2673" s="15" t="s">
        <v>1123</v>
      </c>
      <c r="Y2673" s="15" t="s">
        <v>1123</v>
      </c>
      <c r="Z2673" s="16" t="s">
        <v>1123</v>
      </c>
      <c r="AA2673" s="16" t="s">
        <v>1123</v>
      </c>
      <c r="AB2673" t="s">
        <v>1123</v>
      </c>
      <c r="AC2673" s="16" t="s">
        <v>1123</v>
      </c>
      <c r="AD2673" s="15" t="s">
        <v>1123</v>
      </c>
      <c r="AH2673" s="15" t="s">
        <v>32</v>
      </c>
      <c r="AL2673" s="15" t="s">
        <v>10395</v>
      </c>
      <c r="AM2673" s="15">
        <v>191604</v>
      </c>
      <c r="AQ2673" s="15" t="s">
        <v>208</v>
      </c>
      <c r="AS2673">
        <v>0</v>
      </c>
      <c r="AV2673" s="15" t="s">
        <v>147</v>
      </c>
      <c r="AY2673" s="15">
        <v>9</v>
      </c>
      <c r="BB2673" s="15" t="s">
        <v>8045</v>
      </c>
      <c r="BE2673">
        <v>1</v>
      </c>
    </row>
    <row r="2674" spans="1:57" x14ac:dyDescent="0.25">
      <c r="A2674" s="15">
        <v>3176709</v>
      </c>
      <c r="B2674" s="15">
        <v>2017222242</v>
      </c>
      <c r="C2674" s="15" t="s">
        <v>148</v>
      </c>
      <c r="D2674" s="15" t="s">
        <v>22</v>
      </c>
      <c r="E2674" s="16">
        <v>35849</v>
      </c>
      <c r="F2674" s="15" t="s">
        <v>18</v>
      </c>
      <c r="G2674" s="17" t="s">
        <v>149</v>
      </c>
      <c r="H2674" s="15">
        <v>1</v>
      </c>
      <c r="I2674" s="15">
        <v>62201</v>
      </c>
      <c r="J2674" s="16" t="s">
        <v>13913</v>
      </c>
      <c r="K2674" s="15" t="s">
        <v>1123</v>
      </c>
      <c r="M2674">
        <v>6</v>
      </c>
      <c r="O2674" s="15" t="s">
        <v>14</v>
      </c>
      <c r="P2674" s="15">
        <v>1</v>
      </c>
      <c r="Q2674" s="16">
        <v>43003</v>
      </c>
      <c r="R2674" s="15" t="s">
        <v>5585</v>
      </c>
      <c r="S2674" s="15" t="s">
        <v>1123</v>
      </c>
      <c r="T2674" s="15" t="s">
        <v>1123</v>
      </c>
      <c r="U2674" s="15">
        <v>1</v>
      </c>
      <c r="V2674" s="15">
        <v>0</v>
      </c>
      <c r="W2674" s="15" t="s">
        <v>1123</v>
      </c>
      <c r="Y2674" s="15" t="s">
        <v>1123</v>
      </c>
      <c r="Z2674" s="16" t="s">
        <v>1123</v>
      </c>
      <c r="AA2674" s="16" t="s">
        <v>1123</v>
      </c>
      <c r="AB2674" t="s">
        <v>1123</v>
      </c>
      <c r="AC2674" s="16" t="s">
        <v>1123</v>
      </c>
      <c r="AD2674" s="15" t="s">
        <v>1123</v>
      </c>
      <c r="AH2674" s="15" t="s">
        <v>150</v>
      </c>
      <c r="AL2674" s="15" t="s">
        <v>150</v>
      </c>
      <c r="AM2674" s="15">
        <v>191007</v>
      </c>
      <c r="AQ2674" s="15" t="s">
        <v>209</v>
      </c>
      <c r="AS2674">
        <v>0</v>
      </c>
      <c r="AV2674" s="15" t="s">
        <v>21</v>
      </c>
      <c r="AY2674" s="15">
        <v>1</v>
      </c>
      <c r="BB2674" s="15" t="s">
        <v>1396</v>
      </c>
      <c r="BE2674">
        <v>1</v>
      </c>
    </row>
    <row r="2675" spans="1:57" x14ac:dyDescent="0.25">
      <c r="A2675" s="15">
        <v>3176712</v>
      </c>
      <c r="B2675" s="15">
        <v>2017222245</v>
      </c>
      <c r="C2675" s="15" t="s">
        <v>151</v>
      </c>
      <c r="D2675" s="15" t="s">
        <v>24</v>
      </c>
      <c r="E2675" s="16">
        <v>35774</v>
      </c>
      <c r="F2675" s="15" t="s">
        <v>18</v>
      </c>
      <c r="G2675" s="17" t="s">
        <v>152</v>
      </c>
      <c r="H2675" s="15">
        <v>1</v>
      </c>
      <c r="I2675" s="15">
        <v>62201</v>
      </c>
      <c r="J2675" s="16" t="s">
        <v>13392</v>
      </c>
      <c r="K2675" s="15" t="s">
        <v>1123</v>
      </c>
      <c r="M2675">
        <v>6</v>
      </c>
      <c r="O2675" s="15" t="s">
        <v>14</v>
      </c>
      <c r="P2675" s="15">
        <v>0</v>
      </c>
      <c r="Q2675" s="16">
        <v>43003</v>
      </c>
      <c r="R2675" s="15" t="s">
        <v>5585</v>
      </c>
      <c r="S2675" s="15" t="s">
        <v>15507</v>
      </c>
      <c r="T2675" s="15" t="s">
        <v>15648</v>
      </c>
      <c r="U2675" s="15">
        <v>1</v>
      </c>
      <c r="V2675" s="15">
        <v>0</v>
      </c>
      <c r="W2675" s="15" t="s">
        <v>1123</v>
      </c>
      <c r="Y2675" s="15" t="s">
        <v>1123</v>
      </c>
      <c r="Z2675" s="16" t="s">
        <v>1123</v>
      </c>
      <c r="AA2675" s="16" t="s">
        <v>1123</v>
      </c>
      <c r="AB2675" t="s">
        <v>1123</v>
      </c>
      <c r="AC2675" s="16" t="s">
        <v>1123</v>
      </c>
      <c r="AD2675" s="15" t="s">
        <v>1123</v>
      </c>
      <c r="AH2675" s="15" t="s">
        <v>25</v>
      </c>
      <c r="AL2675" s="15" t="s">
        <v>4744</v>
      </c>
      <c r="AM2675" s="15">
        <v>190308</v>
      </c>
      <c r="AQ2675" s="15" t="s">
        <v>210</v>
      </c>
      <c r="AS2675">
        <v>0</v>
      </c>
      <c r="AV2675" s="15" t="s">
        <v>153</v>
      </c>
      <c r="AY2675" s="15">
        <v>9</v>
      </c>
      <c r="BB2675" s="15" t="s">
        <v>8046</v>
      </c>
      <c r="BE2675">
        <v>1</v>
      </c>
    </row>
    <row r="2676" spans="1:57" x14ac:dyDescent="0.25">
      <c r="A2676" s="15">
        <v>3176715</v>
      </c>
      <c r="B2676" s="15">
        <v>2017222248</v>
      </c>
      <c r="C2676" s="15" t="s">
        <v>154</v>
      </c>
      <c r="D2676" s="15" t="s">
        <v>155</v>
      </c>
      <c r="E2676" s="16">
        <v>35257</v>
      </c>
      <c r="F2676" s="15" t="s">
        <v>18</v>
      </c>
      <c r="G2676" s="17" t="s">
        <v>156</v>
      </c>
      <c r="H2676" s="15">
        <v>1</v>
      </c>
      <c r="I2676" s="15">
        <v>62201</v>
      </c>
      <c r="J2676" s="16" t="s">
        <v>13914</v>
      </c>
      <c r="K2676" s="15" t="s">
        <v>1123</v>
      </c>
      <c r="M2676">
        <v>6</v>
      </c>
      <c r="O2676" s="15" t="s">
        <v>14</v>
      </c>
      <c r="P2676" s="15">
        <v>0</v>
      </c>
      <c r="Q2676" s="16">
        <v>43003</v>
      </c>
      <c r="R2676" s="15" t="s">
        <v>5585</v>
      </c>
      <c r="S2676" s="15" t="s">
        <v>15507</v>
      </c>
      <c r="T2676" s="15" t="s">
        <v>15597</v>
      </c>
      <c r="U2676" s="15">
        <v>1</v>
      </c>
      <c r="V2676" s="15">
        <v>0</v>
      </c>
      <c r="W2676" s="15" t="s">
        <v>1123</v>
      </c>
      <c r="Y2676" s="15" t="s">
        <v>1123</v>
      </c>
      <c r="Z2676" s="16" t="s">
        <v>1123</v>
      </c>
      <c r="AA2676" s="16" t="s">
        <v>1123</v>
      </c>
      <c r="AB2676" t="s">
        <v>1123</v>
      </c>
      <c r="AC2676" s="16" t="s">
        <v>1123</v>
      </c>
      <c r="AD2676" s="15" t="s">
        <v>1123</v>
      </c>
      <c r="AH2676" s="15" t="s">
        <v>157</v>
      </c>
      <c r="AL2676" s="15" t="s">
        <v>157</v>
      </c>
      <c r="AM2676" s="15">
        <v>196013</v>
      </c>
      <c r="AQ2676" s="15" t="s">
        <v>211</v>
      </c>
      <c r="AS2676">
        <v>0</v>
      </c>
      <c r="AV2676" s="15" t="s">
        <v>158</v>
      </c>
      <c r="AY2676" s="15">
        <v>9</v>
      </c>
      <c r="BB2676" s="15" t="s">
        <v>8047</v>
      </c>
      <c r="BE2676">
        <v>9</v>
      </c>
    </row>
    <row r="2677" spans="1:57" x14ac:dyDescent="0.25">
      <c r="A2677" s="15">
        <v>3176719</v>
      </c>
      <c r="B2677" s="15">
        <v>2017222252</v>
      </c>
      <c r="C2677" s="15" t="s">
        <v>159</v>
      </c>
      <c r="D2677" s="15" t="s">
        <v>160</v>
      </c>
      <c r="E2677" s="16">
        <v>36620</v>
      </c>
      <c r="F2677" s="15" t="s">
        <v>18</v>
      </c>
      <c r="G2677" s="17" t="s">
        <v>161</v>
      </c>
      <c r="H2677" s="15">
        <v>3</v>
      </c>
      <c r="I2677" s="15">
        <v>62201</v>
      </c>
      <c r="J2677" s="16" t="s">
        <v>13915</v>
      </c>
      <c r="K2677" s="15" t="s">
        <v>1123</v>
      </c>
      <c r="M2677">
        <v>6</v>
      </c>
      <c r="O2677" s="15" t="s">
        <v>14</v>
      </c>
      <c r="P2677" s="15">
        <v>1</v>
      </c>
      <c r="Q2677" s="16">
        <v>43003</v>
      </c>
      <c r="R2677" s="15" t="s">
        <v>5585</v>
      </c>
      <c r="S2677" s="15" t="s">
        <v>1123</v>
      </c>
      <c r="T2677" s="15" t="s">
        <v>1123</v>
      </c>
      <c r="U2677" s="15">
        <v>1</v>
      </c>
      <c r="V2677" s="15">
        <v>0</v>
      </c>
      <c r="W2677" s="15" t="s">
        <v>1123</v>
      </c>
      <c r="Y2677" s="15" t="s">
        <v>1123</v>
      </c>
      <c r="Z2677" s="16" t="s">
        <v>1123</v>
      </c>
      <c r="AA2677" s="16" t="s">
        <v>1123</v>
      </c>
      <c r="AB2677" t="s">
        <v>1123</v>
      </c>
      <c r="AC2677" s="16" t="s">
        <v>1123</v>
      </c>
      <c r="AD2677" s="15" t="s">
        <v>1123</v>
      </c>
      <c r="AH2677" s="15" t="s">
        <v>162</v>
      </c>
      <c r="AL2677" s="15" t="s">
        <v>10396</v>
      </c>
      <c r="AM2677" s="15">
        <v>196013</v>
      </c>
      <c r="AQ2677" s="15" t="s">
        <v>212</v>
      </c>
      <c r="AS2677">
        <v>0</v>
      </c>
      <c r="AV2677" s="15" t="s">
        <v>163</v>
      </c>
      <c r="AY2677" s="15">
        <v>9</v>
      </c>
      <c r="BB2677" s="15" t="s">
        <v>8048</v>
      </c>
      <c r="BE2677">
        <v>1</v>
      </c>
    </row>
    <row r="2678" spans="1:57" x14ac:dyDescent="0.25">
      <c r="A2678" s="15">
        <v>3176722</v>
      </c>
      <c r="B2678" s="15">
        <v>2017222255</v>
      </c>
      <c r="C2678" s="15" t="s">
        <v>164</v>
      </c>
      <c r="D2678" s="15" t="s">
        <v>165</v>
      </c>
      <c r="E2678" s="16">
        <v>36483</v>
      </c>
      <c r="F2678" s="15" t="s">
        <v>18</v>
      </c>
      <c r="G2678" s="17" t="s">
        <v>166</v>
      </c>
      <c r="H2678" s="15">
        <v>1</v>
      </c>
      <c r="I2678" s="15">
        <v>62201</v>
      </c>
      <c r="J2678" s="16" t="s">
        <v>13916</v>
      </c>
      <c r="K2678" s="15" t="s">
        <v>1123</v>
      </c>
      <c r="M2678">
        <v>6</v>
      </c>
      <c r="O2678" s="15" t="s">
        <v>14</v>
      </c>
      <c r="P2678" s="15">
        <v>1</v>
      </c>
      <c r="Q2678" s="16">
        <v>43003</v>
      </c>
      <c r="R2678" s="15" t="s">
        <v>5585</v>
      </c>
      <c r="S2678" s="15" t="s">
        <v>1123</v>
      </c>
      <c r="T2678" s="15" t="s">
        <v>1123</v>
      </c>
      <c r="U2678" s="15">
        <v>1</v>
      </c>
      <c r="V2678" s="15">
        <v>0</v>
      </c>
      <c r="W2678" s="15" t="s">
        <v>1123</v>
      </c>
      <c r="Y2678" s="15" t="s">
        <v>1123</v>
      </c>
      <c r="Z2678" s="16" t="s">
        <v>1123</v>
      </c>
      <c r="AA2678" s="16" t="s">
        <v>1123</v>
      </c>
      <c r="AB2678" t="s">
        <v>1123</v>
      </c>
      <c r="AC2678" s="16" t="s">
        <v>1123</v>
      </c>
      <c r="AD2678" s="15" t="s">
        <v>1123</v>
      </c>
      <c r="AH2678" s="15" t="s">
        <v>167</v>
      </c>
      <c r="AL2678" s="15" t="s">
        <v>9893</v>
      </c>
      <c r="AM2678" s="15">
        <v>330305</v>
      </c>
      <c r="AQ2678" s="15" t="s">
        <v>15386</v>
      </c>
      <c r="AS2678">
        <v>0</v>
      </c>
      <c r="AV2678" s="15" t="s">
        <v>168</v>
      </c>
      <c r="AY2678" s="15">
        <v>9</v>
      </c>
      <c r="BB2678" s="15" t="s">
        <v>8049</v>
      </c>
      <c r="BE2678">
        <v>1</v>
      </c>
    </row>
    <row r="2679" spans="1:57" x14ac:dyDescent="0.25">
      <c r="A2679" s="15">
        <v>3176730</v>
      </c>
      <c r="B2679" s="15">
        <v>2017222263</v>
      </c>
      <c r="C2679" s="15" t="s">
        <v>169</v>
      </c>
      <c r="D2679" s="15" t="s">
        <v>16</v>
      </c>
      <c r="E2679" s="16">
        <v>36502</v>
      </c>
      <c r="F2679" s="15" t="s">
        <v>13</v>
      </c>
      <c r="G2679" s="17" t="s">
        <v>170</v>
      </c>
      <c r="H2679" s="15">
        <v>1</v>
      </c>
      <c r="I2679" s="15">
        <v>62201</v>
      </c>
      <c r="J2679" s="16" t="s">
        <v>13917</v>
      </c>
      <c r="K2679" s="15" t="s">
        <v>1123</v>
      </c>
      <c r="M2679">
        <v>6</v>
      </c>
      <c r="O2679" s="15" t="s">
        <v>14</v>
      </c>
      <c r="P2679" s="15">
        <v>1</v>
      </c>
      <c r="Q2679" s="16">
        <v>43003</v>
      </c>
      <c r="R2679" s="15" t="s">
        <v>5585</v>
      </c>
      <c r="S2679" s="15" t="s">
        <v>1123</v>
      </c>
      <c r="T2679" s="15" t="s">
        <v>1123</v>
      </c>
      <c r="U2679" s="15">
        <v>1</v>
      </c>
      <c r="V2679" s="15">
        <v>0</v>
      </c>
      <c r="W2679" s="15" t="s">
        <v>1123</v>
      </c>
      <c r="Y2679" s="15" t="s">
        <v>1123</v>
      </c>
      <c r="Z2679" s="16" t="s">
        <v>1123</v>
      </c>
      <c r="AA2679" s="16" t="s">
        <v>1123</v>
      </c>
      <c r="AB2679" t="s">
        <v>1123</v>
      </c>
      <c r="AC2679" s="16" t="s">
        <v>1123</v>
      </c>
      <c r="AD2679" s="15" t="s">
        <v>1123</v>
      </c>
      <c r="AH2679" s="15" t="s">
        <v>171</v>
      </c>
      <c r="AL2679" s="15" t="s">
        <v>9990</v>
      </c>
      <c r="AM2679" s="15">
        <v>190304</v>
      </c>
      <c r="AQ2679" s="15" t="s">
        <v>213</v>
      </c>
      <c r="AS2679">
        <v>0</v>
      </c>
      <c r="AV2679" s="15" t="s">
        <v>172</v>
      </c>
      <c r="AY2679" s="15">
        <v>9</v>
      </c>
      <c r="BB2679" s="15" t="s">
        <v>8050</v>
      </c>
      <c r="BE2679">
        <v>1</v>
      </c>
    </row>
    <row r="2680" spans="1:57" x14ac:dyDescent="0.25">
      <c r="A2680" s="15">
        <v>3176735</v>
      </c>
      <c r="B2680" s="15">
        <v>2017222265</v>
      </c>
      <c r="C2680" s="15" t="s">
        <v>173</v>
      </c>
      <c r="D2680" s="15" t="s">
        <v>15</v>
      </c>
      <c r="E2680" s="16">
        <v>34937</v>
      </c>
      <c r="F2680" s="15" t="s">
        <v>13</v>
      </c>
      <c r="G2680" s="17" t="s">
        <v>174</v>
      </c>
      <c r="H2680" s="15">
        <v>1</v>
      </c>
      <c r="I2680" s="15">
        <v>62201</v>
      </c>
      <c r="J2680" s="16" t="s">
        <v>13076</v>
      </c>
      <c r="K2680" s="15" t="s">
        <v>1123</v>
      </c>
      <c r="M2680">
        <v>6</v>
      </c>
      <c r="O2680" s="15" t="s">
        <v>14</v>
      </c>
      <c r="P2680" s="15">
        <v>0</v>
      </c>
      <c r="Q2680" s="16">
        <v>43003</v>
      </c>
      <c r="R2680" s="15" t="s">
        <v>5585</v>
      </c>
      <c r="S2680" s="15" t="s">
        <v>15507</v>
      </c>
      <c r="T2680" s="15" t="s">
        <v>15597</v>
      </c>
      <c r="U2680" s="15">
        <v>1</v>
      </c>
      <c r="V2680" s="15">
        <v>0</v>
      </c>
      <c r="W2680" s="15" t="s">
        <v>1123</v>
      </c>
      <c r="Y2680" s="15" t="s">
        <v>1123</v>
      </c>
      <c r="Z2680" s="16" t="s">
        <v>1123</v>
      </c>
      <c r="AA2680" s="16" t="s">
        <v>1123</v>
      </c>
      <c r="AB2680" t="s">
        <v>1123</v>
      </c>
      <c r="AC2680" s="16" t="s">
        <v>1123</v>
      </c>
      <c r="AD2680" s="15" t="s">
        <v>1123</v>
      </c>
      <c r="AH2680" s="15" t="s">
        <v>10397</v>
      </c>
      <c r="AL2680" s="15" t="s">
        <v>10397</v>
      </c>
      <c r="AM2680" s="15">
        <v>241406</v>
      </c>
      <c r="AQ2680" s="15" t="s">
        <v>214</v>
      </c>
      <c r="AS2680">
        <v>0</v>
      </c>
      <c r="AV2680" s="15" t="s">
        <v>175</v>
      </c>
      <c r="AY2680" s="15">
        <v>1</v>
      </c>
      <c r="BB2680" s="15" t="s">
        <v>8051</v>
      </c>
      <c r="BE2680">
        <v>1</v>
      </c>
    </row>
    <row r="2681" spans="1:57" x14ac:dyDescent="0.25">
      <c r="A2681" s="15">
        <v>3176736</v>
      </c>
      <c r="B2681" s="15">
        <v>2017222266</v>
      </c>
      <c r="C2681" s="15" t="s">
        <v>4252</v>
      </c>
      <c r="D2681" s="15" t="s">
        <v>176</v>
      </c>
      <c r="E2681" s="16">
        <v>34946</v>
      </c>
      <c r="F2681" s="15" t="s">
        <v>13</v>
      </c>
      <c r="G2681" s="17" t="s">
        <v>177</v>
      </c>
      <c r="H2681" s="15">
        <v>1</v>
      </c>
      <c r="I2681" s="15">
        <v>62201</v>
      </c>
      <c r="J2681" s="16" t="s">
        <v>13438</v>
      </c>
      <c r="K2681" s="15" t="s">
        <v>1123</v>
      </c>
      <c r="M2681">
        <v>6</v>
      </c>
      <c r="O2681" s="15" t="s">
        <v>14</v>
      </c>
      <c r="P2681" s="15">
        <v>0</v>
      </c>
      <c r="Q2681" s="16">
        <v>43003</v>
      </c>
      <c r="R2681" s="15" t="s">
        <v>5585</v>
      </c>
      <c r="S2681" s="15" t="s">
        <v>15561</v>
      </c>
      <c r="T2681" s="15" t="s">
        <v>15597</v>
      </c>
      <c r="U2681" s="15">
        <v>1</v>
      </c>
      <c r="V2681" s="15">
        <v>0</v>
      </c>
      <c r="W2681" s="15" t="s">
        <v>1123</v>
      </c>
      <c r="Y2681" s="15" t="s">
        <v>1123</v>
      </c>
      <c r="Z2681" s="16" t="s">
        <v>1123</v>
      </c>
      <c r="AA2681" s="16" t="s">
        <v>1123</v>
      </c>
      <c r="AB2681" t="s">
        <v>1123</v>
      </c>
      <c r="AC2681" s="16" t="s">
        <v>1123</v>
      </c>
      <c r="AD2681" s="15" t="s">
        <v>1123</v>
      </c>
      <c r="AH2681" s="15" t="s">
        <v>178</v>
      </c>
      <c r="AL2681" s="15" t="s">
        <v>10124</v>
      </c>
      <c r="AM2681" s="15">
        <v>196009</v>
      </c>
      <c r="AQ2681" s="15" t="s">
        <v>215</v>
      </c>
      <c r="AS2681">
        <v>0</v>
      </c>
      <c r="AV2681" s="15" t="s">
        <v>179</v>
      </c>
      <c r="AY2681" s="15">
        <v>5</v>
      </c>
      <c r="BB2681" s="15" t="s">
        <v>8052</v>
      </c>
      <c r="BE2681">
        <v>5</v>
      </c>
    </row>
    <row r="2682" spans="1:57" x14ac:dyDescent="0.25">
      <c r="A2682" s="15">
        <v>3177736</v>
      </c>
      <c r="B2682" s="15">
        <v>2017222269</v>
      </c>
      <c r="C2682" s="15" t="s">
        <v>180</v>
      </c>
      <c r="D2682" s="15" t="s">
        <v>15</v>
      </c>
      <c r="E2682" s="16">
        <v>34546</v>
      </c>
      <c r="F2682" s="15" t="s">
        <v>18</v>
      </c>
      <c r="G2682" s="17" t="s">
        <v>181</v>
      </c>
      <c r="H2682" s="15">
        <v>1</v>
      </c>
      <c r="I2682" s="15">
        <v>62201</v>
      </c>
      <c r="J2682" s="16" t="s">
        <v>12681</v>
      </c>
      <c r="K2682" s="15" t="s">
        <v>1123</v>
      </c>
      <c r="M2682">
        <v>6</v>
      </c>
      <c r="O2682" s="15" t="s">
        <v>14</v>
      </c>
      <c r="P2682" s="15">
        <v>0</v>
      </c>
      <c r="Q2682" s="16">
        <v>43003</v>
      </c>
      <c r="R2682" s="15" t="s">
        <v>5585</v>
      </c>
      <c r="S2682" s="15" t="s">
        <v>15562</v>
      </c>
      <c r="T2682" s="15" t="s">
        <v>15582</v>
      </c>
      <c r="U2682" s="15">
        <v>1</v>
      </c>
      <c r="V2682" s="15">
        <v>0</v>
      </c>
      <c r="W2682" s="15" t="s">
        <v>1123</v>
      </c>
      <c r="Y2682" s="15" t="s">
        <v>1123</v>
      </c>
      <c r="Z2682" s="16" t="s">
        <v>1123</v>
      </c>
      <c r="AA2682" s="16" t="s">
        <v>1123</v>
      </c>
      <c r="AB2682" t="s">
        <v>1123</v>
      </c>
      <c r="AC2682" s="16" t="s">
        <v>1123</v>
      </c>
      <c r="AD2682" s="15" t="s">
        <v>1123</v>
      </c>
      <c r="AH2682" s="15" t="s">
        <v>182</v>
      </c>
      <c r="AL2682" s="15" t="s">
        <v>1021</v>
      </c>
      <c r="AM2682" s="15">
        <v>190303</v>
      </c>
      <c r="AQ2682" s="15" t="s">
        <v>216</v>
      </c>
      <c r="AS2682">
        <v>0</v>
      </c>
      <c r="AV2682" s="15" t="s">
        <v>183</v>
      </c>
      <c r="AY2682" s="15">
        <v>1</v>
      </c>
      <c r="BB2682" s="15" t="s">
        <v>8053</v>
      </c>
      <c r="BE2682">
        <v>5</v>
      </c>
    </row>
    <row r="2683" spans="1:57" x14ac:dyDescent="0.25">
      <c r="A2683" s="15">
        <v>3176549</v>
      </c>
      <c r="B2683" s="15" t="s">
        <v>2090</v>
      </c>
      <c r="C2683" s="15" t="s">
        <v>4253</v>
      </c>
      <c r="D2683" s="15" t="s">
        <v>15</v>
      </c>
      <c r="E2683" s="16">
        <v>33974</v>
      </c>
      <c r="F2683" s="15" t="s">
        <v>13</v>
      </c>
      <c r="G2683" s="17" t="s">
        <v>5504</v>
      </c>
      <c r="H2683" s="15">
        <v>1</v>
      </c>
      <c r="I2683" s="15">
        <v>61101</v>
      </c>
      <c r="J2683" s="16" t="s">
        <v>12463</v>
      </c>
      <c r="K2683" s="15" t="s">
        <v>1123</v>
      </c>
      <c r="M2683">
        <v>6</v>
      </c>
      <c r="O2683" s="15" t="s">
        <v>14</v>
      </c>
      <c r="P2683" s="15">
        <v>1</v>
      </c>
      <c r="Q2683" s="16">
        <v>42952</v>
      </c>
      <c r="R2683" s="15" t="s">
        <v>5585</v>
      </c>
      <c r="S2683" s="15" t="s">
        <v>1123</v>
      </c>
      <c r="T2683" s="15" t="s">
        <v>1123</v>
      </c>
      <c r="U2683" s="15">
        <v>1</v>
      </c>
      <c r="V2683" s="15">
        <v>0</v>
      </c>
      <c r="W2683" s="15" t="s">
        <v>1123</v>
      </c>
      <c r="Y2683" s="15" t="s">
        <v>1123</v>
      </c>
      <c r="Z2683" s="16" t="s">
        <v>1123</v>
      </c>
      <c r="AA2683" s="16" t="s">
        <v>1123</v>
      </c>
      <c r="AB2683" t="s">
        <v>1123</v>
      </c>
      <c r="AC2683" s="16" t="s">
        <v>1123</v>
      </c>
      <c r="AD2683" s="15" t="s">
        <v>1123</v>
      </c>
      <c r="AH2683" s="15" t="s">
        <v>12219</v>
      </c>
      <c r="AL2683" s="15" t="s">
        <v>1021</v>
      </c>
      <c r="AM2683" s="15">
        <v>190303</v>
      </c>
      <c r="AQ2683" s="15" t="s">
        <v>15387</v>
      </c>
      <c r="AS2683">
        <v>0</v>
      </c>
      <c r="AV2683" s="15" t="s">
        <v>9797</v>
      </c>
      <c r="AY2683" s="15">
        <v>6</v>
      </c>
      <c r="BB2683" s="15" t="s">
        <v>8054</v>
      </c>
      <c r="BE2683">
        <v>6</v>
      </c>
    </row>
    <row r="2684" spans="1:57" x14ac:dyDescent="0.25">
      <c r="A2684" s="15">
        <v>3176550</v>
      </c>
      <c r="B2684" s="15" t="s">
        <v>2091</v>
      </c>
      <c r="C2684" s="15" t="s">
        <v>4254</v>
      </c>
      <c r="D2684" s="15" t="s">
        <v>4906</v>
      </c>
      <c r="E2684" s="16">
        <v>30001</v>
      </c>
      <c r="F2684" s="15" t="s">
        <v>18</v>
      </c>
      <c r="G2684" s="17" t="s">
        <v>5505</v>
      </c>
      <c r="H2684" s="15">
        <v>3</v>
      </c>
      <c r="I2684" s="15">
        <v>61101</v>
      </c>
      <c r="J2684" s="16" t="s">
        <v>13918</v>
      </c>
      <c r="K2684" s="15" t="s">
        <v>1123</v>
      </c>
      <c r="M2684">
        <v>6</v>
      </c>
      <c r="O2684" s="15" t="s">
        <v>14</v>
      </c>
      <c r="P2684" s="15">
        <v>1</v>
      </c>
      <c r="Q2684" s="16">
        <v>42952</v>
      </c>
      <c r="R2684" s="15" t="s">
        <v>5585</v>
      </c>
      <c r="S2684" s="15" t="s">
        <v>1123</v>
      </c>
      <c r="T2684" s="15" t="s">
        <v>1123</v>
      </c>
      <c r="U2684" s="15">
        <v>1</v>
      </c>
      <c r="V2684" s="15">
        <v>0</v>
      </c>
      <c r="W2684" s="15" t="s">
        <v>1123</v>
      </c>
      <c r="Y2684" s="15" t="s">
        <v>1123</v>
      </c>
      <c r="Z2684" s="16" t="s">
        <v>1123</v>
      </c>
      <c r="AA2684" s="16" t="s">
        <v>1123</v>
      </c>
      <c r="AB2684" t="s">
        <v>1123</v>
      </c>
      <c r="AC2684" s="16" t="s">
        <v>1123</v>
      </c>
      <c r="AD2684" s="15" t="s">
        <v>1123</v>
      </c>
      <c r="AH2684" s="15" t="s">
        <v>12220</v>
      </c>
      <c r="AL2684" s="15" t="s">
        <v>9944</v>
      </c>
      <c r="AM2684" s="15">
        <v>196010</v>
      </c>
      <c r="AQ2684" s="15" t="s">
        <v>15388</v>
      </c>
      <c r="AS2684">
        <v>0</v>
      </c>
      <c r="AV2684" s="15" t="s">
        <v>9798</v>
      </c>
      <c r="AY2684" s="15">
        <v>1</v>
      </c>
      <c r="BB2684" s="15" t="s">
        <v>8055</v>
      </c>
      <c r="BE2684">
        <v>1</v>
      </c>
    </row>
    <row r="2685" spans="1:57" x14ac:dyDescent="0.25">
      <c r="A2685" s="15">
        <v>3176551</v>
      </c>
      <c r="B2685" s="15" t="s">
        <v>2092</v>
      </c>
      <c r="C2685" s="15" t="s">
        <v>4255</v>
      </c>
      <c r="D2685" s="15" t="s">
        <v>4907</v>
      </c>
      <c r="E2685" s="16">
        <v>32524</v>
      </c>
      <c r="F2685" s="15" t="s">
        <v>13</v>
      </c>
      <c r="G2685" s="17" t="s">
        <v>5506</v>
      </c>
      <c r="H2685" s="15">
        <v>1</v>
      </c>
      <c r="I2685" s="15">
        <v>61101</v>
      </c>
      <c r="J2685" s="16" t="s">
        <v>13919</v>
      </c>
      <c r="K2685" s="15" t="s">
        <v>1123</v>
      </c>
      <c r="M2685">
        <v>6</v>
      </c>
      <c r="O2685" s="15" t="s">
        <v>14</v>
      </c>
      <c r="P2685" s="15">
        <v>1</v>
      </c>
      <c r="Q2685" s="16">
        <v>42952</v>
      </c>
      <c r="R2685" s="15" t="s">
        <v>5585</v>
      </c>
      <c r="S2685" s="15" t="s">
        <v>1123</v>
      </c>
      <c r="T2685" s="15" t="s">
        <v>1123</v>
      </c>
      <c r="U2685" s="15">
        <v>1</v>
      </c>
      <c r="V2685" s="15">
        <v>0</v>
      </c>
      <c r="W2685" s="15" t="s">
        <v>1123</v>
      </c>
      <c r="Y2685" s="15" t="s">
        <v>1123</v>
      </c>
      <c r="Z2685" s="16" t="s">
        <v>1123</v>
      </c>
      <c r="AA2685" s="16" t="s">
        <v>1123</v>
      </c>
      <c r="AB2685" t="s">
        <v>1123</v>
      </c>
      <c r="AC2685" s="16" t="s">
        <v>1123</v>
      </c>
      <c r="AD2685" s="15" t="s">
        <v>1123</v>
      </c>
      <c r="AH2685" s="15" t="s">
        <v>12221</v>
      </c>
      <c r="AL2685" s="15" t="s">
        <v>10152</v>
      </c>
      <c r="AM2685" s="15">
        <v>196011</v>
      </c>
      <c r="AQ2685" s="15" t="s">
        <v>15389</v>
      </c>
      <c r="AS2685">
        <v>0</v>
      </c>
      <c r="AV2685" s="15" t="s">
        <v>9799</v>
      </c>
      <c r="AY2685" s="15">
        <v>1</v>
      </c>
      <c r="BB2685" s="15" t="s">
        <v>8056</v>
      </c>
      <c r="BE2685">
        <v>1</v>
      </c>
    </row>
    <row r="2686" spans="1:57" x14ac:dyDescent="0.25">
      <c r="A2686" s="15">
        <v>3176574</v>
      </c>
      <c r="B2686" s="15" t="s">
        <v>2093</v>
      </c>
      <c r="C2686" s="15" t="s">
        <v>4256</v>
      </c>
      <c r="D2686" s="15" t="s">
        <v>15</v>
      </c>
      <c r="E2686" s="16">
        <v>34180</v>
      </c>
      <c r="F2686" s="15" t="s">
        <v>13</v>
      </c>
      <c r="G2686" s="17" t="s">
        <v>5507</v>
      </c>
      <c r="H2686" s="15">
        <v>1</v>
      </c>
      <c r="I2686" s="15">
        <v>61101</v>
      </c>
      <c r="J2686" s="16" t="s">
        <v>13920</v>
      </c>
      <c r="K2686" s="15" t="s">
        <v>1123</v>
      </c>
      <c r="M2686">
        <v>6</v>
      </c>
      <c r="O2686" s="15" t="s">
        <v>14</v>
      </c>
      <c r="P2686" s="15">
        <v>1</v>
      </c>
      <c r="Q2686" s="16">
        <v>42952</v>
      </c>
      <c r="R2686" s="15" t="s">
        <v>5585</v>
      </c>
      <c r="S2686" s="15" t="s">
        <v>1123</v>
      </c>
      <c r="T2686" s="15" t="s">
        <v>1123</v>
      </c>
      <c r="U2686" s="15">
        <v>1</v>
      </c>
      <c r="V2686" s="15">
        <v>0</v>
      </c>
      <c r="W2686" s="15" t="s">
        <v>1123</v>
      </c>
      <c r="Y2686" s="15" t="s">
        <v>1123</v>
      </c>
      <c r="Z2686" s="16" t="s">
        <v>1123</v>
      </c>
      <c r="AA2686" s="16" t="s">
        <v>1123</v>
      </c>
      <c r="AB2686" t="s">
        <v>1123</v>
      </c>
      <c r="AC2686" s="16" t="s">
        <v>1123</v>
      </c>
      <c r="AD2686" s="15" t="s">
        <v>1123</v>
      </c>
      <c r="AH2686" s="15" t="s">
        <v>12222</v>
      </c>
      <c r="AL2686" s="15" t="s">
        <v>10398</v>
      </c>
      <c r="AM2686" s="15">
        <v>196010</v>
      </c>
      <c r="AQ2686" s="15" t="s">
        <v>15390</v>
      </c>
      <c r="AS2686">
        <v>0</v>
      </c>
      <c r="AV2686" s="15" t="s">
        <v>9800</v>
      </c>
      <c r="AY2686" s="15">
        <v>1</v>
      </c>
      <c r="BB2686" s="15" t="s">
        <v>8057</v>
      </c>
      <c r="BE2686">
        <v>1</v>
      </c>
    </row>
    <row r="2687" spans="1:57" x14ac:dyDescent="0.25">
      <c r="A2687" s="15">
        <v>3176577</v>
      </c>
      <c r="B2687" s="15" t="s">
        <v>2094</v>
      </c>
      <c r="C2687" s="15" t="s">
        <v>3572</v>
      </c>
      <c r="D2687" s="15" t="s">
        <v>4908</v>
      </c>
      <c r="E2687" s="16">
        <v>26492</v>
      </c>
      <c r="F2687" s="15" t="s">
        <v>13</v>
      </c>
      <c r="G2687" s="17" t="s">
        <v>5508</v>
      </c>
      <c r="H2687" s="15">
        <v>1</v>
      </c>
      <c r="I2687" s="15">
        <v>61101</v>
      </c>
      <c r="J2687" s="16" t="s">
        <v>13921</v>
      </c>
      <c r="K2687" s="15" t="s">
        <v>1123</v>
      </c>
      <c r="M2687">
        <v>6</v>
      </c>
      <c r="O2687" s="15" t="s">
        <v>14</v>
      </c>
      <c r="P2687" s="15">
        <v>1</v>
      </c>
      <c r="Q2687" s="16">
        <v>42952</v>
      </c>
      <c r="R2687" s="15" t="s">
        <v>5585</v>
      </c>
      <c r="S2687" s="15" t="s">
        <v>1123</v>
      </c>
      <c r="T2687" s="15" t="s">
        <v>1123</v>
      </c>
      <c r="U2687" s="15">
        <v>1</v>
      </c>
      <c r="V2687" s="15">
        <v>0</v>
      </c>
      <c r="W2687" s="15" t="s">
        <v>1123</v>
      </c>
      <c r="Y2687" s="15" t="s">
        <v>1123</v>
      </c>
      <c r="Z2687" s="16" t="s">
        <v>1123</v>
      </c>
      <c r="AA2687" s="16" t="s">
        <v>1123</v>
      </c>
      <c r="AB2687" t="s">
        <v>1123</v>
      </c>
      <c r="AC2687" s="16" t="s">
        <v>1123</v>
      </c>
      <c r="AD2687" s="15" t="s">
        <v>1123</v>
      </c>
      <c r="AH2687" s="15" t="s">
        <v>1117</v>
      </c>
      <c r="AL2687" s="15" t="s">
        <v>10399</v>
      </c>
      <c r="AM2687" s="15">
        <v>196103</v>
      </c>
      <c r="AQ2687" s="15" t="s">
        <v>15391</v>
      </c>
      <c r="AS2687">
        <v>0</v>
      </c>
      <c r="AV2687" s="15" t="s">
        <v>8166</v>
      </c>
      <c r="AY2687" s="15">
        <v>1</v>
      </c>
      <c r="BB2687" s="15" t="s">
        <v>8058</v>
      </c>
      <c r="BE2687">
        <v>1</v>
      </c>
    </row>
    <row r="2688" spans="1:57" x14ac:dyDescent="0.25">
      <c r="A2688" s="15">
        <v>3176578</v>
      </c>
      <c r="B2688" s="15" t="s">
        <v>2095</v>
      </c>
      <c r="C2688" s="15" t="s">
        <v>4257</v>
      </c>
      <c r="D2688" s="15" t="s">
        <v>15</v>
      </c>
      <c r="E2688" s="16">
        <v>33345</v>
      </c>
      <c r="F2688" s="15" t="s">
        <v>13</v>
      </c>
      <c r="G2688" s="17" t="s">
        <v>5509</v>
      </c>
      <c r="H2688" s="15">
        <v>1</v>
      </c>
      <c r="I2688" s="15">
        <v>61101</v>
      </c>
      <c r="J2688" s="16" t="s">
        <v>12622</v>
      </c>
      <c r="K2688" s="15" t="s">
        <v>1123</v>
      </c>
      <c r="M2688">
        <v>6</v>
      </c>
      <c r="O2688" s="15" t="s">
        <v>14</v>
      </c>
      <c r="P2688" s="15">
        <v>1</v>
      </c>
      <c r="Q2688" s="16">
        <v>42952</v>
      </c>
      <c r="R2688" s="15" t="s">
        <v>5585</v>
      </c>
      <c r="S2688" s="15" t="s">
        <v>1123</v>
      </c>
      <c r="T2688" s="15" t="s">
        <v>1123</v>
      </c>
      <c r="U2688" s="15">
        <v>1</v>
      </c>
      <c r="V2688" s="15">
        <v>0</v>
      </c>
      <c r="W2688" s="15" t="s">
        <v>1123</v>
      </c>
      <c r="Y2688" s="15" t="s">
        <v>1123</v>
      </c>
      <c r="Z2688" s="16" t="s">
        <v>1123</v>
      </c>
      <c r="AA2688" s="16" t="s">
        <v>1123</v>
      </c>
      <c r="AB2688" t="s">
        <v>1123</v>
      </c>
      <c r="AC2688" s="16" t="s">
        <v>1123</v>
      </c>
      <c r="AD2688" s="15" t="s">
        <v>1123</v>
      </c>
      <c r="AH2688" s="15" t="s">
        <v>10719</v>
      </c>
      <c r="AL2688" s="15" t="s">
        <v>10134</v>
      </c>
      <c r="AM2688" s="15">
        <v>196013</v>
      </c>
      <c r="AQ2688" s="15" t="s">
        <v>13987</v>
      </c>
      <c r="AS2688">
        <v>0</v>
      </c>
      <c r="AV2688" s="15" t="s">
        <v>8396</v>
      </c>
      <c r="AY2688" s="15">
        <v>1</v>
      </c>
      <c r="BB2688" s="15" t="s">
        <v>3028</v>
      </c>
      <c r="BE2688">
        <v>1</v>
      </c>
    </row>
    <row r="2689" spans="1:57" x14ac:dyDescent="0.25">
      <c r="A2689" s="15">
        <v>3176579</v>
      </c>
      <c r="B2689" s="15" t="s">
        <v>2096</v>
      </c>
      <c r="C2689" s="15" t="s">
        <v>4258</v>
      </c>
      <c r="D2689" s="15" t="s">
        <v>15</v>
      </c>
      <c r="E2689" s="16">
        <v>27933</v>
      </c>
      <c r="F2689" s="15" t="s">
        <v>18</v>
      </c>
      <c r="G2689" s="17" t="s">
        <v>5510</v>
      </c>
      <c r="H2689" s="15">
        <v>1</v>
      </c>
      <c r="I2689" s="15">
        <v>61101</v>
      </c>
      <c r="J2689" s="16" t="s">
        <v>13617</v>
      </c>
      <c r="K2689" s="15" t="s">
        <v>1123</v>
      </c>
      <c r="M2689">
        <v>6</v>
      </c>
      <c r="O2689" s="15" t="s">
        <v>14</v>
      </c>
      <c r="P2689" s="15">
        <v>1</v>
      </c>
      <c r="Q2689" s="16">
        <v>42952</v>
      </c>
      <c r="R2689" s="15" t="s">
        <v>5585</v>
      </c>
      <c r="S2689" s="15" t="s">
        <v>1123</v>
      </c>
      <c r="T2689" s="15" t="s">
        <v>1123</v>
      </c>
      <c r="U2689" s="15">
        <v>1</v>
      </c>
      <c r="V2689" s="15">
        <v>0</v>
      </c>
      <c r="W2689" s="15" t="s">
        <v>1123</v>
      </c>
      <c r="Y2689" s="15" t="s">
        <v>1123</v>
      </c>
      <c r="Z2689" s="16" t="s">
        <v>1123</v>
      </c>
      <c r="AA2689" s="16" t="s">
        <v>1123</v>
      </c>
      <c r="AB2689" t="s">
        <v>1123</v>
      </c>
      <c r="AC2689" s="16" t="s">
        <v>1123</v>
      </c>
      <c r="AD2689" s="15" t="s">
        <v>1123</v>
      </c>
      <c r="AH2689" s="15" t="s">
        <v>12223</v>
      </c>
      <c r="AL2689" s="15" t="s">
        <v>10400</v>
      </c>
      <c r="AM2689" s="15">
        <v>196005</v>
      </c>
      <c r="AQ2689" s="15" t="s">
        <v>15392</v>
      </c>
      <c r="AS2689">
        <v>0</v>
      </c>
      <c r="AV2689" s="15" t="s">
        <v>9801</v>
      </c>
      <c r="AY2689" s="15">
        <v>1</v>
      </c>
      <c r="BB2689" s="15" t="s">
        <v>8059</v>
      </c>
      <c r="BE2689">
        <v>1</v>
      </c>
    </row>
    <row r="2690" spans="1:57" x14ac:dyDescent="0.25">
      <c r="A2690" s="15">
        <v>3176580</v>
      </c>
      <c r="B2690" s="15" t="s">
        <v>2097</v>
      </c>
      <c r="C2690" s="15" t="s">
        <v>4259</v>
      </c>
      <c r="D2690" s="15" t="s">
        <v>978</v>
      </c>
      <c r="E2690" s="16">
        <v>29135</v>
      </c>
      <c r="F2690" s="15" t="s">
        <v>18</v>
      </c>
      <c r="G2690" s="17" t="s">
        <v>5511</v>
      </c>
      <c r="H2690" s="15">
        <v>1</v>
      </c>
      <c r="I2690" s="15">
        <v>61101</v>
      </c>
      <c r="J2690" s="16" t="s">
        <v>13922</v>
      </c>
      <c r="K2690" s="15" t="s">
        <v>1123</v>
      </c>
      <c r="M2690">
        <v>6</v>
      </c>
      <c r="O2690" s="15" t="s">
        <v>14</v>
      </c>
      <c r="P2690" s="15">
        <v>1</v>
      </c>
      <c r="Q2690" s="16">
        <v>42952</v>
      </c>
      <c r="R2690" s="15" t="s">
        <v>5585</v>
      </c>
      <c r="S2690" s="15" t="s">
        <v>1123</v>
      </c>
      <c r="T2690" s="15" t="s">
        <v>1123</v>
      </c>
      <c r="U2690" s="15">
        <v>1</v>
      </c>
      <c r="V2690" s="15">
        <v>0</v>
      </c>
      <c r="W2690" s="15" t="s">
        <v>1123</v>
      </c>
      <c r="Y2690" s="15" t="s">
        <v>1123</v>
      </c>
      <c r="Z2690" s="16" t="s">
        <v>1123</v>
      </c>
      <c r="AA2690" s="16" t="s">
        <v>1123</v>
      </c>
      <c r="AB2690" t="s">
        <v>1123</v>
      </c>
      <c r="AC2690" s="16" t="s">
        <v>1123</v>
      </c>
      <c r="AD2690" s="15" t="s">
        <v>1123</v>
      </c>
      <c r="AH2690" s="15" t="s">
        <v>12224</v>
      </c>
      <c r="AL2690" s="15" t="s">
        <v>10330</v>
      </c>
      <c r="AM2690" s="15">
        <v>330305</v>
      </c>
      <c r="AQ2690" s="15" t="s">
        <v>15393</v>
      </c>
      <c r="AS2690">
        <v>0</v>
      </c>
      <c r="AV2690" s="15" t="s">
        <v>4789</v>
      </c>
      <c r="AY2690" s="15">
        <v>1</v>
      </c>
      <c r="BB2690" s="15" t="s">
        <v>7200</v>
      </c>
      <c r="BE2690">
        <v>1</v>
      </c>
    </row>
    <row r="2691" spans="1:57" x14ac:dyDescent="0.25">
      <c r="A2691" s="15">
        <v>3176581</v>
      </c>
      <c r="B2691" s="15" t="s">
        <v>2098</v>
      </c>
      <c r="C2691" s="15" t="s">
        <v>4260</v>
      </c>
      <c r="D2691" s="15" t="s">
        <v>16</v>
      </c>
      <c r="E2691" s="16">
        <v>29265</v>
      </c>
      <c r="F2691" s="15" t="s">
        <v>18</v>
      </c>
      <c r="G2691" s="17" t="s">
        <v>5512</v>
      </c>
      <c r="H2691" s="15">
        <v>1</v>
      </c>
      <c r="I2691" s="15">
        <v>61101</v>
      </c>
      <c r="J2691" s="16" t="s">
        <v>13923</v>
      </c>
      <c r="K2691" s="15" t="s">
        <v>1123</v>
      </c>
      <c r="M2691">
        <v>6</v>
      </c>
      <c r="O2691" s="15" t="s">
        <v>14</v>
      </c>
      <c r="P2691" s="15">
        <v>1</v>
      </c>
      <c r="Q2691" s="16">
        <v>42952</v>
      </c>
      <c r="R2691" s="15" t="s">
        <v>5585</v>
      </c>
      <c r="S2691" s="15" t="s">
        <v>1123</v>
      </c>
      <c r="T2691" s="15" t="s">
        <v>1123</v>
      </c>
      <c r="U2691" s="15">
        <v>1</v>
      </c>
      <c r="V2691" s="15">
        <v>0</v>
      </c>
      <c r="W2691" s="15" t="s">
        <v>1123</v>
      </c>
      <c r="Y2691" s="15" t="s">
        <v>1123</v>
      </c>
      <c r="Z2691" s="16" t="s">
        <v>1123</v>
      </c>
      <c r="AA2691" s="16" t="s">
        <v>1123</v>
      </c>
      <c r="AB2691" t="s">
        <v>1123</v>
      </c>
      <c r="AC2691" s="16" t="s">
        <v>1123</v>
      </c>
      <c r="AD2691" s="15" t="s">
        <v>1123</v>
      </c>
      <c r="AH2691" s="15" t="s">
        <v>12225</v>
      </c>
      <c r="AL2691" s="15" t="s">
        <v>10330</v>
      </c>
      <c r="AM2691" s="15">
        <v>330305</v>
      </c>
      <c r="AQ2691" s="15" t="s">
        <v>15394</v>
      </c>
      <c r="AS2691">
        <v>0</v>
      </c>
      <c r="AV2691" s="15" t="s">
        <v>9802</v>
      </c>
      <c r="AY2691" s="15">
        <v>1</v>
      </c>
      <c r="BB2691" s="15" t="s">
        <v>8060</v>
      </c>
      <c r="BE2691">
        <v>1</v>
      </c>
    </row>
    <row r="2692" spans="1:57" x14ac:dyDescent="0.25">
      <c r="A2692" s="15">
        <v>3176582</v>
      </c>
      <c r="B2692" s="15" t="s">
        <v>2099</v>
      </c>
      <c r="C2692" s="15" t="s">
        <v>4261</v>
      </c>
      <c r="D2692" s="15" t="s">
        <v>4726</v>
      </c>
      <c r="E2692" s="16">
        <v>32363</v>
      </c>
      <c r="F2692" s="15" t="s">
        <v>18</v>
      </c>
      <c r="G2692" s="18" t="s">
        <v>12289</v>
      </c>
      <c r="H2692" s="15">
        <v>1</v>
      </c>
      <c r="I2692" s="15">
        <v>61101</v>
      </c>
      <c r="J2692" s="16" t="s">
        <v>13924</v>
      </c>
      <c r="K2692" s="15" t="s">
        <v>1123</v>
      </c>
      <c r="M2692">
        <v>6</v>
      </c>
      <c r="O2692" s="15" t="s">
        <v>14</v>
      </c>
      <c r="P2692" s="15">
        <v>1</v>
      </c>
      <c r="Q2692" s="16">
        <v>42952</v>
      </c>
      <c r="R2692" s="15" t="s">
        <v>5585</v>
      </c>
      <c r="S2692" s="15" t="s">
        <v>1123</v>
      </c>
      <c r="T2692" s="15" t="s">
        <v>1123</v>
      </c>
      <c r="U2692" s="15">
        <v>1</v>
      </c>
      <c r="V2692" s="15">
        <v>0</v>
      </c>
      <c r="W2692" s="15" t="s">
        <v>1123</v>
      </c>
      <c r="Y2692" s="15" t="s">
        <v>1123</v>
      </c>
      <c r="Z2692" s="16" t="s">
        <v>1123</v>
      </c>
      <c r="AA2692" s="16" t="s">
        <v>1123</v>
      </c>
      <c r="AB2692" t="s">
        <v>1123</v>
      </c>
      <c r="AC2692" s="16" t="s">
        <v>1123</v>
      </c>
      <c r="AD2692" s="15" t="s">
        <v>1123</v>
      </c>
      <c r="AH2692" s="15" t="s">
        <v>10401</v>
      </c>
      <c r="AL2692" s="15" t="s">
        <v>10401</v>
      </c>
      <c r="AM2692" s="15">
        <v>191804</v>
      </c>
      <c r="AQ2692" s="15" t="s">
        <v>15395</v>
      </c>
      <c r="AS2692">
        <v>0</v>
      </c>
      <c r="AV2692" s="15" t="s">
        <v>9803</v>
      </c>
      <c r="AY2692" s="15">
        <v>1</v>
      </c>
      <c r="BB2692" s="15" t="s">
        <v>8061</v>
      </c>
      <c r="BE2692">
        <v>1</v>
      </c>
    </row>
    <row r="2693" spans="1:57" x14ac:dyDescent="0.25">
      <c r="A2693" s="15">
        <v>3176583</v>
      </c>
      <c r="B2693" s="15" t="s">
        <v>2100</v>
      </c>
      <c r="C2693" s="15" t="s">
        <v>4262</v>
      </c>
      <c r="D2693" s="15" t="s">
        <v>165</v>
      </c>
      <c r="E2693" s="16">
        <v>31172</v>
      </c>
      <c r="F2693" s="15" t="s">
        <v>13</v>
      </c>
      <c r="G2693" s="17" t="s">
        <v>5513</v>
      </c>
      <c r="H2693" s="15">
        <v>1</v>
      </c>
      <c r="I2693" s="15">
        <v>61101</v>
      </c>
      <c r="J2693" s="16" t="s">
        <v>12943</v>
      </c>
      <c r="K2693" s="15" t="s">
        <v>1123</v>
      </c>
      <c r="M2693">
        <v>6</v>
      </c>
      <c r="O2693" s="15" t="s">
        <v>14</v>
      </c>
      <c r="P2693" s="15">
        <v>1</v>
      </c>
      <c r="Q2693" s="16">
        <v>42952</v>
      </c>
      <c r="R2693" s="15" t="s">
        <v>5585</v>
      </c>
      <c r="S2693" s="15" t="s">
        <v>1123</v>
      </c>
      <c r="T2693" s="15" t="s">
        <v>1123</v>
      </c>
      <c r="U2693" s="15">
        <v>1</v>
      </c>
      <c r="V2693" s="15">
        <v>0</v>
      </c>
      <c r="W2693" s="15" t="s">
        <v>1123</v>
      </c>
      <c r="Y2693" s="15" t="s">
        <v>1123</v>
      </c>
      <c r="Z2693" s="16" t="s">
        <v>1123</v>
      </c>
      <c r="AA2693" s="16" t="s">
        <v>1123</v>
      </c>
      <c r="AB2693" t="s">
        <v>1123</v>
      </c>
      <c r="AC2693" s="16" t="s">
        <v>1123</v>
      </c>
      <c r="AD2693" s="15" t="s">
        <v>1123</v>
      </c>
      <c r="AH2693" s="15" t="s">
        <v>12226</v>
      </c>
      <c r="AL2693" s="15" t="s">
        <v>10345</v>
      </c>
      <c r="AM2693" s="15">
        <v>330311</v>
      </c>
      <c r="AQ2693" s="15" t="s">
        <v>15396</v>
      </c>
      <c r="AS2693">
        <v>0</v>
      </c>
      <c r="AV2693" s="15" t="s">
        <v>9804</v>
      </c>
      <c r="AY2693" s="15">
        <v>1</v>
      </c>
      <c r="BB2693" s="15" t="s">
        <v>8062</v>
      </c>
      <c r="BE2693">
        <v>1</v>
      </c>
    </row>
    <row r="2694" spans="1:57" x14ac:dyDescent="0.25">
      <c r="A2694" s="15">
        <v>3176596</v>
      </c>
      <c r="B2694" s="15" t="s">
        <v>2101</v>
      </c>
      <c r="C2694" s="15" t="s">
        <v>4263</v>
      </c>
      <c r="D2694" s="15" t="s">
        <v>1032</v>
      </c>
      <c r="E2694" s="16">
        <v>29571</v>
      </c>
      <c r="F2694" s="15" t="s">
        <v>18</v>
      </c>
      <c r="G2694" s="17" t="s">
        <v>5514</v>
      </c>
      <c r="H2694" s="15">
        <v>1</v>
      </c>
      <c r="I2694" s="15">
        <v>61101</v>
      </c>
      <c r="J2694" s="16" t="s">
        <v>13925</v>
      </c>
      <c r="K2694" s="15" t="s">
        <v>1123</v>
      </c>
      <c r="M2694">
        <v>6</v>
      </c>
      <c r="O2694" s="15" t="s">
        <v>14</v>
      </c>
      <c r="P2694" s="15">
        <v>1</v>
      </c>
      <c r="Q2694" s="16">
        <v>42952</v>
      </c>
      <c r="R2694" s="15" t="s">
        <v>5585</v>
      </c>
      <c r="S2694" s="15" t="s">
        <v>1123</v>
      </c>
      <c r="T2694" s="15" t="s">
        <v>1123</v>
      </c>
      <c r="U2694" s="15">
        <v>1</v>
      </c>
      <c r="V2694" s="15">
        <v>0</v>
      </c>
      <c r="W2694" s="15" t="s">
        <v>1123</v>
      </c>
      <c r="Y2694" s="15" t="s">
        <v>1123</v>
      </c>
      <c r="Z2694" s="16" t="s">
        <v>1123</v>
      </c>
      <c r="AA2694" s="16" t="s">
        <v>1123</v>
      </c>
      <c r="AB2694" t="s">
        <v>1123</v>
      </c>
      <c r="AC2694" s="16" t="s">
        <v>1123</v>
      </c>
      <c r="AD2694" s="15" t="s">
        <v>1123</v>
      </c>
      <c r="AH2694" s="15" t="s">
        <v>12227</v>
      </c>
      <c r="AL2694" s="15" t="s">
        <v>10402</v>
      </c>
      <c r="AM2694" s="15">
        <v>330102</v>
      </c>
      <c r="AQ2694" s="15" t="s">
        <v>15397</v>
      </c>
      <c r="AS2694">
        <v>0</v>
      </c>
      <c r="AV2694" s="15" t="s">
        <v>9805</v>
      </c>
      <c r="AY2694" s="15">
        <v>1</v>
      </c>
      <c r="BB2694" s="15" t="s">
        <v>2362</v>
      </c>
      <c r="BE2694">
        <v>1</v>
      </c>
    </row>
    <row r="2695" spans="1:57" x14ac:dyDescent="0.25">
      <c r="A2695" s="15">
        <v>3176597</v>
      </c>
      <c r="B2695" s="15" t="s">
        <v>2102</v>
      </c>
      <c r="C2695" s="15" t="s">
        <v>4264</v>
      </c>
      <c r="D2695" s="15" t="s">
        <v>4678</v>
      </c>
      <c r="E2695" s="16">
        <v>35319</v>
      </c>
      <c r="F2695" s="15" t="s">
        <v>18</v>
      </c>
      <c r="G2695" s="17" t="s">
        <v>5515</v>
      </c>
      <c r="H2695" s="15">
        <v>1</v>
      </c>
      <c r="I2695" s="15">
        <v>61101</v>
      </c>
      <c r="J2695" s="16" t="s">
        <v>13051</v>
      </c>
      <c r="K2695" s="15" t="s">
        <v>1123</v>
      </c>
      <c r="M2695">
        <v>6</v>
      </c>
      <c r="O2695" s="15" t="s">
        <v>14</v>
      </c>
      <c r="P2695" s="15">
        <v>1</v>
      </c>
      <c r="Q2695" s="16">
        <v>42952</v>
      </c>
      <c r="R2695" s="15" t="s">
        <v>5585</v>
      </c>
      <c r="S2695" s="15" t="s">
        <v>1123</v>
      </c>
      <c r="T2695" s="15" t="s">
        <v>1123</v>
      </c>
      <c r="U2695" s="15">
        <v>1</v>
      </c>
      <c r="V2695" s="15">
        <v>0</v>
      </c>
      <c r="W2695" s="15" t="s">
        <v>1123</v>
      </c>
      <c r="Y2695" s="15" t="s">
        <v>1123</v>
      </c>
      <c r="Z2695" s="16" t="s">
        <v>1123</v>
      </c>
      <c r="AA2695" s="16" t="s">
        <v>1123</v>
      </c>
      <c r="AB2695" t="s">
        <v>1123</v>
      </c>
      <c r="AC2695" s="16" t="s">
        <v>1123</v>
      </c>
      <c r="AD2695" s="15" t="s">
        <v>1123</v>
      </c>
      <c r="AH2695" s="15" t="s">
        <v>10403</v>
      </c>
      <c r="AL2695" s="15" t="s">
        <v>10403</v>
      </c>
      <c r="AM2695" s="15">
        <v>276002</v>
      </c>
      <c r="AQ2695" s="15" t="s">
        <v>15398</v>
      </c>
      <c r="AS2695">
        <v>0</v>
      </c>
      <c r="AV2695" s="15" t="s">
        <v>9806</v>
      </c>
      <c r="AY2695" s="15">
        <v>1</v>
      </c>
      <c r="BB2695" s="15" t="s">
        <v>8063</v>
      </c>
      <c r="BE2695">
        <v>1</v>
      </c>
    </row>
    <row r="2696" spans="1:57" x14ac:dyDescent="0.25">
      <c r="A2696" s="15">
        <v>3176600</v>
      </c>
      <c r="B2696" s="15" t="s">
        <v>2103</v>
      </c>
      <c r="C2696" s="15" t="s">
        <v>4265</v>
      </c>
      <c r="D2696" s="15" t="s">
        <v>4909</v>
      </c>
      <c r="E2696" s="16">
        <v>30392</v>
      </c>
      <c r="F2696" s="15" t="s">
        <v>18</v>
      </c>
      <c r="G2696" s="17" t="s">
        <v>5516</v>
      </c>
      <c r="H2696" s="15">
        <v>1</v>
      </c>
      <c r="I2696" s="15">
        <v>61101</v>
      </c>
      <c r="J2696" s="16" t="s">
        <v>13926</v>
      </c>
      <c r="K2696" s="15" t="s">
        <v>1123</v>
      </c>
      <c r="M2696">
        <v>6</v>
      </c>
      <c r="O2696" s="15" t="s">
        <v>14</v>
      </c>
      <c r="P2696" s="15">
        <v>1</v>
      </c>
      <c r="Q2696" s="16">
        <v>42952</v>
      </c>
      <c r="R2696" s="15" t="s">
        <v>5585</v>
      </c>
      <c r="S2696" s="15" t="s">
        <v>1123</v>
      </c>
      <c r="T2696" s="15" t="s">
        <v>1123</v>
      </c>
      <c r="U2696" s="15">
        <v>1</v>
      </c>
      <c r="V2696" s="15">
        <v>0</v>
      </c>
      <c r="W2696" s="15" t="s">
        <v>1123</v>
      </c>
      <c r="Y2696" s="15" t="s">
        <v>1123</v>
      </c>
      <c r="Z2696" s="16" t="s">
        <v>1123</v>
      </c>
      <c r="AA2696" s="16" t="s">
        <v>1123</v>
      </c>
      <c r="AB2696" t="s">
        <v>1123</v>
      </c>
      <c r="AC2696" s="16" t="s">
        <v>1123</v>
      </c>
      <c r="AD2696" s="15" t="s">
        <v>1123</v>
      </c>
      <c r="AH2696" s="15" t="s">
        <v>12228</v>
      </c>
      <c r="AL2696" s="15" t="s">
        <v>9883</v>
      </c>
      <c r="AM2696" s="15">
        <v>196011</v>
      </c>
      <c r="AQ2696" s="15" t="s">
        <v>15399</v>
      </c>
      <c r="AS2696">
        <v>0</v>
      </c>
      <c r="AV2696" s="15" t="s">
        <v>9807</v>
      </c>
      <c r="AY2696" s="15">
        <v>1</v>
      </c>
      <c r="BB2696" s="15" t="s">
        <v>8064</v>
      </c>
      <c r="BE2696">
        <v>1</v>
      </c>
    </row>
    <row r="2697" spans="1:57" x14ac:dyDescent="0.25">
      <c r="A2697" s="15">
        <v>3176602</v>
      </c>
      <c r="B2697" s="15" t="s">
        <v>2104</v>
      </c>
      <c r="C2697" s="15" t="s">
        <v>4266</v>
      </c>
      <c r="D2697" s="15" t="s">
        <v>1093</v>
      </c>
      <c r="E2697" s="16">
        <v>27212</v>
      </c>
      <c r="F2697" s="15" t="s">
        <v>13</v>
      </c>
      <c r="G2697" s="17" t="s">
        <v>5517</v>
      </c>
      <c r="H2697" s="15">
        <v>1</v>
      </c>
      <c r="I2697" s="15">
        <v>61101</v>
      </c>
      <c r="J2697" s="16" t="s">
        <v>13927</v>
      </c>
      <c r="K2697" s="15" t="s">
        <v>1123</v>
      </c>
      <c r="M2697">
        <v>6</v>
      </c>
      <c r="O2697" s="15" t="s">
        <v>14</v>
      </c>
      <c r="P2697" s="15">
        <v>1</v>
      </c>
      <c r="Q2697" s="16">
        <v>42952</v>
      </c>
      <c r="R2697" s="15" t="s">
        <v>5585</v>
      </c>
      <c r="S2697" s="15" t="s">
        <v>1123</v>
      </c>
      <c r="T2697" s="15" t="s">
        <v>1123</v>
      </c>
      <c r="U2697" s="15">
        <v>1</v>
      </c>
      <c r="V2697" s="15">
        <v>0</v>
      </c>
      <c r="W2697" s="15" t="s">
        <v>1123</v>
      </c>
      <c r="Y2697" s="15" t="s">
        <v>1123</v>
      </c>
      <c r="Z2697" s="16" t="s">
        <v>1123</v>
      </c>
      <c r="AA2697" s="16" t="s">
        <v>1123</v>
      </c>
      <c r="AB2697" t="s">
        <v>1123</v>
      </c>
      <c r="AC2697" s="16" t="s">
        <v>1123</v>
      </c>
      <c r="AD2697" s="15" t="s">
        <v>1123</v>
      </c>
      <c r="AH2697" s="15" t="s">
        <v>12229</v>
      </c>
      <c r="AL2697" s="15" t="s">
        <v>9857</v>
      </c>
      <c r="AM2697" s="15">
        <v>196012</v>
      </c>
      <c r="AQ2697" s="15" t="s">
        <v>15400</v>
      </c>
      <c r="AS2697">
        <v>0</v>
      </c>
      <c r="AV2697" s="15" t="s">
        <v>9808</v>
      </c>
      <c r="AY2697" s="15">
        <v>1</v>
      </c>
      <c r="BB2697" s="15" t="s">
        <v>8065</v>
      </c>
      <c r="BE2697">
        <v>1</v>
      </c>
    </row>
    <row r="2698" spans="1:57" x14ac:dyDescent="0.25">
      <c r="A2698" s="15">
        <v>3176603</v>
      </c>
      <c r="B2698" s="15" t="s">
        <v>2105</v>
      </c>
      <c r="C2698" s="15" t="s">
        <v>4267</v>
      </c>
      <c r="D2698" s="15" t="s">
        <v>15</v>
      </c>
      <c r="E2698" s="16">
        <v>26999</v>
      </c>
      <c r="F2698" s="15" t="s">
        <v>18</v>
      </c>
      <c r="G2698" s="17" t="s">
        <v>5518</v>
      </c>
      <c r="H2698" s="15">
        <v>1</v>
      </c>
      <c r="I2698" s="15">
        <v>61101</v>
      </c>
      <c r="J2698" s="16" t="s">
        <v>13928</v>
      </c>
      <c r="K2698" s="15" t="s">
        <v>1123</v>
      </c>
      <c r="M2698">
        <v>6</v>
      </c>
      <c r="O2698" s="15" t="s">
        <v>14</v>
      </c>
      <c r="P2698" s="15">
        <v>1</v>
      </c>
      <c r="Q2698" s="16">
        <v>42952</v>
      </c>
      <c r="R2698" s="15" t="s">
        <v>5585</v>
      </c>
      <c r="S2698" s="15" t="s">
        <v>1123</v>
      </c>
      <c r="T2698" s="15" t="s">
        <v>1123</v>
      </c>
      <c r="U2698" s="15">
        <v>1</v>
      </c>
      <c r="V2698" s="15">
        <v>0</v>
      </c>
      <c r="W2698" s="15" t="s">
        <v>1123</v>
      </c>
      <c r="Y2698" s="15" t="s">
        <v>1123</v>
      </c>
      <c r="Z2698" s="16" t="s">
        <v>1123</v>
      </c>
      <c r="AA2698" s="16" t="s">
        <v>1123</v>
      </c>
      <c r="AB2698" t="s">
        <v>1123</v>
      </c>
      <c r="AC2698" s="16" t="s">
        <v>1123</v>
      </c>
      <c r="AD2698" s="15" t="s">
        <v>1123</v>
      </c>
      <c r="AH2698" s="15" t="s">
        <v>12230</v>
      </c>
      <c r="AL2698" s="15" t="s">
        <v>9886</v>
      </c>
      <c r="AM2698" s="15">
        <v>196014</v>
      </c>
      <c r="AQ2698" s="15" t="s">
        <v>15401</v>
      </c>
      <c r="AS2698">
        <v>0</v>
      </c>
      <c r="AV2698" s="15" t="s">
        <v>9809</v>
      </c>
      <c r="AY2698" s="15">
        <v>1</v>
      </c>
      <c r="BB2698" s="15" t="s">
        <v>8066</v>
      </c>
      <c r="BE2698">
        <v>1</v>
      </c>
    </row>
    <row r="2699" spans="1:57" x14ac:dyDescent="0.25">
      <c r="A2699" s="15">
        <v>3176604</v>
      </c>
      <c r="B2699" s="15" t="s">
        <v>2106</v>
      </c>
      <c r="C2699" s="15" t="s">
        <v>4268</v>
      </c>
      <c r="D2699" s="15" t="s">
        <v>1083</v>
      </c>
      <c r="E2699" s="16">
        <v>30390</v>
      </c>
      <c r="F2699" s="15" t="s">
        <v>13</v>
      </c>
      <c r="G2699" s="18" t="s">
        <v>12290</v>
      </c>
      <c r="H2699" s="15">
        <v>1</v>
      </c>
      <c r="I2699" s="15">
        <v>61101</v>
      </c>
      <c r="J2699" s="16" t="s">
        <v>13929</v>
      </c>
      <c r="K2699" s="15" t="s">
        <v>1123</v>
      </c>
      <c r="M2699">
        <v>6</v>
      </c>
      <c r="O2699" s="15" t="s">
        <v>14</v>
      </c>
      <c r="P2699" s="15">
        <v>1</v>
      </c>
      <c r="Q2699" s="16">
        <v>42952</v>
      </c>
      <c r="R2699" s="15" t="s">
        <v>5585</v>
      </c>
      <c r="S2699" s="15" t="s">
        <v>1123</v>
      </c>
      <c r="T2699" s="15" t="s">
        <v>1123</v>
      </c>
      <c r="U2699" s="15">
        <v>1</v>
      </c>
      <c r="V2699" s="15">
        <v>0</v>
      </c>
      <c r="W2699" s="15" t="s">
        <v>1123</v>
      </c>
      <c r="Y2699" s="15" t="s">
        <v>1123</v>
      </c>
      <c r="Z2699" s="16" t="s">
        <v>1123</v>
      </c>
      <c r="AA2699" s="16" t="s">
        <v>1123</v>
      </c>
      <c r="AB2699" t="s">
        <v>1123</v>
      </c>
      <c r="AC2699" s="16" t="s">
        <v>1123</v>
      </c>
      <c r="AD2699" s="15" t="s">
        <v>1123</v>
      </c>
      <c r="AH2699" s="15" t="s">
        <v>12231</v>
      </c>
      <c r="AL2699" s="15" t="s">
        <v>10404</v>
      </c>
      <c r="AM2699" s="15">
        <v>330305</v>
      </c>
      <c r="AQ2699" s="15" t="s">
        <v>15402</v>
      </c>
      <c r="AS2699">
        <v>0</v>
      </c>
      <c r="AV2699" s="15" t="s">
        <v>9810</v>
      </c>
      <c r="AY2699" s="15">
        <v>1</v>
      </c>
      <c r="BB2699" s="15" t="s">
        <v>8067</v>
      </c>
      <c r="BE2699">
        <v>1</v>
      </c>
    </row>
    <row r="2700" spans="1:57" x14ac:dyDescent="0.25">
      <c r="A2700" s="15">
        <v>3176607</v>
      </c>
      <c r="B2700" s="15" t="s">
        <v>2107</v>
      </c>
      <c r="C2700" s="15" t="s">
        <v>955</v>
      </c>
      <c r="D2700" s="15" t="s">
        <v>4552</v>
      </c>
      <c r="E2700" s="16">
        <v>30078</v>
      </c>
      <c r="F2700" s="15" t="s">
        <v>13</v>
      </c>
      <c r="G2700" s="17" t="s">
        <v>5519</v>
      </c>
      <c r="H2700" s="15">
        <v>1</v>
      </c>
      <c r="I2700" s="15">
        <v>61101</v>
      </c>
      <c r="J2700" s="16" t="s">
        <v>13930</v>
      </c>
      <c r="K2700" s="15" t="s">
        <v>1123</v>
      </c>
      <c r="M2700">
        <v>6</v>
      </c>
      <c r="O2700" s="15" t="s">
        <v>14</v>
      </c>
      <c r="P2700" s="15">
        <v>1</v>
      </c>
      <c r="Q2700" s="16">
        <v>75823</v>
      </c>
      <c r="R2700" s="15" t="s">
        <v>5585</v>
      </c>
      <c r="S2700" s="15" t="s">
        <v>1123</v>
      </c>
      <c r="T2700" s="15" t="s">
        <v>1123</v>
      </c>
      <c r="U2700" s="15">
        <v>1</v>
      </c>
      <c r="V2700" s="15">
        <v>0</v>
      </c>
      <c r="W2700" s="15" t="s">
        <v>1123</v>
      </c>
      <c r="Y2700" s="15" t="s">
        <v>1123</v>
      </c>
      <c r="Z2700" s="16" t="s">
        <v>1123</v>
      </c>
      <c r="AA2700" s="16" t="s">
        <v>1123</v>
      </c>
      <c r="AB2700" t="s">
        <v>1123</v>
      </c>
      <c r="AC2700" s="16" t="s">
        <v>1123</v>
      </c>
      <c r="AD2700" s="15" t="s">
        <v>1123</v>
      </c>
      <c r="AH2700" s="15" t="s">
        <v>12232</v>
      </c>
      <c r="AL2700" s="15" t="s">
        <v>10036</v>
      </c>
      <c r="AM2700" s="15">
        <v>196014</v>
      </c>
      <c r="AQ2700" s="15" t="s">
        <v>15403</v>
      </c>
      <c r="AS2700">
        <v>0</v>
      </c>
      <c r="AV2700" s="15" t="s">
        <v>9811</v>
      </c>
      <c r="AY2700" s="15">
        <v>1</v>
      </c>
      <c r="BB2700" s="15" t="s">
        <v>8068</v>
      </c>
      <c r="BE2700">
        <v>1</v>
      </c>
    </row>
    <row r="2701" spans="1:57" x14ac:dyDescent="0.25">
      <c r="A2701" s="15">
        <v>3176608</v>
      </c>
      <c r="B2701" s="15" t="s">
        <v>2108</v>
      </c>
      <c r="C2701" s="15" t="s">
        <v>4269</v>
      </c>
      <c r="D2701" s="15" t="s">
        <v>4910</v>
      </c>
      <c r="E2701" s="16">
        <v>32909</v>
      </c>
      <c r="F2701" s="15" t="s">
        <v>13</v>
      </c>
      <c r="G2701" s="17" t="s">
        <v>5520</v>
      </c>
      <c r="H2701" s="15">
        <v>1</v>
      </c>
      <c r="I2701" s="15">
        <v>61101</v>
      </c>
      <c r="J2701" s="16" t="s">
        <v>13931</v>
      </c>
      <c r="K2701" s="15" t="s">
        <v>1123</v>
      </c>
      <c r="M2701">
        <v>6</v>
      </c>
      <c r="O2701" s="15" t="s">
        <v>14</v>
      </c>
      <c r="P2701" s="15">
        <v>1</v>
      </c>
      <c r="Q2701" s="16">
        <v>42952</v>
      </c>
      <c r="R2701" s="15" t="s">
        <v>5585</v>
      </c>
      <c r="S2701" s="15" t="s">
        <v>1123</v>
      </c>
      <c r="T2701" s="15" t="s">
        <v>1123</v>
      </c>
      <c r="U2701" s="15">
        <v>1</v>
      </c>
      <c r="V2701" s="15">
        <v>0</v>
      </c>
      <c r="W2701" s="15" t="s">
        <v>1123</v>
      </c>
      <c r="Y2701" s="15" t="s">
        <v>1123</v>
      </c>
      <c r="Z2701" s="16" t="s">
        <v>1123</v>
      </c>
      <c r="AA2701" s="16" t="s">
        <v>1123</v>
      </c>
      <c r="AB2701" t="s">
        <v>1123</v>
      </c>
      <c r="AC2701" s="16" t="s">
        <v>1123</v>
      </c>
      <c r="AD2701" s="15" t="s">
        <v>1123</v>
      </c>
      <c r="AH2701" s="15" t="s">
        <v>12233</v>
      </c>
      <c r="AL2701" s="15" t="s">
        <v>9986</v>
      </c>
      <c r="AM2701" s="15">
        <v>196004</v>
      </c>
      <c r="AQ2701" s="15" t="s">
        <v>15404</v>
      </c>
      <c r="AS2701">
        <v>0</v>
      </c>
      <c r="AV2701" s="15" t="s">
        <v>9812</v>
      </c>
      <c r="AY2701" s="15">
        <v>1</v>
      </c>
      <c r="BB2701" s="15" t="s">
        <v>8069</v>
      </c>
      <c r="BE2701">
        <v>1</v>
      </c>
    </row>
    <row r="2702" spans="1:57" x14ac:dyDescent="0.25">
      <c r="A2702" s="15">
        <v>3176610</v>
      </c>
      <c r="B2702" s="15" t="s">
        <v>2109</v>
      </c>
      <c r="C2702" s="15" t="s">
        <v>4270</v>
      </c>
      <c r="D2702" s="15" t="s">
        <v>4911</v>
      </c>
      <c r="E2702" s="16">
        <v>28193</v>
      </c>
      <c r="F2702" s="15" t="s">
        <v>13</v>
      </c>
      <c r="G2702" s="17" t="s">
        <v>5521</v>
      </c>
      <c r="H2702" s="15">
        <v>1</v>
      </c>
      <c r="I2702" s="15">
        <v>61101</v>
      </c>
      <c r="J2702" s="16" t="s">
        <v>13932</v>
      </c>
      <c r="K2702" s="15" t="s">
        <v>1123</v>
      </c>
      <c r="M2702">
        <v>6</v>
      </c>
      <c r="O2702" s="15" t="s">
        <v>14</v>
      </c>
      <c r="P2702" s="15">
        <v>1</v>
      </c>
      <c r="Q2702" s="16">
        <v>42952</v>
      </c>
      <c r="R2702" s="15" t="s">
        <v>5585</v>
      </c>
      <c r="S2702" s="15" t="s">
        <v>1123</v>
      </c>
      <c r="T2702" s="15" t="s">
        <v>1123</v>
      </c>
      <c r="U2702" s="15">
        <v>1</v>
      </c>
      <c r="V2702" s="15">
        <v>0</v>
      </c>
      <c r="W2702" s="15" t="s">
        <v>1123</v>
      </c>
      <c r="Y2702" s="15" t="s">
        <v>1123</v>
      </c>
      <c r="Z2702" s="16" t="s">
        <v>1123</v>
      </c>
      <c r="AA2702" s="16" t="s">
        <v>1123</v>
      </c>
      <c r="AB2702" t="s">
        <v>1123</v>
      </c>
      <c r="AC2702" s="16" t="s">
        <v>1123</v>
      </c>
      <c r="AD2702" s="15" t="s">
        <v>1123</v>
      </c>
      <c r="AH2702" s="15" t="s">
        <v>12234</v>
      </c>
      <c r="AL2702" s="15" t="s">
        <v>9898</v>
      </c>
      <c r="AM2702" s="15">
        <v>190304</v>
      </c>
      <c r="AQ2702" s="15" t="s">
        <v>15405</v>
      </c>
      <c r="AS2702">
        <v>0</v>
      </c>
      <c r="AV2702" s="15" t="s">
        <v>9813</v>
      </c>
      <c r="AY2702" s="15">
        <v>1</v>
      </c>
      <c r="BB2702" s="15" t="s">
        <v>8070</v>
      </c>
      <c r="BE2702">
        <v>1</v>
      </c>
    </row>
    <row r="2703" spans="1:57" x14ac:dyDescent="0.25">
      <c r="A2703" s="15">
        <v>3176612</v>
      </c>
      <c r="B2703" s="15" t="s">
        <v>2110</v>
      </c>
      <c r="C2703" s="15" t="s">
        <v>4271</v>
      </c>
      <c r="D2703" s="15" t="s">
        <v>15</v>
      </c>
      <c r="E2703" s="16">
        <v>26658</v>
      </c>
      <c r="F2703" s="15" t="s">
        <v>18</v>
      </c>
      <c r="G2703" s="17" t="s">
        <v>5522</v>
      </c>
      <c r="H2703" s="15">
        <v>1</v>
      </c>
      <c r="I2703" s="15">
        <v>61101</v>
      </c>
      <c r="J2703" s="16" t="s">
        <v>13933</v>
      </c>
      <c r="K2703" s="15" t="s">
        <v>1123</v>
      </c>
      <c r="M2703">
        <v>6</v>
      </c>
      <c r="O2703" s="15" t="s">
        <v>14</v>
      </c>
      <c r="P2703" s="15">
        <v>1</v>
      </c>
      <c r="Q2703" s="16">
        <v>42952</v>
      </c>
      <c r="R2703" s="15" t="s">
        <v>5585</v>
      </c>
      <c r="S2703" s="15" t="s">
        <v>1123</v>
      </c>
      <c r="T2703" s="15" t="s">
        <v>1123</v>
      </c>
      <c r="U2703" s="15">
        <v>1</v>
      </c>
      <c r="V2703" s="15">
        <v>0</v>
      </c>
      <c r="W2703" s="15" t="s">
        <v>1123</v>
      </c>
      <c r="Y2703" s="15" t="s">
        <v>1123</v>
      </c>
      <c r="Z2703" s="16" t="s">
        <v>1123</v>
      </c>
      <c r="AA2703" s="16" t="s">
        <v>1123</v>
      </c>
      <c r="AB2703" t="s">
        <v>1123</v>
      </c>
      <c r="AC2703" s="16" t="s">
        <v>1123</v>
      </c>
      <c r="AD2703" s="15" t="s">
        <v>1123</v>
      </c>
      <c r="AH2703" s="15" t="s">
        <v>12235</v>
      </c>
      <c r="AL2703" s="15" t="s">
        <v>1083</v>
      </c>
      <c r="AM2703" s="15">
        <v>330305</v>
      </c>
      <c r="AQ2703" s="15" t="s">
        <v>15406</v>
      </c>
      <c r="AS2703">
        <v>0</v>
      </c>
      <c r="AV2703" s="15" t="s">
        <v>9814</v>
      </c>
      <c r="AY2703" s="15">
        <v>1</v>
      </c>
      <c r="BB2703" s="15" t="s">
        <v>8071</v>
      </c>
      <c r="BE2703">
        <v>1</v>
      </c>
    </row>
    <row r="2704" spans="1:57" x14ac:dyDescent="0.25">
      <c r="A2704" s="15">
        <v>3176613</v>
      </c>
      <c r="B2704" s="15" t="s">
        <v>2111</v>
      </c>
      <c r="C2704" s="15" t="s">
        <v>4272</v>
      </c>
      <c r="D2704" s="15" t="s">
        <v>15</v>
      </c>
      <c r="E2704" s="16">
        <v>26980</v>
      </c>
      <c r="F2704" s="15" t="s">
        <v>18</v>
      </c>
      <c r="G2704" s="17" t="s">
        <v>5523</v>
      </c>
      <c r="H2704" s="15">
        <v>1</v>
      </c>
      <c r="I2704" s="15">
        <v>61101</v>
      </c>
      <c r="J2704" s="16" t="s">
        <v>13934</v>
      </c>
      <c r="K2704" s="15" t="s">
        <v>1123</v>
      </c>
      <c r="M2704">
        <v>6</v>
      </c>
      <c r="O2704" s="15" t="s">
        <v>14</v>
      </c>
      <c r="P2704" s="15">
        <v>1</v>
      </c>
      <c r="Q2704" s="16">
        <v>42952</v>
      </c>
      <c r="R2704" s="15" t="s">
        <v>5585</v>
      </c>
      <c r="S2704" s="15" t="s">
        <v>1123</v>
      </c>
      <c r="T2704" s="15" t="s">
        <v>1123</v>
      </c>
      <c r="U2704" s="15">
        <v>1</v>
      </c>
      <c r="V2704" s="15">
        <v>0</v>
      </c>
      <c r="W2704" s="15" t="s">
        <v>1123</v>
      </c>
      <c r="Y2704" s="15" t="s">
        <v>1123</v>
      </c>
      <c r="Z2704" s="16" t="s">
        <v>1123</v>
      </c>
      <c r="AA2704" s="16" t="s">
        <v>1123</v>
      </c>
      <c r="AB2704" t="s">
        <v>1123</v>
      </c>
      <c r="AC2704" s="16" t="s">
        <v>1123</v>
      </c>
      <c r="AD2704" s="15" t="s">
        <v>1123</v>
      </c>
      <c r="AH2704" s="15" t="s">
        <v>12236</v>
      </c>
      <c r="AL2704" s="15" t="s">
        <v>10404</v>
      </c>
      <c r="AM2704" s="15">
        <v>330305</v>
      </c>
      <c r="AQ2704" s="15" t="s">
        <v>15407</v>
      </c>
      <c r="AS2704">
        <v>0</v>
      </c>
      <c r="AV2704" s="15" t="s">
        <v>9815</v>
      </c>
      <c r="AY2704" s="15">
        <v>1</v>
      </c>
      <c r="BB2704" s="15" t="s">
        <v>8072</v>
      </c>
      <c r="BE2704">
        <v>1</v>
      </c>
    </row>
    <row r="2705" spans="1:57" x14ac:dyDescent="0.25">
      <c r="A2705" s="15">
        <v>3176614</v>
      </c>
      <c r="B2705" s="15" t="s">
        <v>2112</v>
      </c>
      <c r="C2705" s="15" t="s">
        <v>4273</v>
      </c>
      <c r="D2705" s="15" t="s">
        <v>4912</v>
      </c>
      <c r="E2705" s="16">
        <v>28934</v>
      </c>
      <c r="F2705" s="15" t="s">
        <v>18</v>
      </c>
      <c r="G2705" s="17" t="s">
        <v>5524</v>
      </c>
      <c r="H2705" s="15">
        <v>1</v>
      </c>
      <c r="I2705" s="15">
        <v>61101</v>
      </c>
      <c r="J2705" s="16" t="s">
        <v>13935</v>
      </c>
      <c r="K2705" s="15" t="s">
        <v>1123</v>
      </c>
      <c r="M2705">
        <v>6</v>
      </c>
      <c r="O2705" s="15" t="s">
        <v>14</v>
      </c>
      <c r="P2705" s="15">
        <v>1</v>
      </c>
      <c r="Q2705" s="16">
        <v>42952</v>
      </c>
      <c r="R2705" s="15" t="s">
        <v>5585</v>
      </c>
      <c r="S2705" s="15" t="s">
        <v>1123</v>
      </c>
      <c r="T2705" s="15" t="s">
        <v>1123</v>
      </c>
      <c r="U2705" s="15">
        <v>1</v>
      </c>
      <c r="V2705" s="15">
        <v>0</v>
      </c>
      <c r="W2705" s="15" t="s">
        <v>1123</v>
      </c>
      <c r="Y2705" s="15" t="s">
        <v>1123</v>
      </c>
      <c r="Z2705" s="16" t="s">
        <v>1123</v>
      </c>
      <c r="AA2705" s="16" t="s">
        <v>1123</v>
      </c>
      <c r="AB2705" t="s">
        <v>1123</v>
      </c>
      <c r="AC2705" s="16" t="s">
        <v>1123</v>
      </c>
      <c r="AD2705" s="15" t="s">
        <v>1123</v>
      </c>
      <c r="AH2705" s="15" t="s">
        <v>12237</v>
      </c>
      <c r="AL2705" s="15" t="s">
        <v>9893</v>
      </c>
      <c r="AM2705" s="15">
        <v>330305</v>
      </c>
      <c r="AQ2705" s="15" t="s">
        <v>15408</v>
      </c>
      <c r="AS2705">
        <v>0</v>
      </c>
      <c r="AV2705" s="15" t="s">
        <v>9816</v>
      </c>
      <c r="AY2705" s="15">
        <v>1</v>
      </c>
      <c r="BB2705" s="15" t="s">
        <v>8073</v>
      </c>
      <c r="BE2705">
        <v>1</v>
      </c>
    </row>
    <row r="2706" spans="1:57" x14ac:dyDescent="0.25">
      <c r="A2706" s="15">
        <v>3176615</v>
      </c>
      <c r="B2706" s="15" t="s">
        <v>2113</v>
      </c>
      <c r="C2706" s="15" t="s">
        <v>4274</v>
      </c>
      <c r="D2706" s="15" t="s">
        <v>4913</v>
      </c>
      <c r="E2706" s="16">
        <v>28272</v>
      </c>
      <c r="F2706" s="15" t="s">
        <v>13</v>
      </c>
      <c r="G2706" s="17" t="s">
        <v>5525</v>
      </c>
      <c r="H2706" s="15">
        <v>1</v>
      </c>
      <c r="I2706" s="15">
        <v>61101</v>
      </c>
      <c r="J2706" s="16" t="s">
        <v>13936</v>
      </c>
      <c r="K2706" s="15" t="s">
        <v>1123</v>
      </c>
      <c r="M2706">
        <v>6</v>
      </c>
      <c r="O2706" s="15" t="s">
        <v>14</v>
      </c>
      <c r="P2706" s="15">
        <v>1</v>
      </c>
      <c r="Q2706" s="16">
        <v>42952</v>
      </c>
      <c r="R2706" s="15" t="s">
        <v>5585</v>
      </c>
      <c r="S2706" s="15" t="s">
        <v>1123</v>
      </c>
      <c r="T2706" s="15" t="s">
        <v>1123</v>
      </c>
      <c r="U2706" s="15">
        <v>1</v>
      </c>
      <c r="V2706" s="15">
        <v>0</v>
      </c>
      <c r="W2706" s="15" t="s">
        <v>1123</v>
      </c>
      <c r="Y2706" s="15" t="s">
        <v>1123</v>
      </c>
      <c r="Z2706" s="16" t="s">
        <v>1123</v>
      </c>
      <c r="AA2706" s="16" t="s">
        <v>1123</v>
      </c>
      <c r="AB2706" t="s">
        <v>1123</v>
      </c>
      <c r="AC2706" s="16" t="s">
        <v>1123</v>
      </c>
      <c r="AD2706" s="15" t="s">
        <v>1123</v>
      </c>
      <c r="AH2706" s="15" t="s">
        <v>12238</v>
      </c>
      <c r="AL2706" s="15" t="s">
        <v>4914</v>
      </c>
      <c r="AM2706" s="15">
        <v>330305</v>
      </c>
      <c r="AQ2706" s="15" t="s">
        <v>15409</v>
      </c>
      <c r="AS2706">
        <v>0</v>
      </c>
      <c r="AV2706" s="15" t="s">
        <v>9817</v>
      </c>
      <c r="AY2706" s="15">
        <v>1</v>
      </c>
      <c r="BB2706" s="15" t="s">
        <v>8074</v>
      </c>
      <c r="BE2706">
        <v>1</v>
      </c>
    </row>
    <row r="2707" spans="1:57" x14ac:dyDescent="0.25">
      <c r="A2707" s="15">
        <v>3176616</v>
      </c>
      <c r="B2707" s="15" t="s">
        <v>2114</v>
      </c>
      <c r="C2707" s="15" t="s">
        <v>4275</v>
      </c>
      <c r="D2707" s="15" t="s">
        <v>4914</v>
      </c>
      <c r="E2707" s="16">
        <v>27032</v>
      </c>
      <c r="F2707" s="15" t="s">
        <v>18</v>
      </c>
      <c r="G2707" s="17" t="s">
        <v>5526</v>
      </c>
      <c r="H2707" s="15">
        <v>1</v>
      </c>
      <c r="I2707" s="15">
        <v>61101</v>
      </c>
      <c r="J2707" s="16" t="s">
        <v>13937</v>
      </c>
      <c r="K2707" s="15" t="s">
        <v>1123</v>
      </c>
      <c r="M2707">
        <v>6</v>
      </c>
      <c r="O2707" s="15" t="s">
        <v>14</v>
      </c>
      <c r="P2707" s="15">
        <v>1</v>
      </c>
      <c r="Q2707" s="16">
        <v>42952</v>
      </c>
      <c r="R2707" s="15" t="s">
        <v>5585</v>
      </c>
      <c r="S2707" s="15" t="s">
        <v>1123</v>
      </c>
      <c r="T2707" s="15" t="s">
        <v>1123</v>
      </c>
      <c r="U2707" s="15">
        <v>1</v>
      </c>
      <c r="V2707" s="15">
        <v>0</v>
      </c>
      <c r="W2707" s="15" t="s">
        <v>1123</v>
      </c>
      <c r="Y2707" s="15" t="s">
        <v>1123</v>
      </c>
      <c r="Z2707" s="16" t="s">
        <v>1123</v>
      </c>
      <c r="AA2707" s="16" t="s">
        <v>1123</v>
      </c>
      <c r="AB2707" t="s">
        <v>1123</v>
      </c>
      <c r="AC2707" s="16" t="s">
        <v>1123</v>
      </c>
      <c r="AD2707" s="15" t="s">
        <v>1123</v>
      </c>
      <c r="AH2707" s="15" t="s">
        <v>167</v>
      </c>
      <c r="AL2707" s="15" t="s">
        <v>4914</v>
      </c>
      <c r="AM2707" s="15">
        <v>330305</v>
      </c>
      <c r="AQ2707" s="15" t="s">
        <v>15410</v>
      </c>
      <c r="AS2707">
        <v>0</v>
      </c>
      <c r="AV2707" s="15" t="s">
        <v>9818</v>
      </c>
      <c r="AY2707" s="15">
        <v>1</v>
      </c>
      <c r="BB2707" s="15" t="s">
        <v>8075</v>
      </c>
      <c r="BE2707">
        <v>1</v>
      </c>
    </row>
    <row r="2708" spans="1:57" x14ac:dyDescent="0.25">
      <c r="A2708" s="15">
        <v>3176617</v>
      </c>
      <c r="B2708" s="15" t="s">
        <v>2115</v>
      </c>
      <c r="C2708" s="15" t="s">
        <v>4276</v>
      </c>
      <c r="D2708" s="15" t="s">
        <v>976</v>
      </c>
      <c r="E2708" s="16">
        <v>31407</v>
      </c>
      <c r="F2708" s="15" t="s">
        <v>18</v>
      </c>
      <c r="G2708" s="17" t="s">
        <v>5527</v>
      </c>
      <c r="H2708" s="15">
        <v>1</v>
      </c>
      <c r="I2708" s="15">
        <v>61101</v>
      </c>
      <c r="J2708" s="16" t="s">
        <v>13938</v>
      </c>
      <c r="K2708" s="15" t="s">
        <v>1123</v>
      </c>
      <c r="M2708">
        <v>6</v>
      </c>
      <c r="O2708" s="15" t="s">
        <v>14</v>
      </c>
      <c r="P2708" s="15">
        <v>1</v>
      </c>
      <c r="Q2708" s="16">
        <v>42952</v>
      </c>
      <c r="R2708" s="15" t="s">
        <v>5585</v>
      </c>
      <c r="S2708" s="15" t="s">
        <v>1123</v>
      </c>
      <c r="T2708" s="15" t="s">
        <v>1123</v>
      </c>
      <c r="U2708" s="15">
        <v>1</v>
      </c>
      <c r="V2708" s="15">
        <v>0</v>
      </c>
      <c r="W2708" s="15" t="s">
        <v>1123</v>
      </c>
      <c r="Y2708" s="15" t="s">
        <v>1123</v>
      </c>
      <c r="Z2708" s="16" t="s">
        <v>1123</v>
      </c>
      <c r="AA2708" s="16" t="s">
        <v>1123</v>
      </c>
      <c r="AB2708" t="s">
        <v>1123</v>
      </c>
      <c r="AC2708" s="16" t="s">
        <v>1123</v>
      </c>
      <c r="AD2708" s="15" t="s">
        <v>1123</v>
      </c>
      <c r="AH2708" s="15" t="s">
        <v>12239</v>
      </c>
      <c r="AL2708" s="15" t="s">
        <v>10301</v>
      </c>
      <c r="AM2708" s="15">
        <v>330305</v>
      </c>
      <c r="AQ2708" s="15" t="s">
        <v>15411</v>
      </c>
      <c r="AS2708">
        <v>0</v>
      </c>
      <c r="AV2708" s="15" t="s">
        <v>9819</v>
      </c>
      <c r="AY2708" s="15">
        <v>1</v>
      </c>
      <c r="BB2708" s="15" t="s">
        <v>8076</v>
      </c>
      <c r="BE2708">
        <v>1</v>
      </c>
    </row>
    <row r="2709" spans="1:57" x14ac:dyDescent="0.25">
      <c r="A2709" s="15">
        <v>3176618</v>
      </c>
      <c r="B2709" s="15" t="s">
        <v>2116</v>
      </c>
      <c r="C2709" s="15" t="s">
        <v>4277</v>
      </c>
      <c r="D2709" s="15" t="s">
        <v>1116</v>
      </c>
      <c r="E2709" s="16">
        <v>28372</v>
      </c>
      <c r="F2709" s="15" t="s">
        <v>18</v>
      </c>
      <c r="G2709" s="17" t="s">
        <v>5528</v>
      </c>
      <c r="H2709" s="15">
        <v>1</v>
      </c>
      <c r="I2709" s="15">
        <v>61101</v>
      </c>
      <c r="J2709" s="16" t="s">
        <v>13939</v>
      </c>
      <c r="K2709" s="15" t="s">
        <v>1123</v>
      </c>
      <c r="M2709">
        <v>6</v>
      </c>
      <c r="O2709" s="15" t="s">
        <v>14</v>
      </c>
      <c r="P2709" s="15">
        <v>1</v>
      </c>
      <c r="Q2709" s="16">
        <v>42952</v>
      </c>
      <c r="R2709" s="15" t="s">
        <v>5585</v>
      </c>
      <c r="S2709" s="15" t="s">
        <v>1123</v>
      </c>
      <c r="T2709" s="15" t="s">
        <v>1123</v>
      </c>
      <c r="U2709" s="15">
        <v>1</v>
      </c>
      <c r="V2709" s="15">
        <v>0</v>
      </c>
      <c r="W2709" s="15" t="s">
        <v>1123</v>
      </c>
      <c r="Y2709" s="15" t="s">
        <v>1123</v>
      </c>
      <c r="Z2709" s="16" t="s">
        <v>1123</v>
      </c>
      <c r="AA2709" s="16" t="s">
        <v>1123</v>
      </c>
      <c r="AB2709" t="s">
        <v>1123</v>
      </c>
      <c r="AC2709" s="16" t="s">
        <v>1123</v>
      </c>
      <c r="AD2709" s="15" t="s">
        <v>1123</v>
      </c>
      <c r="AH2709" s="15" t="s">
        <v>12240</v>
      </c>
      <c r="AL2709" s="15" t="s">
        <v>1081</v>
      </c>
      <c r="AM2709" s="15">
        <v>330304</v>
      </c>
      <c r="AQ2709" s="15" t="s">
        <v>15412</v>
      </c>
      <c r="AS2709">
        <v>0</v>
      </c>
      <c r="AV2709" s="15" t="s">
        <v>9820</v>
      </c>
      <c r="AY2709" s="15">
        <v>1</v>
      </c>
      <c r="BB2709" s="15" t="s">
        <v>8077</v>
      </c>
      <c r="BE2709">
        <v>1</v>
      </c>
    </row>
    <row r="2710" spans="1:57" x14ac:dyDescent="0.25">
      <c r="A2710" s="15">
        <v>3176625</v>
      </c>
      <c r="B2710" s="15" t="s">
        <v>2117</v>
      </c>
      <c r="C2710" s="15" t="s">
        <v>4278</v>
      </c>
      <c r="D2710" s="15" t="s">
        <v>1002</v>
      </c>
      <c r="E2710" s="16">
        <v>28297</v>
      </c>
      <c r="F2710" s="15" t="s">
        <v>13</v>
      </c>
      <c r="G2710" s="17" t="s">
        <v>5529</v>
      </c>
      <c r="H2710" s="15">
        <v>1</v>
      </c>
      <c r="I2710" s="15">
        <v>61101</v>
      </c>
      <c r="J2710" s="16" t="s">
        <v>13940</v>
      </c>
      <c r="K2710" s="15" t="s">
        <v>1123</v>
      </c>
      <c r="M2710">
        <v>6</v>
      </c>
      <c r="O2710" s="15" t="s">
        <v>14</v>
      </c>
      <c r="P2710" s="15">
        <v>1</v>
      </c>
      <c r="Q2710" s="16">
        <v>42952</v>
      </c>
      <c r="R2710" s="15" t="s">
        <v>5585</v>
      </c>
      <c r="S2710" s="15" t="s">
        <v>1123</v>
      </c>
      <c r="T2710" s="15" t="s">
        <v>1123</v>
      </c>
      <c r="U2710" s="15">
        <v>1</v>
      </c>
      <c r="V2710" s="15">
        <v>0</v>
      </c>
      <c r="W2710" s="15" t="s">
        <v>1123</v>
      </c>
      <c r="Y2710" s="15" t="s">
        <v>1123</v>
      </c>
      <c r="Z2710" s="16" t="s">
        <v>1123</v>
      </c>
      <c r="AA2710" s="16" t="s">
        <v>1123</v>
      </c>
      <c r="AB2710" t="s">
        <v>1123</v>
      </c>
      <c r="AC2710" s="16" t="s">
        <v>1123</v>
      </c>
      <c r="AD2710" s="15" t="s">
        <v>1123</v>
      </c>
      <c r="AH2710" s="15" t="s">
        <v>12241</v>
      </c>
      <c r="AL2710" s="15" t="s">
        <v>4914</v>
      </c>
      <c r="AM2710" s="15">
        <v>330305</v>
      </c>
      <c r="AQ2710" s="15" t="s">
        <v>15413</v>
      </c>
      <c r="AS2710">
        <v>0</v>
      </c>
      <c r="AV2710" s="15" t="s">
        <v>9821</v>
      </c>
      <c r="AY2710" s="15">
        <v>1</v>
      </c>
      <c r="BB2710" s="15" t="s">
        <v>8078</v>
      </c>
      <c r="BE2710">
        <v>1</v>
      </c>
    </row>
    <row r="2711" spans="1:57" x14ac:dyDescent="0.25">
      <c r="A2711" s="15">
        <v>3176626</v>
      </c>
      <c r="B2711" s="15" t="s">
        <v>2118</v>
      </c>
      <c r="C2711" s="15" t="s">
        <v>4279</v>
      </c>
      <c r="D2711" s="15" t="s">
        <v>1076</v>
      </c>
      <c r="E2711" s="16">
        <v>26249</v>
      </c>
      <c r="F2711" s="15" t="s">
        <v>18</v>
      </c>
      <c r="G2711" s="17" t="s">
        <v>5530</v>
      </c>
      <c r="H2711" s="15">
        <v>1</v>
      </c>
      <c r="I2711" s="15">
        <v>61101</v>
      </c>
      <c r="J2711" s="16" t="s">
        <v>13941</v>
      </c>
      <c r="K2711" s="15" t="s">
        <v>1123</v>
      </c>
      <c r="M2711">
        <v>6</v>
      </c>
      <c r="O2711" s="15" t="s">
        <v>14</v>
      </c>
      <c r="P2711" s="15">
        <v>1</v>
      </c>
      <c r="Q2711" s="16">
        <v>42952</v>
      </c>
      <c r="R2711" s="15" t="s">
        <v>5585</v>
      </c>
      <c r="S2711" s="15" t="s">
        <v>1123</v>
      </c>
      <c r="T2711" s="15" t="s">
        <v>1123</v>
      </c>
      <c r="U2711" s="15">
        <v>1</v>
      </c>
      <c r="V2711" s="15">
        <v>0</v>
      </c>
      <c r="W2711" s="15" t="s">
        <v>1123</v>
      </c>
      <c r="Y2711" s="15" t="s">
        <v>1123</v>
      </c>
      <c r="Z2711" s="16" t="s">
        <v>1123</v>
      </c>
      <c r="AA2711" s="16" t="s">
        <v>1123</v>
      </c>
      <c r="AB2711" t="s">
        <v>1123</v>
      </c>
      <c r="AC2711" s="16" t="s">
        <v>1123</v>
      </c>
      <c r="AD2711" s="15" t="s">
        <v>1123</v>
      </c>
      <c r="AH2711" s="15" t="s">
        <v>12242</v>
      </c>
      <c r="AL2711" s="15" t="s">
        <v>10236</v>
      </c>
      <c r="AM2711" s="15">
        <v>196014</v>
      </c>
      <c r="AQ2711" s="15" t="s">
        <v>15414</v>
      </c>
      <c r="AS2711">
        <v>0</v>
      </c>
      <c r="AV2711" s="15" t="s">
        <v>9822</v>
      </c>
      <c r="AY2711" s="15">
        <v>1</v>
      </c>
      <c r="BB2711" s="15" t="s">
        <v>8079</v>
      </c>
      <c r="BE2711">
        <v>1</v>
      </c>
    </row>
    <row r="2712" spans="1:57" x14ac:dyDescent="0.25">
      <c r="A2712" s="15">
        <v>3176627</v>
      </c>
      <c r="B2712" s="15" t="s">
        <v>2119</v>
      </c>
      <c r="C2712" s="15" t="s">
        <v>4280</v>
      </c>
      <c r="D2712" s="15" t="s">
        <v>15</v>
      </c>
      <c r="E2712" s="16">
        <v>34474</v>
      </c>
      <c r="F2712" s="15" t="s">
        <v>18</v>
      </c>
      <c r="G2712" s="17" t="s">
        <v>4789</v>
      </c>
      <c r="H2712" s="15">
        <v>1</v>
      </c>
      <c r="I2712" s="15">
        <v>61101</v>
      </c>
      <c r="J2712" s="16" t="s">
        <v>13942</v>
      </c>
      <c r="K2712" s="15" t="s">
        <v>1123</v>
      </c>
      <c r="M2712">
        <v>6</v>
      </c>
      <c r="O2712" s="15" t="s">
        <v>14</v>
      </c>
      <c r="P2712" s="15">
        <v>1</v>
      </c>
      <c r="Q2712" s="16">
        <v>42952</v>
      </c>
      <c r="R2712" s="15" t="s">
        <v>5585</v>
      </c>
      <c r="S2712" s="15" t="s">
        <v>1123</v>
      </c>
      <c r="T2712" s="15" t="s">
        <v>1123</v>
      </c>
      <c r="U2712" s="15">
        <v>1</v>
      </c>
      <c r="V2712" s="15">
        <v>0</v>
      </c>
      <c r="W2712" s="15" t="s">
        <v>1123</v>
      </c>
      <c r="Y2712" s="15" t="s">
        <v>1123</v>
      </c>
      <c r="Z2712" s="16" t="s">
        <v>1123</v>
      </c>
      <c r="AA2712" s="16" t="s">
        <v>1123</v>
      </c>
      <c r="AB2712" t="s">
        <v>1123</v>
      </c>
      <c r="AC2712" s="16" t="s">
        <v>1123</v>
      </c>
      <c r="AD2712" s="15" t="s">
        <v>1123</v>
      </c>
      <c r="AH2712" s="15" t="s">
        <v>12243</v>
      </c>
      <c r="AL2712" s="15" t="s">
        <v>9931</v>
      </c>
      <c r="AM2712" s="15">
        <v>196013</v>
      </c>
      <c r="AQ2712" s="15" t="s">
        <v>15415</v>
      </c>
      <c r="AS2712">
        <v>0</v>
      </c>
      <c r="AV2712" s="15" t="s">
        <v>9823</v>
      </c>
      <c r="AY2712" s="15">
        <v>1</v>
      </c>
      <c r="BB2712" s="15" t="s">
        <v>8080</v>
      </c>
      <c r="BE2712">
        <v>1</v>
      </c>
    </row>
    <row r="2713" spans="1:57" x14ac:dyDescent="0.25">
      <c r="A2713" s="15">
        <v>3176628</v>
      </c>
      <c r="B2713" s="15" t="s">
        <v>2120</v>
      </c>
      <c r="C2713" s="15" t="s">
        <v>4281</v>
      </c>
      <c r="D2713" s="15" t="s">
        <v>4915</v>
      </c>
      <c r="E2713" s="16">
        <v>32239</v>
      </c>
      <c r="F2713" s="15" t="s">
        <v>18</v>
      </c>
      <c r="G2713" s="17" t="s">
        <v>5531</v>
      </c>
      <c r="H2713" s="15">
        <v>1</v>
      </c>
      <c r="I2713" s="15">
        <v>61101</v>
      </c>
      <c r="J2713" s="16" t="s">
        <v>13943</v>
      </c>
      <c r="K2713" s="15" t="s">
        <v>1123</v>
      </c>
      <c r="M2713">
        <v>6</v>
      </c>
      <c r="O2713" s="15" t="s">
        <v>14</v>
      </c>
      <c r="P2713" s="15">
        <v>1</v>
      </c>
      <c r="Q2713" s="16">
        <v>42952</v>
      </c>
      <c r="R2713" s="15" t="s">
        <v>5585</v>
      </c>
      <c r="S2713" s="15" t="s">
        <v>1123</v>
      </c>
      <c r="T2713" s="15" t="s">
        <v>1123</v>
      </c>
      <c r="U2713" s="15">
        <v>1</v>
      </c>
      <c r="V2713" s="15">
        <v>0</v>
      </c>
      <c r="W2713" s="15" t="s">
        <v>1123</v>
      </c>
      <c r="Y2713" s="15" t="s">
        <v>1123</v>
      </c>
      <c r="Z2713" s="16" t="s">
        <v>1123</v>
      </c>
      <c r="AA2713" s="16" t="s">
        <v>1123</v>
      </c>
      <c r="AB2713" t="s">
        <v>1123</v>
      </c>
      <c r="AC2713" s="16" t="s">
        <v>1123</v>
      </c>
      <c r="AD2713" s="15" t="s">
        <v>1123</v>
      </c>
      <c r="AH2713" s="15" t="s">
        <v>12244</v>
      </c>
      <c r="AL2713" s="15" t="s">
        <v>10405</v>
      </c>
      <c r="AM2713" s="15">
        <v>330115</v>
      </c>
      <c r="AQ2713" s="15" t="s">
        <v>15416</v>
      </c>
      <c r="AS2713">
        <v>0</v>
      </c>
      <c r="AV2713" s="15" t="s">
        <v>9824</v>
      </c>
      <c r="AY2713" s="15">
        <v>1</v>
      </c>
      <c r="BB2713" s="15" t="s">
        <v>7699</v>
      </c>
      <c r="BE2713">
        <v>1</v>
      </c>
    </row>
    <row r="2714" spans="1:57" x14ac:dyDescent="0.25">
      <c r="A2714" s="15">
        <v>3176629</v>
      </c>
      <c r="B2714" s="15" t="s">
        <v>2121</v>
      </c>
      <c r="C2714" s="15" t="s">
        <v>4282</v>
      </c>
      <c r="D2714" s="15" t="s">
        <v>20</v>
      </c>
      <c r="E2714" s="16">
        <v>28422</v>
      </c>
      <c r="F2714" s="15" t="s">
        <v>18</v>
      </c>
      <c r="G2714" s="17" t="s">
        <v>5532</v>
      </c>
      <c r="H2714" s="15">
        <v>1</v>
      </c>
      <c r="I2714" s="15">
        <v>61101</v>
      </c>
      <c r="J2714" s="16" t="s">
        <v>13403</v>
      </c>
      <c r="K2714" s="15" t="s">
        <v>1123</v>
      </c>
      <c r="M2714">
        <v>6</v>
      </c>
      <c r="O2714" s="15" t="s">
        <v>14</v>
      </c>
      <c r="P2714" s="15">
        <v>1</v>
      </c>
      <c r="Q2714" s="16">
        <v>42952</v>
      </c>
      <c r="R2714" s="15" t="s">
        <v>5585</v>
      </c>
      <c r="S2714" s="15" t="s">
        <v>1123</v>
      </c>
      <c r="T2714" s="15" t="s">
        <v>1123</v>
      </c>
      <c r="U2714" s="15">
        <v>1</v>
      </c>
      <c r="V2714" s="15">
        <v>0</v>
      </c>
      <c r="W2714" s="15" t="s">
        <v>1123</v>
      </c>
      <c r="Y2714" s="15" t="s">
        <v>1123</v>
      </c>
      <c r="Z2714" s="16" t="s">
        <v>1123</v>
      </c>
      <c r="AA2714" s="16" t="s">
        <v>1123</v>
      </c>
      <c r="AB2714" t="s">
        <v>1123</v>
      </c>
      <c r="AC2714" s="16" t="s">
        <v>1123</v>
      </c>
      <c r="AD2714" s="15" t="s">
        <v>1123</v>
      </c>
      <c r="AH2714" s="15" t="s">
        <v>12245</v>
      </c>
      <c r="AL2714" s="15" t="s">
        <v>9865</v>
      </c>
      <c r="AM2714" s="15">
        <v>196013</v>
      </c>
      <c r="AQ2714" s="15" t="s">
        <v>15417</v>
      </c>
      <c r="AS2714">
        <v>0</v>
      </c>
      <c r="AV2714" s="15" t="s">
        <v>9825</v>
      </c>
      <c r="AY2714" s="15">
        <v>1</v>
      </c>
      <c r="BB2714" s="15" t="s">
        <v>8081</v>
      </c>
      <c r="BE2714">
        <v>1</v>
      </c>
    </row>
    <row r="2715" spans="1:57" x14ac:dyDescent="0.25">
      <c r="A2715" s="15">
        <v>3176630</v>
      </c>
      <c r="B2715" s="15" t="s">
        <v>2122</v>
      </c>
      <c r="C2715" s="15" t="s">
        <v>4283</v>
      </c>
      <c r="D2715" s="15" t="s">
        <v>16</v>
      </c>
      <c r="E2715" s="16">
        <v>31813</v>
      </c>
      <c r="F2715" s="15" t="s">
        <v>13</v>
      </c>
      <c r="G2715" s="17" t="s">
        <v>5533</v>
      </c>
      <c r="H2715" s="15">
        <v>1</v>
      </c>
      <c r="I2715" s="15">
        <v>61101</v>
      </c>
      <c r="J2715" s="16" t="s">
        <v>13944</v>
      </c>
      <c r="K2715" s="15" t="s">
        <v>1123</v>
      </c>
      <c r="M2715">
        <v>6</v>
      </c>
      <c r="O2715" s="15" t="s">
        <v>14</v>
      </c>
      <c r="P2715" s="15">
        <v>1</v>
      </c>
      <c r="Q2715" s="16">
        <v>42952</v>
      </c>
      <c r="R2715" s="15" t="s">
        <v>5585</v>
      </c>
      <c r="S2715" s="15" t="s">
        <v>1123</v>
      </c>
      <c r="T2715" s="15" t="s">
        <v>1123</v>
      </c>
      <c r="U2715" s="15">
        <v>1</v>
      </c>
      <c r="V2715" s="15">
        <v>0</v>
      </c>
      <c r="W2715" s="15" t="s">
        <v>1123</v>
      </c>
      <c r="Y2715" s="15" t="s">
        <v>1123</v>
      </c>
      <c r="Z2715" s="16" t="s">
        <v>1123</v>
      </c>
      <c r="AA2715" s="16" t="s">
        <v>1123</v>
      </c>
      <c r="AB2715" t="s">
        <v>1123</v>
      </c>
      <c r="AC2715" s="16" t="s">
        <v>1123</v>
      </c>
      <c r="AD2715" s="15" t="s">
        <v>1123</v>
      </c>
      <c r="AH2715" s="15" t="s">
        <v>12246</v>
      </c>
      <c r="AL2715" s="15" t="s">
        <v>10406</v>
      </c>
      <c r="AM2715" s="15">
        <v>330311</v>
      </c>
      <c r="AQ2715" s="15" t="s">
        <v>15418</v>
      </c>
      <c r="AS2715">
        <v>0</v>
      </c>
      <c r="AV2715" s="15" t="s">
        <v>9826</v>
      </c>
      <c r="AY2715" s="15">
        <v>1</v>
      </c>
      <c r="BB2715" s="15" t="s">
        <v>1192</v>
      </c>
      <c r="BE2715">
        <v>1</v>
      </c>
    </row>
    <row r="2716" spans="1:57" x14ac:dyDescent="0.25">
      <c r="A2716" s="15">
        <v>3176631</v>
      </c>
      <c r="B2716" s="15" t="s">
        <v>2123</v>
      </c>
      <c r="C2716" s="15" t="s">
        <v>4284</v>
      </c>
      <c r="D2716" s="15" t="s">
        <v>165</v>
      </c>
      <c r="E2716" s="16">
        <v>30312</v>
      </c>
      <c r="F2716" s="15" t="s">
        <v>13</v>
      </c>
      <c r="G2716" s="17" t="s">
        <v>5534</v>
      </c>
      <c r="H2716" s="15">
        <v>1</v>
      </c>
      <c r="I2716" s="15">
        <v>61101</v>
      </c>
      <c r="J2716" s="16" t="s">
        <v>13945</v>
      </c>
      <c r="K2716" s="15" t="s">
        <v>1123</v>
      </c>
      <c r="M2716">
        <v>6</v>
      </c>
      <c r="O2716" s="15" t="s">
        <v>14</v>
      </c>
      <c r="P2716" s="15">
        <v>1</v>
      </c>
      <c r="Q2716" s="16">
        <v>42952</v>
      </c>
      <c r="R2716" s="15" t="s">
        <v>5585</v>
      </c>
      <c r="S2716" s="15" t="s">
        <v>1123</v>
      </c>
      <c r="T2716" s="15" t="s">
        <v>1123</v>
      </c>
      <c r="U2716" s="15">
        <v>1</v>
      </c>
      <c r="V2716" s="15">
        <v>0</v>
      </c>
      <c r="W2716" s="15" t="s">
        <v>1123</v>
      </c>
      <c r="Y2716" s="15" t="s">
        <v>1123</v>
      </c>
      <c r="Z2716" s="16" t="s">
        <v>1123</v>
      </c>
      <c r="AA2716" s="16" t="s">
        <v>1123</v>
      </c>
      <c r="AB2716" t="s">
        <v>1123</v>
      </c>
      <c r="AC2716" s="16" t="s">
        <v>1123</v>
      </c>
      <c r="AD2716" s="15" t="s">
        <v>1123</v>
      </c>
      <c r="AH2716" s="15" t="s">
        <v>12247</v>
      </c>
      <c r="AL2716" s="15" t="s">
        <v>10404</v>
      </c>
      <c r="AM2716" s="15">
        <v>330305</v>
      </c>
      <c r="AQ2716" s="15" t="s">
        <v>15419</v>
      </c>
      <c r="AS2716">
        <v>0</v>
      </c>
      <c r="AV2716" s="15" t="s">
        <v>9827</v>
      </c>
      <c r="AY2716" s="15">
        <v>1</v>
      </c>
      <c r="BB2716" s="15" t="s">
        <v>8082</v>
      </c>
      <c r="BE2716">
        <v>1</v>
      </c>
    </row>
    <row r="2717" spans="1:57" x14ac:dyDescent="0.25">
      <c r="A2717" s="15">
        <v>3176633</v>
      </c>
      <c r="B2717" s="15" t="s">
        <v>2124</v>
      </c>
      <c r="C2717" s="15" t="s">
        <v>4285</v>
      </c>
      <c r="D2717" s="15" t="s">
        <v>32</v>
      </c>
      <c r="E2717" s="16">
        <v>31401</v>
      </c>
      <c r="F2717" s="15" t="s">
        <v>18</v>
      </c>
      <c r="G2717" s="17" t="s">
        <v>5535</v>
      </c>
      <c r="H2717" s="15">
        <v>1</v>
      </c>
      <c r="I2717" s="15">
        <v>61101</v>
      </c>
      <c r="J2717" s="16" t="s">
        <v>13946</v>
      </c>
      <c r="K2717" s="15" t="s">
        <v>1123</v>
      </c>
      <c r="M2717">
        <v>6</v>
      </c>
      <c r="O2717" s="15" t="s">
        <v>14</v>
      </c>
      <c r="P2717" s="15">
        <v>1</v>
      </c>
      <c r="Q2717" s="16">
        <v>42952</v>
      </c>
      <c r="R2717" s="15" t="s">
        <v>5585</v>
      </c>
      <c r="S2717" s="15" t="s">
        <v>1123</v>
      </c>
      <c r="T2717" s="15" t="s">
        <v>1123</v>
      </c>
      <c r="U2717" s="15">
        <v>1</v>
      </c>
      <c r="V2717" s="15">
        <v>0</v>
      </c>
      <c r="W2717" s="15" t="s">
        <v>1123</v>
      </c>
      <c r="Y2717" s="15" t="s">
        <v>1123</v>
      </c>
      <c r="Z2717" s="16" t="s">
        <v>1123</v>
      </c>
      <c r="AA2717" s="16" t="s">
        <v>1123</v>
      </c>
      <c r="AB2717" t="s">
        <v>1123</v>
      </c>
      <c r="AC2717" s="16" t="s">
        <v>1123</v>
      </c>
      <c r="AD2717" s="15" t="s">
        <v>1123</v>
      </c>
      <c r="AH2717" s="15" t="s">
        <v>12248</v>
      </c>
      <c r="AL2717" s="15" t="s">
        <v>10404</v>
      </c>
      <c r="AM2717" s="15">
        <v>330305</v>
      </c>
      <c r="AQ2717" s="15" t="s">
        <v>15420</v>
      </c>
      <c r="AS2717">
        <v>0</v>
      </c>
      <c r="AV2717" s="15" t="s">
        <v>9828</v>
      </c>
      <c r="AY2717" s="15">
        <v>1</v>
      </c>
      <c r="BB2717" s="15" t="s">
        <v>8083</v>
      </c>
      <c r="BE2717">
        <v>1</v>
      </c>
    </row>
    <row r="2718" spans="1:57" x14ac:dyDescent="0.25">
      <c r="A2718" s="15">
        <v>3176634</v>
      </c>
      <c r="B2718" s="15" t="s">
        <v>2125</v>
      </c>
      <c r="C2718" s="15" t="s">
        <v>4286</v>
      </c>
      <c r="D2718" s="15" t="s">
        <v>165</v>
      </c>
      <c r="E2718" s="16">
        <v>27835</v>
      </c>
      <c r="F2718" s="15" t="s">
        <v>18</v>
      </c>
      <c r="G2718" s="17" t="s">
        <v>5536</v>
      </c>
      <c r="H2718" s="15">
        <v>1</v>
      </c>
      <c r="I2718" s="15">
        <v>61101</v>
      </c>
      <c r="J2718" s="16" t="s">
        <v>13947</v>
      </c>
      <c r="K2718" s="15" t="s">
        <v>1123</v>
      </c>
      <c r="M2718">
        <v>6</v>
      </c>
      <c r="O2718" s="15" t="s">
        <v>14</v>
      </c>
      <c r="P2718" s="15">
        <v>1</v>
      </c>
      <c r="Q2718" s="16">
        <v>42952</v>
      </c>
      <c r="R2718" s="15" t="s">
        <v>5585</v>
      </c>
      <c r="S2718" s="15" t="s">
        <v>1123</v>
      </c>
      <c r="T2718" s="15" t="s">
        <v>1123</v>
      </c>
      <c r="U2718" s="15">
        <v>1</v>
      </c>
      <c r="V2718" s="15">
        <v>0</v>
      </c>
      <c r="W2718" s="15" t="s">
        <v>1123</v>
      </c>
      <c r="Y2718" s="15" t="s">
        <v>1123</v>
      </c>
      <c r="Z2718" s="16" t="s">
        <v>1123</v>
      </c>
      <c r="AA2718" s="16" t="s">
        <v>1123</v>
      </c>
      <c r="AB2718" t="s">
        <v>1123</v>
      </c>
      <c r="AC2718" s="16" t="s">
        <v>1123</v>
      </c>
      <c r="AD2718" s="15" t="s">
        <v>1123</v>
      </c>
      <c r="AH2718" s="15" t="s">
        <v>12249</v>
      </c>
      <c r="AL2718" s="15" t="s">
        <v>4914</v>
      </c>
      <c r="AM2718" s="15">
        <v>330305</v>
      </c>
      <c r="AQ2718" s="15" t="s">
        <v>15421</v>
      </c>
      <c r="AS2718">
        <v>0</v>
      </c>
      <c r="AV2718" s="15" t="s">
        <v>9829</v>
      </c>
      <c r="AY2718" s="15">
        <v>1</v>
      </c>
      <c r="BB2718" s="15" t="s">
        <v>7186</v>
      </c>
      <c r="BE2718">
        <v>1</v>
      </c>
    </row>
    <row r="2719" spans="1:57" x14ac:dyDescent="0.25">
      <c r="A2719" s="15">
        <v>3176643</v>
      </c>
      <c r="B2719" s="15" t="s">
        <v>2126</v>
      </c>
      <c r="C2719" s="15" t="s">
        <v>4287</v>
      </c>
      <c r="D2719" s="15" t="s">
        <v>16</v>
      </c>
      <c r="E2719" s="16">
        <v>32570</v>
      </c>
      <c r="F2719" s="15" t="s">
        <v>13</v>
      </c>
      <c r="G2719" s="17" t="s">
        <v>5537</v>
      </c>
      <c r="H2719" s="15">
        <v>1</v>
      </c>
      <c r="I2719" s="15">
        <v>61101</v>
      </c>
      <c r="J2719" s="16" t="s">
        <v>13948</v>
      </c>
      <c r="K2719" s="15" t="s">
        <v>1123</v>
      </c>
      <c r="M2719">
        <v>6</v>
      </c>
      <c r="O2719" s="15" t="s">
        <v>14</v>
      </c>
      <c r="P2719" s="15">
        <v>1</v>
      </c>
      <c r="Q2719" s="16">
        <v>42952</v>
      </c>
      <c r="R2719" s="15" t="s">
        <v>5585</v>
      </c>
      <c r="S2719" s="15" t="s">
        <v>1123</v>
      </c>
      <c r="T2719" s="15" t="s">
        <v>1123</v>
      </c>
      <c r="U2719" s="15">
        <v>1</v>
      </c>
      <c r="V2719" s="15">
        <v>0</v>
      </c>
      <c r="W2719" s="15" t="s">
        <v>1123</v>
      </c>
      <c r="Y2719" s="15" t="s">
        <v>1123</v>
      </c>
      <c r="Z2719" s="16" t="s">
        <v>1123</v>
      </c>
      <c r="AA2719" s="16" t="s">
        <v>1123</v>
      </c>
      <c r="AB2719" t="s">
        <v>1123</v>
      </c>
      <c r="AC2719" s="16" t="s">
        <v>1123</v>
      </c>
      <c r="AD2719" s="15" t="s">
        <v>1123</v>
      </c>
      <c r="AH2719" s="15" t="s">
        <v>12250</v>
      </c>
      <c r="AL2719" s="15" t="s">
        <v>10068</v>
      </c>
      <c r="AM2719" s="15">
        <v>196003</v>
      </c>
      <c r="AQ2719" s="15" t="s">
        <v>15422</v>
      </c>
      <c r="AS2719">
        <v>0</v>
      </c>
      <c r="AV2719" s="15" t="s">
        <v>9830</v>
      </c>
      <c r="AY2719" s="15">
        <v>1</v>
      </c>
      <c r="BB2719" s="15" t="s">
        <v>8084</v>
      </c>
      <c r="BE2719">
        <v>1</v>
      </c>
    </row>
    <row r="2720" spans="1:57" x14ac:dyDescent="0.25">
      <c r="A2720" s="15">
        <v>3176645</v>
      </c>
      <c r="B2720" s="15" t="s">
        <v>2127</v>
      </c>
      <c r="C2720" s="15" t="s">
        <v>4288</v>
      </c>
      <c r="D2720" s="15" t="s">
        <v>15</v>
      </c>
      <c r="E2720" s="16">
        <v>26547</v>
      </c>
      <c r="F2720" s="15" t="s">
        <v>13</v>
      </c>
      <c r="G2720" s="17" t="s">
        <v>4789</v>
      </c>
      <c r="H2720" s="15">
        <v>1</v>
      </c>
      <c r="I2720" s="15">
        <v>61101</v>
      </c>
      <c r="J2720" s="16" t="s">
        <v>13763</v>
      </c>
      <c r="K2720" s="15" t="s">
        <v>1123</v>
      </c>
      <c r="M2720">
        <v>6</v>
      </c>
      <c r="O2720" s="15" t="s">
        <v>14</v>
      </c>
      <c r="P2720" s="15">
        <v>1</v>
      </c>
      <c r="Q2720" s="16">
        <v>42952</v>
      </c>
      <c r="R2720" s="15" t="s">
        <v>5585</v>
      </c>
      <c r="S2720" s="15" t="s">
        <v>1123</v>
      </c>
      <c r="T2720" s="15" t="s">
        <v>1123</v>
      </c>
      <c r="U2720" s="15">
        <v>1</v>
      </c>
      <c r="V2720" s="15">
        <v>0</v>
      </c>
      <c r="W2720" s="15" t="s">
        <v>1123</v>
      </c>
      <c r="Y2720" s="15" t="s">
        <v>1123</v>
      </c>
      <c r="Z2720" s="16" t="s">
        <v>1123</v>
      </c>
      <c r="AA2720" s="16" t="s">
        <v>1123</v>
      </c>
      <c r="AB2720" t="s">
        <v>1123</v>
      </c>
      <c r="AC2720" s="16" t="s">
        <v>1123</v>
      </c>
      <c r="AD2720" s="15" t="s">
        <v>1123</v>
      </c>
      <c r="AH2720" s="15" t="s">
        <v>12180</v>
      </c>
      <c r="AL2720" s="15" t="s">
        <v>10036</v>
      </c>
      <c r="AM2720" s="15">
        <v>196014</v>
      </c>
      <c r="AQ2720" s="15" t="s">
        <v>15423</v>
      </c>
      <c r="AS2720">
        <v>0</v>
      </c>
      <c r="AV2720" s="15" t="s">
        <v>9831</v>
      </c>
      <c r="AY2720" s="15">
        <v>1</v>
      </c>
      <c r="BB2720" s="15" t="s">
        <v>8085</v>
      </c>
      <c r="BE2720">
        <v>1</v>
      </c>
    </row>
    <row r="2721" spans="1:57" x14ac:dyDescent="0.25">
      <c r="A2721" s="15">
        <v>3176646</v>
      </c>
      <c r="B2721" s="15" t="s">
        <v>2128</v>
      </c>
      <c r="C2721" s="15" t="s">
        <v>4289</v>
      </c>
      <c r="D2721" s="15" t="s">
        <v>970</v>
      </c>
      <c r="E2721" s="16">
        <v>33126</v>
      </c>
      <c r="F2721" s="15" t="s">
        <v>18</v>
      </c>
      <c r="G2721" s="17" t="s">
        <v>5538</v>
      </c>
      <c r="H2721" s="15">
        <v>1</v>
      </c>
      <c r="I2721" s="15">
        <v>61101</v>
      </c>
      <c r="J2721" s="16" t="s">
        <v>12872</v>
      </c>
      <c r="K2721" s="15" t="s">
        <v>1123</v>
      </c>
      <c r="M2721">
        <v>6</v>
      </c>
      <c r="O2721" s="15" t="s">
        <v>14</v>
      </c>
      <c r="P2721" s="15">
        <v>1</v>
      </c>
      <c r="Q2721" s="16">
        <v>42952</v>
      </c>
      <c r="R2721" s="15" t="s">
        <v>5585</v>
      </c>
      <c r="S2721" s="15" t="s">
        <v>1123</v>
      </c>
      <c r="T2721" s="15" t="s">
        <v>1123</v>
      </c>
      <c r="U2721" s="15">
        <v>1</v>
      </c>
      <c r="V2721" s="15">
        <v>0</v>
      </c>
      <c r="W2721" s="15" t="s">
        <v>1123</v>
      </c>
      <c r="Y2721" s="15" t="s">
        <v>1123</v>
      </c>
      <c r="Z2721" s="16" t="s">
        <v>1123</v>
      </c>
      <c r="AA2721" s="16" t="s">
        <v>1123</v>
      </c>
      <c r="AB2721" t="s">
        <v>1123</v>
      </c>
      <c r="AC2721" s="16" t="s">
        <v>1123</v>
      </c>
      <c r="AD2721" s="15" t="s">
        <v>1123</v>
      </c>
      <c r="AH2721" s="15" t="s">
        <v>12251</v>
      </c>
      <c r="AL2721" s="15" t="s">
        <v>10407</v>
      </c>
      <c r="AM2721" s="15">
        <v>190401</v>
      </c>
      <c r="AQ2721" s="15" t="s">
        <v>15424</v>
      </c>
      <c r="AS2721">
        <v>0</v>
      </c>
      <c r="AV2721" s="15" t="s">
        <v>9832</v>
      </c>
      <c r="AY2721" s="15">
        <v>1</v>
      </c>
      <c r="BB2721" s="15" t="s">
        <v>8086</v>
      </c>
      <c r="BE2721">
        <v>1</v>
      </c>
    </row>
    <row r="2722" spans="1:57" x14ac:dyDescent="0.25">
      <c r="A2722" s="15">
        <v>3176647</v>
      </c>
      <c r="B2722" s="15" t="s">
        <v>2129</v>
      </c>
      <c r="C2722" s="15" t="s">
        <v>933</v>
      </c>
      <c r="D2722" s="15" t="s">
        <v>15</v>
      </c>
      <c r="E2722" s="16">
        <v>27323</v>
      </c>
      <c r="F2722" s="15" t="s">
        <v>13</v>
      </c>
      <c r="G2722" s="17" t="s">
        <v>5539</v>
      </c>
      <c r="H2722" s="15">
        <v>1</v>
      </c>
      <c r="I2722" s="15">
        <v>61101</v>
      </c>
      <c r="J2722" s="16" t="s">
        <v>13949</v>
      </c>
      <c r="K2722" s="15" t="s">
        <v>1123</v>
      </c>
      <c r="M2722">
        <v>6</v>
      </c>
      <c r="O2722" s="15" t="s">
        <v>14</v>
      </c>
      <c r="P2722" s="15">
        <v>1</v>
      </c>
      <c r="Q2722" s="16">
        <v>42952</v>
      </c>
      <c r="R2722" s="15" t="s">
        <v>5585</v>
      </c>
      <c r="S2722" s="15" t="s">
        <v>1123</v>
      </c>
      <c r="T2722" s="15" t="s">
        <v>1123</v>
      </c>
      <c r="U2722" s="15">
        <v>1</v>
      </c>
      <c r="V2722" s="15">
        <v>0</v>
      </c>
      <c r="W2722" s="15" t="s">
        <v>1123</v>
      </c>
      <c r="Y2722" s="15" t="s">
        <v>1123</v>
      </c>
      <c r="Z2722" s="16" t="s">
        <v>1123</v>
      </c>
      <c r="AA2722" s="16" t="s">
        <v>1123</v>
      </c>
      <c r="AB2722" t="s">
        <v>1123</v>
      </c>
      <c r="AC2722" s="16" t="s">
        <v>1123</v>
      </c>
      <c r="AD2722" s="15" t="s">
        <v>1123</v>
      </c>
      <c r="AH2722" s="15" t="s">
        <v>12252</v>
      </c>
      <c r="AL2722" s="15" t="s">
        <v>10361</v>
      </c>
      <c r="AM2722" s="15">
        <v>196005</v>
      </c>
      <c r="AQ2722" s="15" t="s">
        <v>15425</v>
      </c>
      <c r="AS2722">
        <v>0</v>
      </c>
      <c r="AV2722" s="15" t="s">
        <v>9833</v>
      </c>
      <c r="AY2722" s="15">
        <v>1</v>
      </c>
      <c r="BB2722" s="15" t="s">
        <v>8087</v>
      </c>
      <c r="BE2722">
        <v>1</v>
      </c>
    </row>
    <row r="2723" spans="1:57" x14ac:dyDescent="0.25">
      <c r="A2723" s="15">
        <v>3176649</v>
      </c>
      <c r="B2723" s="15" t="s">
        <v>2130</v>
      </c>
      <c r="C2723" s="15" t="s">
        <v>4290</v>
      </c>
      <c r="D2723" s="15" t="s">
        <v>4916</v>
      </c>
      <c r="E2723" s="16">
        <v>25578</v>
      </c>
      <c r="F2723" s="15" t="s">
        <v>13</v>
      </c>
      <c r="G2723" s="17" t="s">
        <v>5540</v>
      </c>
      <c r="H2723" s="15">
        <v>1</v>
      </c>
      <c r="I2723" s="15">
        <v>61101</v>
      </c>
      <c r="J2723" s="16" t="s">
        <v>13950</v>
      </c>
      <c r="K2723" s="15" t="s">
        <v>1123</v>
      </c>
      <c r="M2723">
        <v>6</v>
      </c>
      <c r="O2723" s="15" t="s">
        <v>14</v>
      </c>
      <c r="P2723" s="15">
        <v>1</v>
      </c>
      <c r="Q2723" s="16">
        <v>42952</v>
      </c>
      <c r="R2723" s="15" t="s">
        <v>5585</v>
      </c>
      <c r="S2723" s="15" t="s">
        <v>1123</v>
      </c>
      <c r="T2723" s="15" t="s">
        <v>1123</v>
      </c>
      <c r="U2723" s="15">
        <v>1</v>
      </c>
      <c r="V2723" s="15">
        <v>0</v>
      </c>
      <c r="W2723" s="15" t="s">
        <v>1123</v>
      </c>
      <c r="Y2723" s="15" t="s">
        <v>1123</v>
      </c>
      <c r="Z2723" s="16" t="s">
        <v>1123</v>
      </c>
      <c r="AA2723" s="16" t="s">
        <v>1123</v>
      </c>
      <c r="AB2723" t="s">
        <v>1123</v>
      </c>
      <c r="AC2723" s="16" t="s">
        <v>1123</v>
      </c>
      <c r="AD2723" s="15" t="s">
        <v>1123</v>
      </c>
      <c r="AH2723" s="15" t="s">
        <v>12253</v>
      </c>
      <c r="AL2723" s="15" t="s">
        <v>9925</v>
      </c>
      <c r="AM2723" s="15">
        <v>190303</v>
      </c>
      <c r="AQ2723" s="15" t="s">
        <v>15426</v>
      </c>
      <c r="AS2723">
        <v>0</v>
      </c>
      <c r="AV2723" s="15" t="s">
        <v>9834</v>
      </c>
      <c r="AY2723" s="15">
        <v>1</v>
      </c>
      <c r="BB2723" s="15" t="s">
        <v>8074</v>
      </c>
      <c r="BE2723">
        <v>1</v>
      </c>
    </row>
    <row r="2724" spans="1:57" x14ac:dyDescent="0.25">
      <c r="A2724" s="15">
        <v>3176650</v>
      </c>
      <c r="B2724" s="15" t="s">
        <v>2131</v>
      </c>
      <c r="C2724" s="15" t="s">
        <v>4291</v>
      </c>
      <c r="D2724" s="15" t="s">
        <v>1102</v>
      </c>
      <c r="E2724" s="16">
        <v>32340</v>
      </c>
      <c r="F2724" s="15" t="s">
        <v>13</v>
      </c>
      <c r="G2724" s="17" t="s">
        <v>5541</v>
      </c>
      <c r="H2724" s="15">
        <v>1</v>
      </c>
      <c r="I2724" s="15">
        <v>61101</v>
      </c>
      <c r="J2724" s="16" t="s">
        <v>13951</v>
      </c>
      <c r="K2724" s="15" t="s">
        <v>1123</v>
      </c>
      <c r="M2724">
        <v>6</v>
      </c>
      <c r="O2724" s="15" t="s">
        <v>14</v>
      </c>
      <c r="P2724" s="15">
        <v>1</v>
      </c>
      <c r="Q2724" s="16">
        <v>42952</v>
      </c>
      <c r="R2724" s="15" t="s">
        <v>5585</v>
      </c>
      <c r="S2724" s="15" t="s">
        <v>1123</v>
      </c>
      <c r="T2724" s="15" t="s">
        <v>1123</v>
      </c>
      <c r="U2724" s="15">
        <v>1</v>
      </c>
      <c r="V2724" s="15">
        <v>0</v>
      </c>
      <c r="W2724" s="15" t="s">
        <v>1123</v>
      </c>
      <c r="Y2724" s="15" t="s">
        <v>1123</v>
      </c>
      <c r="Z2724" s="16" t="s">
        <v>1123</v>
      </c>
      <c r="AA2724" s="16" t="s">
        <v>1123</v>
      </c>
      <c r="AB2724" t="s">
        <v>1123</v>
      </c>
      <c r="AC2724" s="16" t="s">
        <v>1123</v>
      </c>
      <c r="AD2724" s="15" t="s">
        <v>1123</v>
      </c>
      <c r="AH2724" s="15" t="s">
        <v>12254</v>
      </c>
      <c r="AL2724" s="15" t="s">
        <v>10237</v>
      </c>
      <c r="AM2724" s="15">
        <v>190303</v>
      </c>
      <c r="AQ2724" s="15" t="s">
        <v>15427</v>
      </c>
      <c r="AS2724">
        <v>0</v>
      </c>
      <c r="AV2724" s="15" t="s">
        <v>9835</v>
      </c>
      <c r="AY2724" s="15">
        <v>1</v>
      </c>
      <c r="BB2724" s="15" t="s">
        <v>8088</v>
      </c>
      <c r="BE2724">
        <v>1</v>
      </c>
    </row>
    <row r="2725" spans="1:57" x14ac:dyDescent="0.25">
      <c r="A2725" s="15">
        <v>3176651</v>
      </c>
      <c r="B2725" s="15" t="s">
        <v>2132</v>
      </c>
      <c r="C2725" s="15" t="s">
        <v>4292</v>
      </c>
      <c r="D2725" s="15" t="s">
        <v>4917</v>
      </c>
      <c r="E2725" s="16">
        <v>32737</v>
      </c>
      <c r="F2725" s="15" t="s">
        <v>13</v>
      </c>
      <c r="G2725" s="17" t="s">
        <v>5542</v>
      </c>
      <c r="H2725" s="15">
        <v>1</v>
      </c>
      <c r="I2725" s="15">
        <v>61101</v>
      </c>
      <c r="J2725" s="16" t="s">
        <v>13952</v>
      </c>
      <c r="K2725" s="15" t="s">
        <v>1123</v>
      </c>
      <c r="M2725">
        <v>6</v>
      </c>
      <c r="O2725" s="15" t="s">
        <v>14</v>
      </c>
      <c r="P2725" s="15">
        <v>1</v>
      </c>
      <c r="Q2725" s="16">
        <v>42952</v>
      </c>
      <c r="R2725" s="15" t="s">
        <v>5585</v>
      </c>
      <c r="S2725" s="15" t="s">
        <v>1123</v>
      </c>
      <c r="T2725" s="15" t="s">
        <v>1123</v>
      </c>
      <c r="U2725" s="15">
        <v>1</v>
      </c>
      <c r="V2725" s="15">
        <v>0</v>
      </c>
      <c r="W2725" s="15" t="s">
        <v>1123</v>
      </c>
      <c r="Y2725" s="15" t="s">
        <v>1123</v>
      </c>
      <c r="Z2725" s="16" t="s">
        <v>1123</v>
      </c>
      <c r="AA2725" s="16" t="s">
        <v>1123</v>
      </c>
      <c r="AB2725" t="s">
        <v>1123</v>
      </c>
      <c r="AC2725" s="16" t="s">
        <v>1123</v>
      </c>
      <c r="AD2725" s="15" t="s">
        <v>1123</v>
      </c>
      <c r="AH2725" s="15" t="s">
        <v>12255</v>
      </c>
      <c r="AL2725" s="15" t="s">
        <v>9872</v>
      </c>
      <c r="AM2725" s="15">
        <v>196003</v>
      </c>
      <c r="AQ2725" s="15" t="s">
        <v>15428</v>
      </c>
      <c r="AS2725">
        <v>0</v>
      </c>
      <c r="AV2725" s="15" t="s">
        <v>8166</v>
      </c>
      <c r="AY2725" s="15">
        <v>1</v>
      </c>
      <c r="BB2725" s="15" t="s">
        <v>8089</v>
      </c>
      <c r="BE2725">
        <v>1</v>
      </c>
    </row>
    <row r="2726" spans="1:57" x14ac:dyDescent="0.25">
      <c r="A2726" s="15">
        <v>3176652</v>
      </c>
      <c r="B2726" s="15" t="s">
        <v>2133</v>
      </c>
      <c r="C2726" s="15" t="s">
        <v>4293</v>
      </c>
      <c r="D2726" s="15" t="s">
        <v>1031</v>
      </c>
      <c r="E2726" s="16">
        <v>30963</v>
      </c>
      <c r="F2726" s="15" t="s">
        <v>13</v>
      </c>
      <c r="G2726" s="17" t="s">
        <v>5543</v>
      </c>
      <c r="H2726" s="15">
        <v>1</v>
      </c>
      <c r="I2726" s="15">
        <v>61101</v>
      </c>
      <c r="J2726" s="16" t="s">
        <v>13953</v>
      </c>
      <c r="K2726" s="15" t="s">
        <v>1123</v>
      </c>
      <c r="M2726">
        <v>6</v>
      </c>
      <c r="O2726" s="15" t="s">
        <v>14</v>
      </c>
      <c r="P2726" s="15">
        <v>1</v>
      </c>
      <c r="Q2726" s="16">
        <v>42952</v>
      </c>
      <c r="R2726" s="15" t="s">
        <v>5585</v>
      </c>
      <c r="S2726" s="15" t="s">
        <v>1123</v>
      </c>
      <c r="T2726" s="15" t="s">
        <v>1123</v>
      </c>
      <c r="U2726" s="15">
        <v>1</v>
      </c>
      <c r="V2726" s="15">
        <v>0</v>
      </c>
      <c r="W2726" s="15" t="s">
        <v>1123</v>
      </c>
      <c r="Y2726" s="15" t="s">
        <v>1123</v>
      </c>
      <c r="Z2726" s="16" t="s">
        <v>1123</v>
      </c>
      <c r="AA2726" s="16" t="s">
        <v>1123</v>
      </c>
      <c r="AB2726" t="s">
        <v>1123</v>
      </c>
      <c r="AC2726" s="16" t="s">
        <v>1123</v>
      </c>
      <c r="AD2726" s="15" t="s">
        <v>1123</v>
      </c>
      <c r="AH2726" s="15" t="s">
        <v>12256</v>
      </c>
      <c r="AL2726" s="15" t="s">
        <v>10408</v>
      </c>
      <c r="AM2726" s="15">
        <v>190602</v>
      </c>
      <c r="AQ2726" s="15" t="s">
        <v>15429</v>
      </c>
      <c r="AS2726">
        <v>0</v>
      </c>
      <c r="AV2726" s="15" t="s">
        <v>9836</v>
      </c>
      <c r="AY2726" s="15">
        <v>1</v>
      </c>
      <c r="BB2726" s="15" t="s">
        <v>8090</v>
      </c>
      <c r="BE2726">
        <v>1</v>
      </c>
    </row>
    <row r="2727" spans="1:57" x14ac:dyDescent="0.25">
      <c r="A2727" s="15">
        <v>3176653</v>
      </c>
      <c r="B2727" s="15" t="s">
        <v>2134</v>
      </c>
      <c r="C2727" s="15" t="s">
        <v>4294</v>
      </c>
      <c r="D2727" s="15" t="s">
        <v>4918</v>
      </c>
      <c r="E2727" s="16">
        <v>26481</v>
      </c>
      <c r="F2727" s="15" t="s">
        <v>13</v>
      </c>
      <c r="G2727" s="17" t="s">
        <v>5544</v>
      </c>
      <c r="H2727" s="15">
        <v>1</v>
      </c>
      <c r="I2727" s="15">
        <v>61101</v>
      </c>
      <c r="J2727" s="16" t="s">
        <v>13612</v>
      </c>
      <c r="K2727" s="15" t="s">
        <v>1123</v>
      </c>
      <c r="M2727">
        <v>6</v>
      </c>
      <c r="O2727" s="15" t="s">
        <v>14</v>
      </c>
      <c r="P2727" s="15">
        <v>1</v>
      </c>
      <c r="Q2727" s="16">
        <v>42952</v>
      </c>
      <c r="R2727" s="15" t="s">
        <v>5585</v>
      </c>
      <c r="S2727" s="15" t="s">
        <v>1123</v>
      </c>
      <c r="T2727" s="15" t="s">
        <v>1123</v>
      </c>
      <c r="U2727" s="15">
        <v>1</v>
      </c>
      <c r="V2727" s="15">
        <v>0</v>
      </c>
      <c r="W2727" s="15" t="s">
        <v>1123</v>
      </c>
      <c r="Y2727" s="15" t="s">
        <v>1123</v>
      </c>
      <c r="Z2727" s="16" t="s">
        <v>1123</v>
      </c>
      <c r="AA2727" s="16" t="s">
        <v>1123</v>
      </c>
      <c r="AB2727" t="s">
        <v>1123</v>
      </c>
      <c r="AC2727" s="16" t="s">
        <v>1123</v>
      </c>
      <c r="AD2727" s="15" t="s">
        <v>1123</v>
      </c>
      <c r="AH2727" s="15" t="s">
        <v>12257</v>
      </c>
      <c r="AL2727" s="15" t="s">
        <v>10367</v>
      </c>
      <c r="AM2727" s="15">
        <v>191207</v>
      </c>
      <c r="AQ2727" s="15" t="s">
        <v>15430</v>
      </c>
      <c r="AS2727">
        <v>0</v>
      </c>
      <c r="AV2727" s="15" t="s">
        <v>9760</v>
      </c>
      <c r="AY2727" s="15">
        <v>1</v>
      </c>
      <c r="BB2727" s="15" t="s">
        <v>8091</v>
      </c>
      <c r="BE2727">
        <v>1</v>
      </c>
    </row>
    <row r="2728" spans="1:57" x14ac:dyDescent="0.25">
      <c r="A2728" s="15">
        <v>3176654</v>
      </c>
      <c r="B2728" s="15" t="s">
        <v>2135</v>
      </c>
      <c r="C2728" s="15" t="s">
        <v>4295</v>
      </c>
      <c r="D2728" s="15" t="s">
        <v>4919</v>
      </c>
      <c r="E2728" s="16">
        <v>33171</v>
      </c>
      <c r="F2728" s="15" t="s">
        <v>18</v>
      </c>
      <c r="G2728" s="17" t="s">
        <v>5545</v>
      </c>
      <c r="H2728" s="15">
        <v>1</v>
      </c>
      <c r="I2728" s="15">
        <v>61101</v>
      </c>
      <c r="J2728" s="16" t="s">
        <v>13954</v>
      </c>
      <c r="K2728" s="15" t="s">
        <v>1123</v>
      </c>
      <c r="M2728">
        <v>6</v>
      </c>
      <c r="O2728" s="15" t="s">
        <v>14</v>
      </c>
      <c r="P2728" s="15">
        <v>1</v>
      </c>
      <c r="Q2728" s="16">
        <v>42952</v>
      </c>
      <c r="R2728" s="15" t="s">
        <v>5585</v>
      </c>
      <c r="S2728" s="15" t="s">
        <v>1123</v>
      </c>
      <c r="T2728" s="15" t="s">
        <v>1123</v>
      </c>
      <c r="U2728" s="15">
        <v>1</v>
      </c>
      <c r="V2728" s="15">
        <v>0</v>
      </c>
      <c r="W2728" s="15" t="s">
        <v>1123</v>
      </c>
      <c r="Y2728" s="15" t="s">
        <v>1123</v>
      </c>
      <c r="Z2728" s="16" t="s">
        <v>1123</v>
      </c>
      <c r="AA2728" s="16" t="s">
        <v>1123</v>
      </c>
      <c r="AB2728" t="s">
        <v>1123</v>
      </c>
      <c r="AC2728" s="16" t="s">
        <v>1123</v>
      </c>
      <c r="AD2728" s="15" t="s">
        <v>1123</v>
      </c>
      <c r="AH2728" s="15" t="s">
        <v>12258</v>
      </c>
      <c r="AL2728" s="15" t="s">
        <v>10409</v>
      </c>
      <c r="AM2728" s="15">
        <v>190312</v>
      </c>
      <c r="AQ2728" s="15" t="s">
        <v>15431</v>
      </c>
      <c r="AS2728">
        <v>0</v>
      </c>
      <c r="AV2728" s="15" t="s">
        <v>9837</v>
      </c>
      <c r="AY2728" s="15">
        <v>1</v>
      </c>
      <c r="BB2728" s="15" t="s">
        <v>8092</v>
      </c>
      <c r="BE2728">
        <v>1</v>
      </c>
    </row>
    <row r="2729" spans="1:57" x14ac:dyDescent="0.25">
      <c r="A2729" s="15">
        <v>3176655</v>
      </c>
      <c r="B2729" s="15" t="s">
        <v>2136</v>
      </c>
      <c r="C2729" s="15" t="s">
        <v>4296</v>
      </c>
      <c r="D2729" s="15" t="s">
        <v>976</v>
      </c>
      <c r="E2729" s="16">
        <v>32554</v>
      </c>
      <c r="F2729" s="15" t="s">
        <v>13</v>
      </c>
      <c r="G2729" s="17" t="s">
        <v>5546</v>
      </c>
      <c r="H2729" s="15">
        <v>1</v>
      </c>
      <c r="I2729" s="15">
        <v>61101</v>
      </c>
      <c r="J2729" s="16" t="s">
        <v>13955</v>
      </c>
      <c r="K2729" s="15" t="s">
        <v>1123</v>
      </c>
      <c r="M2729">
        <v>6</v>
      </c>
      <c r="O2729" s="15" t="s">
        <v>14</v>
      </c>
      <c r="P2729" s="15">
        <v>1</v>
      </c>
      <c r="Q2729" s="16">
        <v>42952</v>
      </c>
      <c r="R2729" s="15" t="s">
        <v>5585</v>
      </c>
      <c r="S2729" s="15" t="s">
        <v>1123</v>
      </c>
      <c r="T2729" s="15" t="s">
        <v>1123</v>
      </c>
      <c r="U2729" s="15">
        <v>1</v>
      </c>
      <c r="V2729" s="15">
        <v>0</v>
      </c>
      <c r="W2729" s="15" t="s">
        <v>1123</v>
      </c>
      <c r="Y2729" s="15" t="s">
        <v>1123</v>
      </c>
      <c r="Z2729" s="16" t="s">
        <v>1123</v>
      </c>
      <c r="AA2729" s="16" t="s">
        <v>1123</v>
      </c>
      <c r="AB2729" t="s">
        <v>1123</v>
      </c>
      <c r="AC2729" s="16" t="s">
        <v>1123</v>
      </c>
      <c r="AD2729" s="15" t="s">
        <v>1123</v>
      </c>
      <c r="AH2729" s="15" t="s">
        <v>9916</v>
      </c>
      <c r="AL2729" s="15" t="s">
        <v>10236</v>
      </c>
      <c r="AM2729" s="15">
        <v>196011</v>
      </c>
      <c r="AQ2729" s="15" t="s">
        <v>15432</v>
      </c>
      <c r="AS2729">
        <v>0</v>
      </c>
      <c r="AV2729" s="15" t="s">
        <v>9838</v>
      </c>
      <c r="AY2729" s="15">
        <v>1</v>
      </c>
      <c r="BB2729" s="15" t="s">
        <v>8093</v>
      </c>
      <c r="BE2729">
        <v>1</v>
      </c>
    </row>
    <row r="2730" spans="1:57" x14ac:dyDescent="0.25">
      <c r="A2730" s="15">
        <v>3176656</v>
      </c>
      <c r="B2730" s="15" t="s">
        <v>2137</v>
      </c>
      <c r="C2730" s="15" t="s">
        <v>4297</v>
      </c>
      <c r="D2730" s="15" t="s">
        <v>975</v>
      </c>
      <c r="E2730" s="16">
        <v>34093</v>
      </c>
      <c r="F2730" s="15" t="s">
        <v>13</v>
      </c>
      <c r="G2730" s="17" t="s">
        <v>5547</v>
      </c>
      <c r="H2730" s="15">
        <v>1</v>
      </c>
      <c r="I2730" s="15">
        <v>61101</v>
      </c>
      <c r="J2730" s="16" t="s">
        <v>12652</v>
      </c>
      <c r="K2730" s="15" t="s">
        <v>1123</v>
      </c>
      <c r="M2730">
        <v>6</v>
      </c>
      <c r="O2730" s="15" t="s">
        <v>14</v>
      </c>
      <c r="P2730" s="15">
        <v>1</v>
      </c>
      <c r="Q2730" s="16">
        <v>42952</v>
      </c>
      <c r="R2730" s="15" t="s">
        <v>5585</v>
      </c>
      <c r="S2730" s="15" t="s">
        <v>1123</v>
      </c>
      <c r="T2730" s="15" t="s">
        <v>1123</v>
      </c>
      <c r="U2730" s="15">
        <v>1</v>
      </c>
      <c r="V2730" s="15">
        <v>0</v>
      </c>
      <c r="W2730" s="15" t="s">
        <v>1123</v>
      </c>
      <c r="Y2730" s="15" t="s">
        <v>1123</v>
      </c>
      <c r="Z2730" s="16" t="s">
        <v>1123</v>
      </c>
      <c r="AA2730" s="16" t="s">
        <v>1123</v>
      </c>
      <c r="AB2730" t="s">
        <v>1123</v>
      </c>
      <c r="AC2730" s="16" t="s">
        <v>1123</v>
      </c>
      <c r="AD2730" s="15" t="s">
        <v>1123</v>
      </c>
      <c r="AH2730" s="15" t="s">
        <v>12259</v>
      </c>
      <c r="AL2730" s="15" t="s">
        <v>9872</v>
      </c>
      <c r="AM2730" s="15">
        <v>196003</v>
      </c>
      <c r="AQ2730" s="15" t="s">
        <v>15433</v>
      </c>
      <c r="AS2730">
        <v>0</v>
      </c>
      <c r="AV2730" s="15" t="s">
        <v>9839</v>
      </c>
      <c r="AY2730" s="15">
        <v>1</v>
      </c>
      <c r="BB2730" s="15" t="s">
        <v>8094</v>
      </c>
      <c r="BE2730">
        <v>1</v>
      </c>
    </row>
    <row r="2731" spans="1:57" x14ac:dyDescent="0.25">
      <c r="A2731" s="15">
        <v>3176657</v>
      </c>
      <c r="B2731" s="15" t="s">
        <v>2138</v>
      </c>
      <c r="C2731" s="15" t="s">
        <v>4298</v>
      </c>
      <c r="D2731" s="15" t="s">
        <v>4920</v>
      </c>
      <c r="E2731" s="16">
        <v>25703</v>
      </c>
      <c r="F2731" s="15" t="s">
        <v>13</v>
      </c>
      <c r="G2731" s="17" t="s">
        <v>5548</v>
      </c>
      <c r="H2731" s="15">
        <v>1</v>
      </c>
      <c r="I2731" s="15">
        <v>61101</v>
      </c>
      <c r="J2731" s="16" t="s">
        <v>13956</v>
      </c>
      <c r="K2731" s="15" t="s">
        <v>1123</v>
      </c>
      <c r="M2731">
        <v>6</v>
      </c>
      <c r="O2731" s="15" t="s">
        <v>14</v>
      </c>
      <c r="P2731" s="15">
        <v>1</v>
      </c>
      <c r="Q2731" s="16">
        <v>42952</v>
      </c>
      <c r="R2731" s="15" t="s">
        <v>5585</v>
      </c>
      <c r="S2731" s="15" t="s">
        <v>1123</v>
      </c>
      <c r="T2731" s="15" t="s">
        <v>1123</v>
      </c>
      <c r="U2731" s="15">
        <v>1</v>
      </c>
      <c r="V2731" s="15">
        <v>0</v>
      </c>
      <c r="W2731" s="15" t="s">
        <v>1123</v>
      </c>
      <c r="Y2731" s="15" t="s">
        <v>1123</v>
      </c>
      <c r="Z2731" s="16" t="s">
        <v>1123</v>
      </c>
      <c r="AA2731" s="16" t="s">
        <v>1123</v>
      </c>
      <c r="AB2731" t="s">
        <v>1123</v>
      </c>
      <c r="AC2731" s="16" t="s">
        <v>1123</v>
      </c>
      <c r="AD2731" s="15" t="s">
        <v>1123</v>
      </c>
      <c r="AH2731" s="15" t="s">
        <v>12260</v>
      </c>
      <c r="AL2731" s="15" t="s">
        <v>9904</v>
      </c>
      <c r="AM2731" s="15">
        <v>196003</v>
      </c>
      <c r="AQ2731" s="15" t="s">
        <v>15434</v>
      </c>
      <c r="AS2731">
        <v>0</v>
      </c>
      <c r="AV2731" s="15" t="s">
        <v>9840</v>
      </c>
      <c r="AY2731" s="15">
        <v>1</v>
      </c>
      <c r="BB2731" s="15" t="s">
        <v>7964</v>
      </c>
      <c r="BE2731">
        <v>1</v>
      </c>
    </row>
    <row r="2732" spans="1:57" x14ac:dyDescent="0.25">
      <c r="A2732" s="15">
        <v>3176658</v>
      </c>
      <c r="B2732" s="15" t="s">
        <v>2139</v>
      </c>
      <c r="C2732" s="15" t="s">
        <v>4299</v>
      </c>
      <c r="D2732" s="15" t="s">
        <v>15</v>
      </c>
      <c r="E2732" s="16">
        <v>32022</v>
      </c>
      <c r="F2732" s="15" t="s">
        <v>13</v>
      </c>
      <c r="G2732" s="17" t="s">
        <v>5549</v>
      </c>
      <c r="H2732" s="15">
        <v>1</v>
      </c>
      <c r="I2732" s="15">
        <v>61101</v>
      </c>
      <c r="J2732" s="16" t="s">
        <v>13957</v>
      </c>
      <c r="K2732" s="15" t="s">
        <v>1123</v>
      </c>
      <c r="M2732">
        <v>6</v>
      </c>
      <c r="O2732" s="15" t="s">
        <v>14</v>
      </c>
      <c r="P2732" s="15">
        <v>1</v>
      </c>
      <c r="Q2732" s="16">
        <v>42952</v>
      </c>
      <c r="R2732" s="15" t="s">
        <v>5585</v>
      </c>
      <c r="S2732" s="15" t="s">
        <v>1123</v>
      </c>
      <c r="T2732" s="15" t="s">
        <v>1123</v>
      </c>
      <c r="U2732" s="15">
        <v>1</v>
      </c>
      <c r="V2732" s="15">
        <v>0</v>
      </c>
      <c r="W2732" s="15" t="s">
        <v>1123</v>
      </c>
      <c r="Y2732" s="15" t="s">
        <v>1123</v>
      </c>
      <c r="Z2732" s="16" t="s">
        <v>1123</v>
      </c>
      <c r="AA2732" s="16" t="s">
        <v>1123</v>
      </c>
      <c r="AB2732" t="s">
        <v>1123</v>
      </c>
      <c r="AC2732" s="16" t="s">
        <v>1123</v>
      </c>
      <c r="AD2732" s="15" t="s">
        <v>1123</v>
      </c>
      <c r="AH2732" s="15" t="s">
        <v>12261</v>
      </c>
      <c r="AL2732" s="15" t="s">
        <v>10410</v>
      </c>
      <c r="AM2732" s="15">
        <v>196004</v>
      </c>
      <c r="AQ2732" s="15" t="s">
        <v>15435</v>
      </c>
      <c r="AS2732">
        <v>0</v>
      </c>
      <c r="AV2732" s="15" t="s">
        <v>9841</v>
      </c>
      <c r="AY2732" s="15">
        <v>1</v>
      </c>
      <c r="BB2732" s="15" t="s">
        <v>2968</v>
      </c>
      <c r="BE2732">
        <v>1</v>
      </c>
    </row>
    <row r="2733" spans="1:57" x14ac:dyDescent="0.25">
      <c r="A2733" s="15">
        <v>3176659</v>
      </c>
      <c r="B2733" s="15" t="s">
        <v>2140</v>
      </c>
      <c r="C2733" s="15" t="s">
        <v>4300</v>
      </c>
      <c r="D2733" s="15" t="s">
        <v>4921</v>
      </c>
      <c r="E2733" s="16">
        <v>28341</v>
      </c>
      <c r="F2733" s="15" t="s">
        <v>13</v>
      </c>
      <c r="G2733" s="17" t="s">
        <v>5550</v>
      </c>
      <c r="H2733" s="15">
        <v>1</v>
      </c>
      <c r="I2733" s="15">
        <v>61101</v>
      </c>
      <c r="J2733" s="16" t="s">
        <v>13958</v>
      </c>
      <c r="K2733" s="15" t="s">
        <v>1123</v>
      </c>
      <c r="M2733">
        <v>6</v>
      </c>
      <c r="O2733" s="15" t="s">
        <v>14</v>
      </c>
      <c r="P2733" s="15">
        <v>1</v>
      </c>
      <c r="Q2733" s="16">
        <v>42952</v>
      </c>
      <c r="R2733" s="15" t="s">
        <v>5585</v>
      </c>
      <c r="S2733" s="15" t="s">
        <v>1123</v>
      </c>
      <c r="T2733" s="15" t="s">
        <v>1123</v>
      </c>
      <c r="U2733" s="15">
        <v>1</v>
      </c>
      <c r="V2733" s="15">
        <v>0</v>
      </c>
      <c r="W2733" s="15" t="s">
        <v>1123</v>
      </c>
      <c r="Y2733" s="15" t="s">
        <v>1123</v>
      </c>
      <c r="Z2733" s="16" t="s">
        <v>1123</v>
      </c>
      <c r="AA2733" s="16" t="s">
        <v>1123</v>
      </c>
      <c r="AB2733" t="s">
        <v>1123</v>
      </c>
      <c r="AC2733" s="16" t="s">
        <v>1123</v>
      </c>
      <c r="AD2733" s="15" t="s">
        <v>1123</v>
      </c>
      <c r="AH2733" s="15" t="s">
        <v>12262</v>
      </c>
      <c r="AL2733" s="15" t="s">
        <v>10411</v>
      </c>
      <c r="AM2733" s="15">
        <v>190602</v>
      </c>
      <c r="AQ2733" s="15" t="s">
        <v>15436</v>
      </c>
      <c r="AS2733">
        <v>0</v>
      </c>
      <c r="AV2733" s="15" t="s">
        <v>9842</v>
      </c>
      <c r="AY2733" s="15">
        <v>1</v>
      </c>
      <c r="BB2733" s="15" t="s">
        <v>860</v>
      </c>
      <c r="BE2733">
        <v>1</v>
      </c>
    </row>
    <row r="2734" spans="1:57" x14ac:dyDescent="0.25">
      <c r="A2734" s="15">
        <v>3176660</v>
      </c>
      <c r="B2734" s="15" t="s">
        <v>2141</v>
      </c>
      <c r="C2734" s="15" t="s">
        <v>700</v>
      </c>
      <c r="D2734" s="15" t="s">
        <v>15</v>
      </c>
      <c r="E2734" s="16">
        <v>25797</v>
      </c>
      <c r="F2734" s="15" t="s">
        <v>13</v>
      </c>
      <c r="G2734" s="17" t="s">
        <v>5551</v>
      </c>
      <c r="H2734" s="15">
        <v>1</v>
      </c>
      <c r="I2734" s="15">
        <v>61101</v>
      </c>
      <c r="J2734" s="16" t="s">
        <v>13959</v>
      </c>
      <c r="K2734" s="15" t="s">
        <v>1123</v>
      </c>
      <c r="M2734">
        <v>6</v>
      </c>
      <c r="O2734" s="15" t="s">
        <v>14</v>
      </c>
      <c r="P2734" s="15">
        <v>1</v>
      </c>
      <c r="Q2734" s="16">
        <v>42952</v>
      </c>
      <c r="R2734" s="15" t="s">
        <v>5585</v>
      </c>
      <c r="S2734" s="15" t="s">
        <v>1123</v>
      </c>
      <c r="T2734" s="15" t="s">
        <v>1123</v>
      </c>
      <c r="U2734" s="15">
        <v>1</v>
      </c>
      <c r="V2734" s="15">
        <v>0</v>
      </c>
      <c r="W2734" s="15" t="s">
        <v>1123</v>
      </c>
      <c r="Y2734" s="15" t="s">
        <v>1123</v>
      </c>
      <c r="Z2734" s="16" t="s">
        <v>1123</v>
      </c>
      <c r="AA2734" s="16" t="s">
        <v>1123</v>
      </c>
      <c r="AB2734" t="s">
        <v>1123</v>
      </c>
      <c r="AC2734" s="16" t="s">
        <v>1123</v>
      </c>
      <c r="AD2734" s="15" t="s">
        <v>1123</v>
      </c>
      <c r="AH2734" s="15" t="s">
        <v>12263</v>
      </c>
      <c r="AL2734" s="15" t="s">
        <v>10412</v>
      </c>
      <c r="AM2734" s="15">
        <v>196012</v>
      </c>
      <c r="AQ2734" s="15" t="s">
        <v>15437</v>
      </c>
      <c r="AS2734">
        <v>0</v>
      </c>
      <c r="AV2734" s="15" t="s">
        <v>9843</v>
      </c>
      <c r="AY2734" s="15">
        <v>1</v>
      </c>
      <c r="BB2734" s="15" t="s">
        <v>8095</v>
      </c>
      <c r="BE2734">
        <v>1</v>
      </c>
    </row>
    <row r="2735" spans="1:57" x14ac:dyDescent="0.25">
      <c r="A2735" s="15">
        <v>3176695</v>
      </c>
      <c r="B2735" s="15" t="s">
        <v>2142</v>
      </c>
      <c r="C2735" s="15" t="s">
        <v>4301</v>
      </c>
      <c r="D2735" s="15" t="s">
        <v>15</v>
      </c>
      <c r="E2735" s="16">
        <v>33622</v>
      </c>
      <c r="F2735" s="15" t="s">
        <v>13</v>
      </c>
      <c r="G2735" s="17" t="s">
        <v>5552</v>
      </c>
      <c r="H2735" s="15">
        <v>1</v>
      </c>
      <c r="I2735" s="15">
        <v>61101</v>
      </c>
      <c r="J2735" s="16" t="s">
        <v>13960</v>
      </c>
      <c r="K2735" s="15" t="s">
        <v>1123</v>
      </c>
      <c r="M2735">
        <v>6</v>
      </c>
      <c r="O2735" s="15" t="s">
        <v>14</v>
      </c>
      <c r="P2735" s="15">
        <v>1</v>
      </c>
      <c r="Q2735" s="16">
        <v>42952</v>
      </c>
      <c r="R2735" s="15" t="s">
        <v>5585</v>
      </c>
      <c r="S2735" s="15" t="s">
        <v>1123</v>
      </c>
      <c r="T2735" s="15" t="s">
        <v>1123</v>
      </c>
      <c r="U2735" s="15">
        <v>1</v>
      </c>
      <c r="V2735" s="15">
        <v>0</v>
      </c>
      <c r="W2735" s="15" t="s">
        <v>1123</v>
      </c>
      <c r="Y2735" s="15" t="s">
        <v>1123</v>
      </c>
      <c r="Z2735" s="16" t="s">
        <v>1123</v>
      </c>
      <c r="AA2735" s="16" t="s">
        <v>1123</v>
      </c>
      <c r="AB2735" t="s">
        <v>1123</v>
      </c>
      <c r="AC2735" s="16" t="s">
        <v>1123</v>
      </c>
      <c r="AD2735" s="15" t="s">
        <v>1123</v>
      </c>
      <c r="AH2735" s="15" t="s">
        <v>12264</v>
      </c>
      <c r="AL2735" s="15" t="s">
        <v>10009</v>
      </c>
      <c r="AM2735" s="15">
        <v>196001</v>
      </c>
      <c r="AQ2735" s="15" t="s">
        <v>15438</v>
      </c>
      <c r="AS2735">
        <v>0</v>
      </c>
      <c r="AV2735" s="15" t="s">
        <v>9844</v>
      </c>
      <c r="AY2735" s="15">
        <v>1</v>
      </c>
      <c r="BB2735" s="15" t="s">
        <v>8096</v>
      </c>
      <c r="BE2735">
        <v>1</v>
      </c>
    </row>
    <row r="2736" spans="1:57" x14ac:dyDescent="0.25">
      <c r="A2736" s="15">
        <v>3176696</v>
      </c>
      <c r="B2736" s="15" t="s">
        <v>2143</v>
      </c>
      <c r="C2736" s="15" t="s">
        <v>4302</v>
      </c>
      <c r="D2736" s="15" t="s">
        <v>976</v>
      </c>
      <c r="E2736" s="16">
        <v>26520</v>
      </c>
      <c r="F2736" s="15" t="s">
        <v>13</v>
      </c>
      <c r="G2736" s="17" t="s">
        <v>5553</v>
      </c>
      <c r="H2736" s="15">
        <v>1</v>
      </c>
      <c r="I2736" s="15">
        <v>61101</v>
      </c>
      <c r="J2736" s="16" t="s">
        <v>13961</v>
      </c>
      <c r="K2736" s="15" t="s">
        <v>1123</v>
      </c>
      <c r="M2736">
        <v>6</v>
      </c>
      <c r="O2736" s="15" t="s">
        <v>14</v>
      </c>
      <c r="P2736" s="15">
        <v>1</v>
      </c>
      <c r="Q2736" s="16">
        <v>42952</v>
      </c>
      <c r="R2736" s="15" t="s">
        <v>5585</v>
      </c>
      <c r="S2736" s="15" t="s">
        <v>1123</v>
      </c>
      <c r="T2736" s="15" t="s">
        <v>1123</v>
      </c>
      <c r="U2736" s="15">
        <v>1</v>
      </c>
      <c r="V2736" s="15">
        <v>0</v>
      </c>
      <c r="W2736" s="15" t="s">
        <v>1123</v>
      </c>
      <c r="Y2736" s="15" t="s">
        <v>1123</v>
      </c>
      <c r="Z2736" s="16" t="s">
        <v>1123</v>
      </c>
      <c r="AA2736" s="16" t="s">
        <v>1123</v>
      </c>
      <c r="AB2736" t="s">
        <v>1123</v>
      </c>
      <c r="AC2736" s="16" t="s">
        <v>1123</v>
      </c>
      <c r="AD2736" s="15" t="s">
        <v>1123</v>
      </c>
      <c r="AH2736" s="15" t="s">
        <v>12265</v>
      </c>
      <c r="AL2736" s="15" t="s">
        <v>9883</v>
      </c>
      <c r="AM2736" s="15">
        <v>196011</v>
      </c>
      <c r="AQ2736" s="15" t="s">
        <v>15439</v>
      </c>
      <c r="AS2736">
        <v>0</v>
      </c>
      <c r="AV2736" s="15" t="s">
        <v>9845</v>
      </c>
      <c r="AY2736" s="15">
        <v>1</v>
      </c>
      <c r="BB2736" s="15" t="s">
        <v>8097</v>
      </c>
      <c r="BE2736">
        <v>1</v>
      </c>
    </row>
    <row r="2737" spans="1:57" x14ac:dyDescent="0.25">
      <c r="A2737" s="15">
        <v>3176697</v>
      </c>
      <c r="B2737" s="15" t="s">
        <v>2144</v>
      </c>
      <c r="C2737" s="15" t="s">
        <v>4303</v>
      </c>
      <c r="D2737" s="15" t="s">
        <v>15</v>
      </c>
      <c r="E2737" s="16">
        <v>33638</v>
      </c>
      <c r="F2737" s="15" t="s">
        <v>13</v>
      </c>
      <c r="G2737" s="17" t="s">
        <v>4789</v>
      </c>
      <c r="H2737" s="15">
        <v>1</v>
      </c>
      <c r="I2737" s="15">
        <v>61101</v>
      </c>
      <c r="J2737" s="16" t="s">
        <v>13962</v>
      </c>
      <c r="K2737" s="15" t="s">
        <v>1123</v>
      </c>
      <c r="M2737">
        <v>6</v>
      </c>
      <c r="O2737" s="15" t="s">
        <v>14</v>
      </c>
      <c r="P2737" s="15">
        <v>1</v>
      </c>
      <c r="Q2737" s="16">
        <v>42952</v>
      </c>
      <c r="R2737" s="15" t="s">
        <v>5585</v>
      </c>
      <c r="S2737" s="15" t="s">
        <v>1123</v>
      </c>
      <c r="T2737" s="15" t="s">
        <v>1123</v>
      </c>
      <c r="U2737" s="15">
        <v>1</v>
      </c>
      <c r="V2737" s="15">
        <v>0</v>
      </c>
      <c r="W2737" s="15" t="s">
        <v>1123</v>
      </c>
      <c r="Y2737" s="15" t="s">
        <v>1123</v>
      </c>
      <c r="Z2737" s="16" t="s">
        <v>1123</v>
      </c>
      <c r="AA2737" s="16" t="s">
        <v>1123</v>
      </c>
      <c r="AB2737" t="s">
        <v>1123</v>
      </c>
      <c r="AC2737" s="16" t="s">
        <v>1123</v>
      </c>
      <c r="AD2737" s="15" t="s">
        <v>1123</v>
      </c>
      <c r="AH2737" s="15" t="s">
        <v>1093</v>
      </c>
      <c r="AL2737" s="15" t="s">
        <v>1093</v>
      </c>
      <c r="AM2737" s="15">
        <v>196004</v>
      </c>
      <c r="AQ2737" s="15" t="s">
        <v>15440</v>
      </c>
      <c r="AS2737">
        <v>0</v>
      </c>
      <c r="AV2737" s="15" t="s">
        <v>921</v>
      </c>
      <c r="AY2737" s="15">
        <v>1</v>
      </c>
      <c r="BB2737" s="15" t="s">
        <v>8098</v>
      </c>
      <c r="BE2737">
        <v>1</v>
      </c>
    </row>
    <row r="2738" spans="1:57" x14ac:dyDescent="0.25">
      <c r="A2738" s="15">
        <v>3176698</v>
      </c>
      <c r="B2738" s="15" t="s">
        <v>2145</v>
      </c>
      <c r="C2738" s="15" t="s">
        <v>4304</v>
      </c>
      <c r="D2738" s="15" t="s">
        <v>1008</v>
      </c>
      <c r="E2738" s="16">
        <v>25843</v>
      </c>
      <c r="F2738" s="15" t="s">
        <v>13</v>
      </c>
      <c r="G2738" s="17" t="s">
        <v>5554</v>
      </c>
      <c r="H2738" s="15">
        <v>1</v>
      </c>
      <c r="I2738" s="15">
        <v>61101</v>
      </c>
      <c r="J2738" s="16" t="s">
        <v>13773</v>
      </c>
      <c r="K2738" s="15" t="s">
        <v>1123</v>
      </c>
      <c r="M2738">
        <v>6</v>
      </c>
      <c r="O2738" s="15" t="s">
        <v>14</v>
      </c>
      <c r="P2738" s="15">
        <v>1</v>
      </c>
      <c r="Q2738" s="16">
        <v>42952</v>
      </c>
      <c r="R2738" s="15" t="s">
        <v>5585</v>
      </c>
      <c r="S2738" s="15" t="s">
        <v>1123</v>
      </c>
      <c r="T2738" s="15" t="s">
        <v>1123</v>
      </c>
      <c r="U2738" s="15">
        <v>1</v>
      </c>
      <c r="V2738" s="15">
        <v>0</v>
      </c>
      <c r="W2738" s="15" t="s">
        <v>1123</v>
      </c>
      <c r="Y2738" s="15" t="s">
        <v>1123</v>
      </c>
      <c r="Z2738" s="16" t="s">
        <v>1123</v>
      </c>
      <c r="AA2738" s="16" t="s">
        <v>1123</v>
      </c>
      <c r="AB2738" t="s">
        <v>1123</v>
      </c>
      <c r="AC2738" s="16" t="s">
        <v>1123</v>
      </c>
      <c r="AD2738" s="15" t="s">
        <v>1123</v>
      </c>
      <c r="AH2738" s="15" t="s">
        <v>1093</v>
      </c>
      <c r="AL2738" s="15" t="s">
        <v>1093</v>
      </c>
      <c r="AM2738" s="15">
        <v>196004</v>
      </c>
      <c r="AQ2738" s="15" t="s">
        <v>15441</v>
      </c>
      <c r="AS2738">
        <v>0</v>
      </c>
      <c r="AV2738" s="15" t="s">
        <v>8573</v>
      </c>
      <c r="AY2738" s="15">
        <v>1</v>
      </c>
      <c r="BB2738" s="15" t="s">
        <v>8099</v>
      </c>
      <c r="BE2738">
        <v>1</v>
      </c>
    </row>
    <row r="2739" spans="1:57" x14ac:dyDescent="0.25">
      <c r="A2739" s="15">
        <v>3176732</v>
      </c>
      <c r="B2739" s="15" t="s">
        <v>2146</v>
      </c>
      <c r="C2739" s="15" t="s">
        <v>71</v>
      </c>
      <c r="D2739" s="15" t="s">
        <v>4769</v>
      </c>
      <c r="E2739" s="16">
        <v>29473</v>
      </c>
      <c r="F2739" s="15" t="s">
        <v>18</v>
      </c>
      <c r="G2739" s="17" t="s">
        <v>5555</v>
      </c>
      <c r="H2739" s="15">
        <v>1</v>
      </c>
      <c r="I2739" s="15">
        <v>61101</v>
      </c>
      <c r="J2739" s="16" t="s">
        <v>13963</v>
      </c>
      <c r="K2739" s="15" t="s">
        <v>1123</v>
      </c>
      <c r="M2739">
        <v>6</v>
      </c>
      <c r="O2739" s="15" t="s">
        <v>14</v>
      </c>
      <c r="P2739" s="15">
        <v>1</v>
      </c>
      <c r="Q2739" s="16">
        <v>42952</v>
      </c>
      <c r="R2739" s="15" t="s">
        <v>5585</v>
      </c>
      <c r="S2739" s="15" t="s">
        <v>1123</v>
      </c>
      <c r="T2739" s="15" t="s">
        <v>1123</v>
      </c>
      <c r="U2739" s="15">
        <v>1</v>
      </c>
      <c r="V2739" s="15">
        <v>0</v>
      </c>
      <c r="W2739" s="15" t="s">
        <v>1123</v>
      </c>
      <c r="Y2739" s="15" t="s">
        <v>1123</v>
      </c>
      <c r="Z2739" s="16" t="s">
        <v>1123</v>
      </c>
      <c r="AA2739" s="16" t="s">
        <v>1123</v>
      </c>
      <c r="AB2739" t="s">
        <v>1123</v>
      </c>
      <c r="AC2739" s="16" t="s">
        <v>1123</v>
      </c>
      <c r="AD2739" s="15" t="s">
        <v>1123</v>
      </c>
      <c r="AH2739" s="15" t="s">
        <v>12266</v>
      </c>
      <c r="AL2739" s="15" t="s">
        <v>10413</v>
      </c>
      <c r="AM2739" s="15">
        <v>192604</v>
      </c>
      <c r="AQ2739" s="15" t="s">
        <v>15442</v>
      </c>
      <c r="AS2739">
        <v>0</v>
      </c>
      <c r="AV2739" s="15" t="s">
        <v>9846</v>
      </c>
      <c r="AY2739" s="15">
        <v>1</v>
      </c>
      <c r="BB2739" s="15" t="s">
        <v>8100</v>
      </c>
      <c r="BE2739">
        <v>1</v>
      </c>
    </row>
    <row r="2740" spans="1:57" x14ac:dyDescent="0.25">
      <c r="A2740" s="15">
        <v>3176733</v>
      </c>
      <c r="B2740" s="15" t="s">
        <v>2147</v>
      </c>
      <c r="C2740" s="15" t="s">
        <v>4305</v>
      </c>
      <c r="D2740" s="15" t="s">
        <v>32</v>
      </c>
      <c r="E2740" s="16">
        <v>33618</v>
      </c>
      <c r="F2740" s="15" t="s">
        <v>13</v>
      </c>
      <c r="G2740" s="17" t="s">
        <v>5556</v>
      </c>
      <c r="H2740" s="15">
        <v>1</v>
      </c>
      <c r="I2740" s="15">
        <v>61101</v>
      </c>
      <c r="J2740" s="16" t="s">
        <v>13964</v>
      </c>
      <c r="K2740" s="15" t="s">
        <v>1123</v>
      </c>
      <c r="M2740">
        <v>6</v>
      </c>
      <c r="O2740" s="15" t="s">
        <v>14</v>
      </c>
      <c r="P2740" s="15">
        <v>1</v>
      </c>
      <c r="Q2740" s="16">
        <v>42952</v>
      </c>
      <c r="R2740" s="15" t="s">
        <v>5585</v>
      </c>
      <c r="S2740" s="15" t="s">
        <v>1123</v>
      </c>
      <c r="T2740" s="15" t="s">
        <v>1123</v>
      </c>
      <c r="U2740" s="15">
        <v>1</v>
      </c>
      <c r="V2740" s="15">
        <v>0</v>
      </c>
      <c r="W2740" s="15" t="s">
        <v>1123</v>
      </c>
      <c r="Y2740" s="15" t="s">
        <v>1123</v>
      </c>
      <c r="Z2740" s="16" t="s">
        <v>1123</v>
      </c>
      <c r="AA2740" s="16" t="s">
        <v>1123</v>
      </c>
      <c r="AB2740" t="s">
        <v>1123</v>
      </c>
      <c r="AC2740" s="16" t="s">
        <v>1123</v>
      </c>
      <c r="AD2740" s="15" t="s">
        <v>1123</v>
      </c>
      <c r="AH2740" s="15" t="s">
        <v>12267</v>
      </c>
      <c r="AL2740" s="15" t="s">
        <v>10414</v>
      </c>
      <c r="AM2740" s="15">
        <v>191703</v>
      </c>
      <c r="AQ2740" s="15" t="s">
        <v>15443</v>
      </c>
      <c r="AS2740">
        <v>0</v>
      </c>
      <c r="AV2740" s="15" t="s">
        <v>9847</v>
      </c>
      <c r="AY2740" s="15">
        <v>1</v>
      </c>
      <c r="BB2740" s="15" t="s">
        <v>1409</v>
      </c>
      <c r="BE2740">
        <v>1</v>
      </c>
    </row>
    <row r="2741" spans="1:57" x14ac:dyDescent="0.25">
      <c r="A2741" s="15">
        <v>3176734</v>
      </c>
      <c r="B2741" s="15" t="s">
        <v>2148</v>
      </c>
      <c r="C2741" s="15" t="s">
        <v>4306</v>
      </c>
      <c r="D2741" s="15" t="s">
        <v>975</v>
      </c>
      <c r="E2741" s="16">
        <v>26723</v>
      </c>
      <c r="F2741" s="15" t="s">
        <v>18</v>
      </c>
      <c r="G2741" s="17" t="s">
        <v>5557</v>
      </c>
      <c r="H2741" s="15">
        <v>1</v>
      </c>
      <c r="I2741" s="15">
        <v>61101</v>
      </c>
      <c r="J2741" s="16" t="s">
        <v>13965</v>
      </c>
      <c r="K2741" s="15" t="s">
        <v>1123</v>
      </c>
      <c r="M2741">
        <v>6</v>
      </c>
      <c r="O2741" s="15" t="s">
        <v>14</v>
      </c>
      <c r="P2741" s="15">
        <v>1</v>
      </c>
      <c r="Q2741" s="16">
        <v>42952</v>
      </c>
      <c r="R2741" s="15" t="s">
        <v>5585</v>
      </c>
      <c r="S2741" s="15" t="s">
        <v>1123</v>
      </c>
      <c r="T2741" s="15" t="s">
        <v>1123</v>
      </c>
      <c r="U2741" s="15">
        <v>1</v>
      </c>
      <c r="V2741" s="15">
        <v>0</v>
      </c>
      <c r="W2741" s="15" t="s">
        <v>1123</v>
      </c>
      <c r="Y2741" s="15" t="s">
        <v>1123</v>
      </c>
      <c r="Z2741" s="16" t="s">
        <v>1123</v>
      </c>
      <c r="AA2741" s="16" t="s">
        <v>1123</v>
      </c>
      <c r="AB2741" t="s">
        <v>1123</v>
      </c>
      <c r="AC2741" s="16" t="s">
        <v>1123</v>
      </c>
      <c r="AD2741" s="15" t="s">
        <v>1123</v>
      </c>
      <c r="AH2741" s="15" t="s">
        <v>12268</v>
      </c>
      <c r="AL2741" s="15" t="s">
        <v>9912</v>
      </c>
      <c r="AM2741" s="15">
        <v>190305</v>
      </c>
      <c r="AQ2741" s="15" t="s">
        <v>15444</v>
      </c>
      <c r="AS2741">
        <v>0</v>
      </c>
      <c r="AV2741" s="15" t="s">
        <v>9848</v>
      </c>
      <c r="AY2741" s="15">
        <v>1</v>
      </c>
      <c r="BB2741" s="15" t="s">
        <v>8101</v>
      </c>
      <c r="BE2741">
        <v>1</v>
      </c>
    </row>
    <row r="2742" spans="1:57" x14ac:dyDescent="0.25">
      <c r="A2742" s="15">
        <v>3177737</v>
      </c>
      <c r="B2742" s="15" t="s">
        <v>2149</v>
      </c>
      <c r="C2742" s="15" t="s">
        <v>4307</v>
      </c>
      <c r="D2742" s="15" t="s">
        <v>4922</v>
      </c>
      <c r="E2742" s="16">
        <v>23195</v>
      </c>
      <c r="F2742" s="15" t="s">
        <v>13</v>
      </c>
      <c r="G2742" s="17" t="s">
        <v>5558</v>
      </c>
      <c r="H2742" s="15">
        <v>3</v>
      </c>
      <c r="I2742" s="15">
        <v>61101</v>
      </c>
      <c r="J2742" s="16" t="s">
        <v>13966</v>
      </c>
      <c r="K2742" s="15" t="s">
        <v>1123</v>
      </c>
      <c r="M2742">
        <v>6</v>
      </c>
      <c r="O2742" s="15" t="s">
        <v>14</v>
      </c>
      <c r="P2742" s="15">
        <v>1</v>
      </c>
      <c r="Q2742" s="16">
        <v>42952</v>
      </c>
      <c r="R2742" s="15" t="s">
        <v>5585</v>
      </c>
      <c r="S2742" s="15" t="s">
        <v>1123</v>
      </c>
      <c r="T2742" s="15" t="s">
        <v>1123</v>
      </c>
      <c r="U2742" s="15">
        <v>1</v>
      </c>
      <c r="V2742" s="15">
        <v>0</v>
      </c>
      <c r="W2742" s="15" t="s">
        <v>1123</v>
      </c>
      <c r="Y2742" s="15" t="s">
        <v>1123</v>
      </c>
      <c r="Z2742" s="16" t="s">
        <v>1123</v>
      </c>
      <c r="AA2742" s="16" t="s">
        <v>1123</v>
      </c>
      <c r="AB2742" t="s">
        <v>1123</v>
      </c>
      <c r="AC2742" s="16" t="s">
        <v>1123</v>
      </c>
      <c r="AD2742" s="15" t="s">
        <v>1123</v>
      </c>
      <c r="AH2742" s="15" t="s">
        <v>12269</v>
      </c>
      <c r="AL2742" s="15" t="s">
        <v>10415</v>
      </c>
      <c r="AM2742" s="15">
        <v>176006</v>
      </c>
      <c r="AQ2742" s="15" t="s">
        <v>15445</v>
      </c>
      <c r="AS2742">
        <v>0</v>
      </c>
      <c r="AV2742" s="15" t="s">
        <v>9849</v>
      </c>
      <c r="AY2742" s="15">
        <v>1</v>
      </c>
      <c r="BB2742" s="15" t="s">
        <v>8102</v>
      </c>
      <c r="BE2742">
        <v>1</v>
      </c>
    </row>
    <row r="2743" spans="1:57" x14ac:dyDescent="0.25">
      <c r="A2743" s="15">
        <v>3177738</v>
      </c>
      <c r="B2743" s="15" t="s">
        <v>2150</v>
      </c>
      <c r="C2743" s="15" t="s">
        <v>4308</v>
      </c>
      <c r="D2743" s="15" t="s">
        <v>4923</v>
      </c>
      <c r="E2743" s="16">
        <v>28520</v>
      </c>
      <c r="F2743" s="15" t="s">
        <v>13</v>
      </c>
      <c r="G2743" s="17" t="s">
        <v>5559</v>
      </c>
      <c r="H2743" s="15">
        <v>1</v>
      </c>
      <c r="I2743" s="15">
        <v>61101</v>
      </c>
      <c r="J2743" s="16" t="s">
        <v>13967</v>
      </c>
      <c r="K2743" s="15" t="s">
        <v>1123</v>
      </c>
      <c r="M2743">
        <v>6</v>
      </c>
      <c r="O2743" s="15" t="s">
        <v>14</v>
      </c>
      <c r="P2743" s="15">
        <v>1</v>
      </c>
      <c r="Q2743" s="16">
        <v>42952</v>
      </c>
      <c r="R2743" s="15" t="s">
        <v>5585</v>
      </c>
      <c r="S2743" s="15" t="s">
        <v>1123</v>
      </c>
      <c r="T2743" s="15" t="s">
        <v>1123</v>
      </c>
      <c r="U2743" s="15">
        <v>1</v>
      </c>
      <c r="V2743" s="15">
        <v>0</v>
      </c>
      <c r="W2743" s="15" t="s">
        <v>1123</v>
      </c>
      <c r="Y2743" s="15" t="s">
        <v>1123</v>
      </c>
      <c r="Z2743" s="16" t="s">
        <v>1123</v>
      </c>
      <c r="AA2743" s="16" t="s">
        <v>1123</v>
      </c>
      <c r="AB2743" t="s">
        <v>1123</v>
      </c>
      <c r="AC2743" s="16" t="s">
        <v>1123</v>
      </c>
      <c r="AD2743" s="15" t="s">
        <v>1123</v>
      </c>
      <c r="AH2743" s="15" t="s">
        <v>12270</v>
      </c>
      <c r="AL2743" s="15" t="s">
        <v>10416</v>
      </c>
      <c r="AM2743" s="15">
        <v>176004</v>
      </c>
      <c r="AQ2743" s="15" t="s">
        <v>15446</v>
      </c>
      <c r="AS2743">
        <v>0</v>
      </c>
      <c r="AV2743" s="15" t="s">
        <v>9850</v>
      </c>
      <c r="AY2743" s="15">
        <v>1</v>
      </c>
      <c r="BB2743" s="15" t="s">
        <v>8103</v>
      </c>
      <c r="BE2743">
        <v>1</v>
      </c>
    </row>
    <row r="2744" spans="1:57" x14ac:dyDescent="0.25">
      <c r="A2744" s="15">
        <v>3177739</v>
      </c>
      <c r="B2744" s="15" t="s">
        <v>2151</v>
      </c>
      <c r="C2744" s="15" t="s">
        <v>4309</v>
      </c>
      <c r="D2744" s="15" t="s">
        <v>4924</v>
      </c>
      <c r="E2744" s="16">
        <v>26489</v>
      </c>
      <c r="F2744" s="15" t="s">
        <v>13</v>
      </c>
      <c r="G2744" s="17" t="s">
        <v>5560</v>
      </c>
      <c r="H2744" s="15">
        <v>3</v>
      </c>
      <c r="I2744" s="15">
        <v>61101</v>
      </c>
      <c r="J2744" s="16" t="s">
        <v>13968</v>
      </c>
      <c r="K2744" s="15" t="s">
        <v>1123</v>
      </c>
      <c r="M2744">
        <v>6</v>
      </c>
      <c r="O2744" s="15" t="s">
        <v>14</v>
      </c>
      <c r="P2744" s="15">
        <v>1</v>
      </c>
      <c r="Q2744" s="16">
        <v>42952</v>
      </c>
      <c r="R2744" s="15" t="s">
        <v>5585</v>
      </c>
      <c r="S2744" s="15" t="s">
        <v>1123</v>
      </c>
      <c r="T2744" s="15" t="s">
        <v>1123</v>
      </c>
      <c r="U2744" s="15">
        <v>1</v>
      </c>
      <c r="V2744" s="15">
        <v>0</v>
      </c>
      <c r="W2744" s="15" t="s">
        <v>1123</v>
      </c>
      <c r="Y2744" s="15" t="s">
        <v>1123</v>
      </c>
      <c r="Z2744" s="16" t="s">
        <v>1123</v>
      </c>
      <c r="AA2744" s="16" t="s">
        <v>1123</v>
      </c>
      <c r="AB2744" t="s">
        <v>1123</v>
      </c>
      <c r="AC2744" s="16" t="s">
        <v>1123</v>
      </c>
      <c r="AD2744" s="15" t="s">
        <v>1123</v>
      </c>
      <c r="AH2744" s="15" t="s">
        <v>12271</v>
      </c>
      <c r="AL2744" s="15" t="s">
        <v>10415</v>
      </c>
      <c r="AM2744" s="15">
        <v>176006</v>
      </c>
      <c r="AQ2744" s="15" t="s">
        <v>15447</v>
      </c>
      <c r="AS2744">
        <v>0</v>
      </c>
      <c r="AV2744" s="15" t="s">
        <v>9851</v>
      </c>
      <c r="AY2744" s="15">
        <v>1</v>
      </c>
      <c r="BB2744" s="15" t="s">
        <v>8104</v>
      </c>
      <c r="BE2744">
        <v>1</v>
      </c>
    </row>
    <row r="2745" spans="1:57" x14ac:dyDescent="0.25">
      <c r="A2745" s="15">
        <v>3177740</v>
      </c>
      <c r="B2745" s="15" t="s">
        <v>2152</v>
      </c>
      <c r="C2745" s="15" t="s">
        <v>4310</v>
      </c>
      <c r="D2745" s="15" t="s">
        <v>4410</v>
      </c>
      <c r="E2745" s="16">
        <v>30944</v>
      </c>
      <c r="F2745" s="15" t="s">
        <v>13</v>
      </c>
      <c r="G2745" s="18" t="s">
        <v>12291</v>
      </c>
      <c r="H2745" s="15">
        <v>1</v>
      </c>
      <c r="I2745" s="15">
        <v>61101</v>
      </c>
      <c r="J2745" s="16" t="s">
        <v>13969</v>
      </c>
      <c r="K2745" s="15" t="s">
        <v>1123</v>
      </c>
      <c r="M2745">
        <v>6</v>
      </c>
      <c r="O2745" s="15" t="s">
        <v>14</v>
      </c>
      <c r="P2745" s="15">
        <v>1</v>
      </c>
      <c r="Q2745" s="16">
        <v>42952</v>
      </c>
      <c r="R2745" s="15" t="s">
        <v>5585</v>
      </c>
      <c r="S2745" s="15" t="s">
        <v>1123</v>
      </c>
      <c r="T2745" s="15" t="s">
        <v>1123</v>
      </c>
      <c r="U2745" s="15">
        <v>1</v>
      </c>
      <c r="V2745" s="15">
        <v>0</v>
      </c>
      <c r="W2745" s="15" t="s">
        <v>1123</v>
      </c>
      <c r="Y2745" s="15" t="s">
        <v>1123</v>
      </c>
      <c r="Z2745" s="16" t="s">
        <v>1123</v>
      </c>
      <c r="AA2745" s="16" t="s">
        <v>1123</v>
      </c>
      <c r="AB2745" t="s">
        <v>1123</v>
      </c>
      <c r="AC2745" s="16" t="s">
        <v>1123</v>
      </c>
      <c r="AD2745" s="15" t="s">
        <v>1123</v>
      </c>
      <c r="AH2745" s="15" t="s">
        <v>12272</v>
      </c>
      <c r="AL2745" s="15" t="s">
        <v>10417</v>
      </c>
      <c r="AM2745" s="15">
        <v>176007</v>
      </c>
      <c r="AQ2745" s="15" t="s">
        <v>15448</v>
      </c>
      <c r="AS2745">
        <v>0</v>
      </c>
      <c r="AV2745" s="15" t="s">
        <v>9852</v>
      </c>
      <c r="AY2745" s="15">
        <v>1</v>
      </c>
      <c r="BB2745" s="15" t="s">
        <v>8105</v>
      </c>
      <c r="BE2745">
        <v>1</v>
      </c>
    </row>
    <row r="2746" spans="1:57" x14ac:dyDescent="0.25">
      <c r="A2746" s="15">
        <v>3178735</v>
      </c>
      <c r="B2746" s="15" t="s">
        <v>2153</v>
      </c>
      <c r="C2746" s="15" t="s">
        <v>4311</v>
      </c>
      <c r="D2746" s="15" t="s">
        <v>1031</v>
      </c>
      <c r="E2746" s="16">
        <v>28590</v>
      </c>
      <c r="F2746" s="15" t="s">
        <v>18</v>
      </c>
      <c r="G2746" s="17" t="s">
        <v>5561</v>
      </c>
      <c r="H2746" s="15">
        <v>1</v>
      </c>
      <c r="I2746" s="15">
        <v>61101</v>
      </c>
      <c r="J2746" s="16" t="s">
        <v>13970</v>
      </c>
      <c r="K2746" s="15" t="s">
        <v>1123</v>
      </c>
      <c r="M2746">
        <v>6</v>
      </c>
      <c r="O2746" s="15" t="s">
        <v>14</v>
      </c>
      <c r="P2746" s="15">
        <v>1</v>
      </c>
      <c r="Q2746" s="16">
        <v>42952</v>
      </c>
      <c r="R2746" s="15" t="s">
        <v>5585</v>
      </c>
      <c r="S2746" s="15" t="s">
        <v>1123</v>
      </c>
      <c r="T2746" s="15" t="s">
        <v>1123</v>
      </c>
      <c r="U2746" s="15">
        <v>1</v>
      </c>
      <c r="V2746" s="15">
        <v>0</v>
      </c>
      <c r="W2746" s="15" t="s">
        <v>1123</v>
      </c>
      <c r="Y2746" s="15" t="s">
        <v>1123</v>
      </c>
      <c r="Z2746" s="16" t="s">
        <v>1123</v>
      </c>
      <c r="AA2746" s="16" t="s">
        <v>1123</v>
      </c>
      <c r="AB2746" t="s">
        <v>1123</v>
      </c>
      <c r="AC2746" s="16" t="s">
        <v>1123</v>
      </c>
      <c r="AD2746" s="15" t="s">
        <v>1123</v>
      </c>
      <c r="AH2746" s="15" t="s">
        <v>12273</v>
      </c>
      <c r="AL2746" s="15" t="s">
        <v>10418</v>
      </c>
      <c r="AM2746" s="15">
        <v>190101</v>
      </c>
      <c r="AQ2746" s="15" t="s">
        <v>15449</v>
      </c>
      <c r="AS2746">
        <v>0</v>
      </c>
      <c r="AV2746" s="15" t="s">
        <v>9685</v>
      </c>
      <c r="AY2746" s="15">
        <v>1</v>
      </c>
      <c r="BB2746" s="15" t="s">
        <v>8106</v>
      </c>
      <c r="BE2746">
        <v>1</v>
      </c>
    </row>
    <row r="2747" spans="1:57" x14ac:dyDescent="0.25">
      <c r="A2747" s="15">
        <v>3178736</v>
      </c>
      <c r="B2747" s="15" t="s">
        <v>2154</v>
      </c>
      <c r="C2747" s="15" t="s">
        <v>706</v>
      </c>
      <c r="D2747" s="15" t="s">
        <v>4925</v>
      </c>
      <c r="E2747" s="16">
        <v>27890</v>
      </c>
      <c r="F2747" s="15" t="s">
        <v>13</v>
      </c>
      <c r="G2747" s="17" t="s">
        <v>5562</v>
      </c>
      <c r="H2747" s="15">
        <v>1</v>
      </c>
      <c r="I2747" s="15">
        <v>61101</v>
      </c>
      <c r="J2747" s="16" t="s">
        <v>13971</v>
      </c>
      <c r="K2747" s="15" t="s">
        <v>1123</v>
      </c>
      <c r="M2747">
        <v>6</v>
      </c>
      <c r="O2747" s="15" t="s">
        <v>14</v>
      </c>
      <c r="P2747" s="15">
        <v>1</v>
      </c>
      <c r="Q2747" s="16">
        <v>42952</v>
      </c>
      <c r="R2747" s="15" t="s">
        <v>5585</v>
      </c>
      <c r="S2747" s="15" t="s">
        <v>1123</v>
      </c>
      <c r="T2747" s="15" t="s">
        <v>1123</v>
      </c>
      <c r="U2747" s="15">
        <v>1</v>
      </c>
      <c r="V2747" s="15">
        <v>0</v>
      </c>
      <c r="W2747" s="15" t="s">
        <v>1123</v>
      </c>
      <c r="Y2747" s="15" t="s">
        <v>1123</v>
      </c>
      <c r="Z2747" s="16" t="s">
        <v>1123</v>
      </c>
      <c r="AA2747" s="16" t="s">
        <v>1123</v>
      </c>
      <c r="AB2747" t="s">
        <v>1123</v>
      </c>
      <c r="AC2747" s="16" t="s">
        <v>1123</v>
      </c>
      <c r="AD2747" s="15" t="s">
        <v>1123</v>
      </c>
      <c r="AH2747" s="15" t="s">
        <v>12274</v>
      </c>
      <c r="AL2747" s="15" t="s">
        <v>4677</v>
      </c>
      <c r="AM2747" s="15">
        <v>190501</v>
      </c>
      <c r="AQ2747" s="15" t="s">
        <v>15450</v>
      </c>
      <c r="AS2747">
        <v>0</v>
      </c>
      <c r="AV2747" s="15" t="s">
        <v>9853</v>
      </c>
      <c r="AY2747" s="15">
        <v>1</v>
      </c>
      <c r="BB2747" s="15" t="s">
        <v>8107</v>
      </c>
      <c r="BE2747">
        <v>1</v>
      </c>
    </row>
  </sheetData>
  <conditionalFormatting sqref="B1:B1048576">
    <cfRule type="duplicateValues" dxfId="0" priority="1"/>
  </conditionalFormatting>
  <pageMargins left="0.75" right="0.75" top="1" bottom="1" header="0.51" footer="0.51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wildantea</dc:creator>
  <cp:keywords/>
  <dc:description/>
  <cp:lastModifiedBy>rahmat</cp:lastModifiedBy>
  <cp:revision>1</cp:revision>
  <dcterms:created xsi:type="dcterms:W3CDTF">2016-03-18T03:56:44Z</dcterms:created>
  <dcterms:modified xsi:type="dcterms:W3CDTF">2017-12-16T04:32:30Z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