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128" yWindow="-108" windowWidth="29700" windowHeight="17496"/>
  </bookViews>
  <sheets>
    <sheet sheetId="1" name="survey" r:id="rId4"/>
    <sheet sheetId="2" name="choices" r:id="rId5"/>
    <sheet sheetId="3" name="settings" r:id="rId6"/>
    <sheet sheetId="4" name="types" r:id="rId7"/>
  </sheets>
  <definedNames>
    <definedName name="Reserved">types!$A$203:$A$1225</definedName>
    <definedName name="Special">types!$A$184:$A$192</definedName>
  </definedNames>
  <calcPr calcId="171027"/>
</workbook>
</file>

<file path=xl/sharedStrings.xml><?xml version="1.0" encoding="utf-8"?>
<sst xmlns="http://schemas.openxmlformats.org/spreadsheetml/2006/main" count="1611" uniqueCount="1464">
  <si>
    <t>type</t>
  </si>
  <si>
    <t>name</t>
  </si>
  <si>
    <t>label</t>
  </si>
  <si>
    <t>hint</t>
  </si>
  <si>
    <t>appearance</t>
  </si>
  <si>
    <t>required</t>
  </si>
  <si>
    <t>required_message</t>
  </si>
  <si>
    <t>readonly</t>
  </si>
  <si>
    <t>default</t>
  </si>
  <si>
    <t>calculation</t>
  </si>
  <si>
    <t>constraint</t>
  </si>
  <si>
    <t>constraint_message</t>
  </si>
  <si>
    <t>relevant</t>
  </si>
  <si>
    <t>choice_filter</t>
  </si>
  <si>
    <t>repeat_count</t>
  </si>
  <si>
    <t>media::audio</t>
  </si>
  <si>
    <t>media::image</t>
  </si>
  <si>
    <t>bind::type</t>
  </si>
  <si>
    <t>bind::esri:fieldType</t>
  </si>
  <si>
    <t>bind::esri:fieldLength</t>
  </si>
  <si>
    <t>bind::esri:fieldAlias</t>
  </si>
  <si>
    <t>body::esri:style</t>
  </si>
  <si>
    <t>bind::esri:parameters</t>
  </si>
  <si>
    <t>parameters</t>
  </si>
  <si>
    <t>body::esri:inputMask</t>
  </si>
  <si>
    <t>label::language (xx)</t>
  </si>
  <si>
    <t>hint::language (xx)</t>
  </si>
  <si>
    <t>body::accuracyThreshold</t>
  </si>
  <si>
    <t>bind::esri:warning</t>
  </si>
  <si>
    <t>bind::esri:warning_message</t>
  </si>
  <si>
    <t>bind::saveIncomplete</t>
  </si>
  <si>
    <t>body::mediatype</t>
  </si>
  <si>
    <t>note</t>
  </si>
  <si>
    <t>generated_note_surveyDescription</t>
  </si>
  <si>
    <t>&lt;p&gt;&lt;strong&gt;Be a Tree Hunter! &lt;/strong&gt;&lt;/p&gt;&lt;p&gt;&lt;br&gt;&lt;/p&gt;&lt;p&gt;The Town of Brighton is looking for community members to help with their first interactive tree inventory project.&lt;/p&gt;&lt;p&gt;&lt;br&gt;&lt;/p&gt;&lt;p&gt;A &lt;strong&gt;&lt;u&gt;tree inventory&lt;/u&gt;&lt;/strong&gt; is a record of trees in a specified area. It includes data such as important measurements of a tree, the location of a tree, and the health of a tree. This survey is designed to engage the community of the Town of Brighton to participate in their first interactive, urban tree inventory project. The data you input in this survey will go to a GIS technology map where the cumulative Town of Brighton data will be displayed.&lt;/p&gt;&lt;p&gt;&lt;br&gt;&lt;/p&gt;&lt;p&gt;&lt;strong&gt;Why is this important?&lt;/strong&gt; A tree inventory allows the town to maintain existing trees, plan for space, and plant new trees. Trees offer many benefits, or ecosystem services, to our community. They help to beautify our neighborhoods, provide shade, sequester carbon dioxide, and filter harmful pollutants.&lt;/p&gt;&lt;p&gt;&lt;br&gt;&lt;/p&gt;&lt;p&gt;&lt;strong&gt;Without trees we would not breathe!&lt;/strong&gt;&lt;/p&gt;&lt;p&gt;&lt;br&gt;&lt;/p&gt;&lt;p&gt;&lt;em style="font-size: 14px;"&gt;Fill out this survey below!&lt;/em&gt;&lt;/p&gt;&lt;p&gt;&lt;br&gt;&lt;/p&gt;&lt;p&gt;For further information, email Brett Carlock at &lt;u&gt;brett.carlock@townofbrighton.org&lt;/u&gt;&lt;/p&gt;</t>
  </si>
  <si>
    <t>geopoint</t>
  </si>
  <si>
    <t>enter_the_gps_location_of_your_</t>
  </si>
  <si>
    <t>Enter the GPS location of your tree</t>
  </si>
  <si>
    <t>&lt;p&gt;Allow GIS to access your location to record this tree on the map&lt;/p&gt;</t>
  </si>
  <si>
    <t>hide-input</t>
  </si>
  <si>
    <t>yes</t>
  </si>
  <si>
    <t>This is a required question</t>
  </si>
  <si/>
  <si>
    <t>text</t>
  </si>
  <si>
    <t>name_the_streets_address_where_</t>
  </si>
  <si>
    <t>Name the street(s) address where this tree is located</t>
  </si>
  <si>
    <t>&lt;p&gt;What street does this tree lie on? Is it at an intersection of two streets? Are there any buildings or significant points nearby that can help to find this tree?&lt;/p&gt;</t>
  </si>
  <si>
    <t>multiline</t>
  </si>
  <si>
    <t>species_of_tree</t>
  </si>
  <si>
    <t>Species of Tree</t>
  </si>
  <si>
    <t>&lt;p&gt;What is the species of this tree? Record the genus/species and common name of this tree. Use the app "iNaturalist" if you are having trouble&lt;/p&gt;</t>
  </si>
  <si>
    <t>image</t>
  </si>
  <si>
    <t>image_of_tree</t>
  </si>
  <si>
    <t>Image of tree</t>
  </si>
  <si>
    <t>&lt;p&gt;Use your phone camera to take a clear photo of this tree&lt;/p&gt;</t>
  </si>
  <si>
    <t>add_another_image_of_tree</t>
  </si>
  <si>
    <t>Add another image of tree</t>
  </si>
  <si>
    <t>&lt;p&gt;Use your phone camera to take another photo or closeup of this tree&lt;/p&gt;</t>
  </si>
  <si>
    <t>field_10</t>
  </si>
  <si>
    <t>Total tree height (feet)</t>
  </si>
  <si>
    <t>&lt;p&gt;Use your Doyle stick to measure&lt;/p&gt;</t>
  </si>
  <si>
    <t>field_8</t>
  </si>
  <si>
    <t>Find the DBH (diameter at breast height) of this tree</t>
  </si>
  <si>
    <t>specify_if_this_tree_is_a_town_</t>
  </si>
  <si>
    <t>Specify if this tree is a town tree</t>
  </si>
  <si>
    <t>&lt;p&gt;Is this tree a street tree, a park tree, or is it on private property?&lt;/p&gt;</t>
  </si>
  <si>
    <t>health_of_this_tree</t>
  </si>
  <si>
    <t>Health of this tree and crown condition</t>
  </si>
  <si>
    <t>&lt;p&gt;1.Describe the overall condition of this tree. Does it look healthy, are there some problematic spots like disease, or is it a dead tree? &lt;/p&gt;&lt;p&gt;2.What is its crown (top tree portion) condition? Give on a rating of excellent (healthy) to dead. &lt;/p&gt;</t>
  </si>
  <si>
    <t>other_comments</t>
  </si>
  <si>
    <t>Other comments</t>
  </si>
  <si>
    <t>&lt;p&gt;Anything else you would like to add?&lt;/p&gt;</t>
  </si>
  <si>
    <t>list_name</t>
  </si>
  <si>
    <t>label::language1</t>
  </si>
  <si>
    <t>form_title</t>
  </si>
  <si>
    <t>form_id</t>
  </si>
  <si>
    <t>instance_name</t>
  </si>
  <si>
    <t>submission_url</t>
  </si>
  <si>
    <t>default_language</t>
  </si>
  <si>
    <t>version</t>
  </si>
  <si>
    <t>style</t>
  </si>
  <si>
    <t>allow_choice_duplicates</t>
  </si>
  <si>
    <t>&lt;p style='text-align:start' title='Town of Brighton, New York, Tree Inventory Survey'&gt;Town of Brighton, New York, Tree Inventory Survey&lt;/p&gt;</t>
  </si>
  <si>
    <t>survey</t>
  </si>
  <si>
    <t>Field Types</t>
  </si>
  <si>
    <t>integer</t>
  </si>
  <si>
    <t>Integer (i.e., whole number) input.</t>
  </si>
  <si>
    <t>decimal</t>
  </si>
  <si>
    <t>Decimal input.</t>
  </si>
  <si>
    <t>This XLS has a few rules to help you author XLSForms</t>
  </si>
  <si>
    <t>range</t>
  </si>
  <si>
    <t>Input for a given range of numbers.</t>
  </si>
  <si>
    <t>The Type column is restricted to the types supported by Survey123</t>
  </si>
  <si>
    <t>Free text response.</t>
  </si>
  <si>
    <t>The Type colum is restricted to the types supported by Survey123</t>
  </si>
  <si>
    <t>select_one [list_name]</t>
  </si>
  <si>
    <t>Multiple choice question; only one answer can be selected. Edit to reference the correct list name. Ignore any warnings after changing values.</t>
  </si>
  <si>
    <t>The name column will invalidate cells with repeated values or strings with spaces</t>
  </si>
  <si>
    <t>select_multiple [list_name]</t>
  </si>
  <si>
    <t>Multiple choice question; multiple answers can be selected. Edit to reference the correct list name. Ignore any warnings after changing values.</t>
  </si>
  <si>
    <t>You are still on your own, learn XLSForm syntax here http://xlsform.org</t>
  </si>
  <si>
    <t>Display a note on the screen, takes no input.</t>
  </si>
  <si>
    <t>But these few rules can help you a bit</t>
  </si>
  <si>
    <t>Collect a single GPS coordinates.</t>
  </si>
  <si>
    <t>geotrace</t>
  </si>
  <si>
    <t>Collect a line on a map.</t>
  </si>
  <si>
    <t>geoshape</t>
  </si>
  <si>
    <t>Collect a polygon on the map.</t>
  </si>
  <si>
    <t>date</t>
  </si>
  <si>
    <t>Date input.</t>
  </si>
  <si>
    <t>time</t>
  </si>
  <si>
    <t>Time input.</t>
  </si>
  <si>
    <t>dateTime</t>
  </si>
  <si>
    <t>Date and time input.</t>
  </si>
  <si>
    <t>Takes a picture.</t>
  </si>
  <si>
    <t>begin group</t>
  </si>
  <si>
    <t>Begin a group of questions.</t>
  </si>
  <si>
    <t>end group</t>
  </si>
  <si>
    <t>End a group of questions.</t>
  </si>
  <si>
    <t>begin repeat</t>
  </si>
  <si>
    <t>Begin a set of repeating questions.</t>
  </si>
  <si>
    <t>end repeat</t>
  </si>
  <si>
    <t>End a set of repeating questions.</t>
  </si>
  <si>
    <t>calculate</t>
  </si>
  <si>
    <t>Performs a calculation on values in the form. The calculate field will contain the outcome of the calculation. This is a hidden field, not visible on the form.</t>
  </si>
  <si>
    <t>username</t>
  </si>
  <si>
    <t>When signed into ArcGIS Online, this field is automatically populated with the account username.</t>
  </si>
  <si>
    <t>email</t>
  </si>
  <si>
    <t>When signed into ArcGIS Online, this field is automatically populated with the account email address.</t>
  </si>
  <si>
    <t>hidden</t>
  </si>
  <si>
    <t xml:space="preserve">This will create a field in your feature service that will not be displayed on the form. Use the bind::esri:fieldType and bind::esri:fieldLength columns to specify the data schema for this field. </t>
  </si>
  <si>
    <t>barcode</t>
  </si>
  <si>
    <t>Scan a barcode or a QR code.</t>
  </si>
  <si>
    <t>start</t>
  </si>
  <si>
    <t>Start date and time of the survey.</t>
  </si>
  <si>
    <t>end</t>
  </si>
  <si>
    <t>End date and time of the survey.</t>
  </si>
  <si>
    <t>deviceid</t>
  </si>
  <si>
    <t>UUID representing the specific device they survey was taken on.</t>
  </si>
  <si>
    <t>audio</t>
  </si>
  <si>
    <t>Records an audio sample.</t>
  </si>
  <si>
    <t>file</t>
  </si>
  <si>
    <t>Attach a file.</t>
  </si>
  <si>
    <t>Required</t>
  </si>
  <si>
    <t>Leave blank if field is not required.</t>
  </si>
  <si>
    <t>Field is required to contain a value before form can be completed.</t>
  </si>
  <si>
    <t>Read Only</t>
  </si>
  <si>
    <t>Leave blank if field is not read-only</t>
  </si>
  <si>
    <t>Field is read-only. Any values cannot be edited.</t>
  </si>
  <si>
    <t>Appearance</t>
  </si>
  <si>
    <t>signature</t>
  </si>
  <si>
    <t>Applies to image fields. Presents a UI for signature capture. The signature will be added to the feature as an attachment.</t>
  </si>
  <si>
    <t>draw</t>
  </si>
  <si>
    <t>Applies to image fields. Allows user to open a canvas window to sketch on.</t>
  </si>
  <si>
    <t>annotate</t>
  </si>
  <si>
    <t>Applies to image fields. Allows user to open a canvas window to sketch on. Also supports annotation on images.</t>
  </si>
  <si>
    <t>minimal</t>
  </si>
  <si>
    <t>Applies to select_one, select_multiple, and barcode fields, as well as repeats. Presents answers in a more space-efficient manner.</t>
  </si>
  <si>
    <t>Applies to text fields. Will make the text box multiple lines long.</t>
  </si>
  <si>
    <t>predictivetext</t>
  </si>
  <si>
    <t>Applies to text fields. Enables predictive text for mobile devices.</t>
  </si>
  <si>
    <t>nopredictivetext</t>
  </si>
  <si>
    <t>Applies to text fields. Disables predictive text for mobile devices.</t>
  </si>
  <si>
    <t>likert</t>
  </si>
  <si>
    <t>Applies to select_one. Makes the answer choices appear as a Likert scale.</t>
  </si>
  <si>
    <t>month-year</t>
  </si>
  <si>
    <t>Applies to date fields. Select a month and year only for the date.</t>
  </si>
  <si>
    <t>year</t>
  </si>
  <si>
    <t>Applies to date fields. Select only a year for the date.</t>
  </si>
  <si>
    <t>week-number</t>
  </si>
  <si>
    <t>Applies to date fields. Select a week number.</t>
  </si>
  <si>
    <t>distress</t>
  </si>
  <si>
    <t>Applies to integer. A highly specific widget to measure distress.</t>
  </si>
  <si>
    <t>thousands-sep</t>
  </si>
  <si>
    <t>Applies to decimal. Displays answers with thousands separators.</t>
  </si>
  <si>
    <t>calculator</t>
  </si>
  <si>
    <t>Applies to integer and decimal fields. Displays a custom calculator widget.</t>
  </si>
  <si>
    <t>numbers</t>
  </si>
  <si>
    <t>Applies to integer and decimal fields. Displays a custom keyboard.</t>
  </si>
  <si>
    <t>no-ticks</t>
  </si>
  <si>
    <t>Applies to range questions. Displays the range slider without positions, minimum values, or maximum values.</t>
  </si>
  <si>
    <t>spike</t>
  </si>
  <si>
    <t>Requires a Spike device and Spike app, applies to image fields. Uses Spike integration to measure distance and location in a photo.</t>
  </si>
  <si>
    <t>spike-full-measure</t>
  </si>
  <si>
    <t>Requires a Spike device and Spike app, applies to image fields. Uses Spike integration to measure distance, location, area and lengths in a photo.</t>
  </si>
  <si>
    <t>spike-point-to-point</t>
  </si>
  <si>
    <t>Requires a Spike device and Spike app, applies to image fields. Uses Spike integration to measure distance betwee two photographed points.</t>
  </si>
  <si>
    <t>spinner</t>
  </si>
  <si>
    <t>Applies to integer and decimal fields. Adds buttons to increase and decrease value.</t>
  </si>
  <si>
    <t>horizontal</t>
  </si>
  <si>
    <t>Applies to select_one and select_multiple fields. Displays answer choices horizontally, but in columns.</t>
  </si>
  <si>
    <t>horizontal-compact</t>
  </si>
  <si>
    <t>Applies to select_one and select_multiple fields. Displays answer choices horizontally.</t>
  </si>
  <si>
    <t>image-map</t>
  </si>
  <si>
    <t>Applies to select_one and select_multiple fields. Displays an attached SVG image with selectable regions.</t>
  </si>
  <si>
    <t>autocomplete</t>
  </si>
  <si>
    <t>Applies to select_one fields. Answer choices appear in a pull-down menu, with text input to narrow down options.</t>
  </si>
  <si>
    <t>compact</t>
  </si>
  <si>
    <t>Applies to groups and repeats. Group of questions will appear collapsed on startup.</t>
  </si>
  <si>
    <t>minimal compact</t>
  </si>
  <si>
    <t>Applies to repeats. Group of questions is displayed both collapsed and hidden.</t>
  </si>
  <si>
    <t>field-list</t>
  </si>
  <si>
    <t>Applies to groups and repeats, when style is set to pages. Displays group of questions on a separate page.</t>
  </si>
  <si>
    <t>table-list</t>
  </si>
  <si>
    <t>Applies to groups. Displays select_one questions with the same choice list inside the group in a table format.</t>
  </si>
  <si>
    <t>Applies to geopoint fields. Collapses the coordinate entry section of the widget in web form.</t>
  </si>
  <si>
    <t>Default Values</t>
  </si>
  <si>
    <t>today()</t>
  </si>
  <si>
    <t>Set the default date to today's date, at midnight. Applies to date questions.</t>
  </si>
  <si>
    <t>now()</t>
  </si>
  <si>
    <t>Sets the default value to the current date and time. Applies to time and dateTime questions.</t>
  </si>
  <si>
    <t>item1,item2,item3</t>
  </si>
  <si>
    <t>Use a comma separated list to set default values for select_multiple fields.</t>
  </si>
  <si>
    <t>Cascading Selects</t>
  </si>
  <si>
    <t>Create additional attribute columns for your pick lists in the choices tab.</t>
  </si>
  <si>
    <t>Add an expression to the choices_filter column to restrict subsequent pick lists using these attributes.</t>
  </si>
  <si>
    <t>Formula Operators</t>
  </si>
  <si>
    <t>These operators can be used in constraint, relevant and calculation fields</t>
  </si>
  <si>
    <t>Operator</t>
  </si>
  <si>
    <t>Description</t>
  </si>
  <si>
    <t>Example</t>
  </si>
  <si>
    <t>|</t>
  </si>
  <si>
    <t>Computes two node-sets</t>
  </si>
  <si>
    <t>//book | //cd</t>
  </si>
  <si>
    <t>+</t>
  </si>
  <si>
    <t>Addition</t>
  </si>
  <si>
    <t>6 + 4</t>
  </si>
  <si>
    <t>-</t>
  </si>
  <si>
    <t>Subtraction</t>
  </si>
  <si>
    <t xml:space="preserve">6 - 4 </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</si>
  <si>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</si>
  <si>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</si>
  <si>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</si>
  <si>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</si>
  <si>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</si>
  <si>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</si>
  <si>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</si>
  <si>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</si>
  <si>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</si>
  <si>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</si>
  <si>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</si>
  <si>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</si>
  <si>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</si>
  <si>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</si>
  <si>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</si>
  <si>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</si>
  <si>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</si>
  <si>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</si>
  <si>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</si>
  <si>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</si>
  <si>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</si>
  <si>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</si>
  <si>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</si>
  <si>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</si>
  <si>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</si>
  <si>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</si>
  <si>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</si>
  <si>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</si>
  <si>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</si>
  <si>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</si>
  <si>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</si>
  <si>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HTML Formatting</t>
  </si>
  <si>
    <t xml:space="preserve">Format Type </t>
  </si>
  <si>
    <t>FontColor</t>
  </si>
  <si>
    <t>&lt;font color="red"&gt;Text in red &lt;/font&gt;</t>
  </si>
  <si>
    <t>Hyperlink</t>
  </si>
  <si>
    <t>&lt;a href="http://www.esri.com"&gt;Link to esri web site&lt;/a&gt;</t>
  </si>
  <si>
    <t>Bold</t>
  </si>
  <si>
    <t>&lt;b&gt;This text is bold&lt;/b&gt;</t>
  </si>
  <si>
    <t>Italics</t>
  </si>
  <si>
    <t>&lt;i&gt;This text is in italics&lt;/i&gt;</t>
  </si>
  <si>
    <t>H1</t>
  </si>
  <si>
    <t>&lt;H1&gt;Header 1&lt;/H&gt;</t>
  </si>
  <si>
    <t>H2</t>
  </si>
  <si>
    <t>&lt;H2&gt;Header 2&lt;/H&gt;</t>
  </si>
  <si>
    <t>Paragraph</t>
  </si>
  <si>
    <t>&lt;p&gt;This is a paragraph.&lt;/p&gt;</t>
  </si>
  <si>
    <t>CENTER</t>
  </si>
  <si>
    <t>&lt;center&gt;This text is centered&lt;/center&gt;</t>
  </si>
  <si>
    <t>blockquote</t>
  </si>
  <si>
    <t>&lt;blockquote&gt;Blockquote (indented)&lt;/blockquote&gt;</t>
  </si>
  <si>
    <t>Underlined</t>
  </si>
  <si>
    <t>One word is &lt;u&gt;underlined&lt;/u&gt;</t>
  </si>
  <si>
    <t>Typewrite</t>
  </si>
  <si>
    <t>One word is &lt;tt&gt;typewrite&lt;/tt&gt; font</t>
  </si>
  <si>
    <t>Strikethrough</t>
  </si>
  <si>
    <t>One word is &lt;s&gt;strikethrough&lt;/s&gt; font</t>
  </si>
  <si>
    <t>Telephone number</t>
  </si>
  <si>
    <t>&lt;ul&gt;To frame an unordered list,&lt;/ul&gt; &lt;li&gt;and for individual points&lt;/li&gt;</t>
  </si>
  <si>
    <t>Email address</t>
  </si>
  <si>
    <t>&lt;a href="tel:555-555-5555"&gt;555-555-5555&lt;/a&gt;</t>
  </si>
  <si>
    <t>Unordered list</t>
  </si>
  <si>
    <t>Regular Expressions</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</si>
  <si>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</si>
  <si>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</si>
  <si>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</si>
  <si>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</si>
  <si>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</si>
  <si>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</si>
  <si>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</si>
  <si>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</si>
  <si>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</si>
  <si>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</si>
  <si>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</si>
  <si>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</si>
  <si>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</si>
  <si>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</si>
  <si>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</si>
  <si>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</si>
  <si>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</si>
  <si>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</si>
  <si>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</si>
  <si>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</si>
  <si>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</si>
  <si>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</si>
  <si>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</si>
  <si>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</si>
  <si>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</si>
  <si>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</si>
  <si>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</si>
  <si>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</si>
  <si>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</si>
  <si>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</si>
  <si>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</si>
  <si>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</si>
  <si>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</si>
  <si>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</si>
  <si>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</si>
  <si>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</si>
  <si>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</si>
  <si>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</si>
  <si>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</si>
  <si>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</si>
  <si>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</si>
  <si>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</si>
  <si>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</si>
  <si>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</si>
  <si>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</si>
  <si>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</si>
  <si>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</si>
  <si>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</si>
  <si>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</si>
  <si>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</si>
  <si>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</si>
  <si>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</si>
  <si>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</si>
  <si>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</si>
  <si>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</si>
  <si>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</si>
  <si>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</si>
  <si>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</si>
  <si>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</si>
  <si>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</si>
  <si>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</si>
  <si>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</si>
  <si>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</si>
  <si>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</si>
  <si>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</si>
  <si>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</si>
  <si>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</si>
  <si>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Esri Field Type</t>
  </si>
  <si>
    <t>esriFieldTypeDate</t>
  </si>
  <si>
    <t>Date</t>
  </si>
  <si>
    <t>esriFieldTypeSingle</t>
  </si>
  <si>
    <t>Single-precision floating point numbers</t>
  </si>
  <si>
    <t>esriFieldTypeDouble</t>
  </si>
  <si>
    <t>Double-precision floating point numbers</t>
  </si>
  <si>
    <t>esriFieldTypeInteger</t>
  </si>
  <si>
    <t>Whole numbers</t>
  </si>
  <si>
    <t>esriFieldTypeSmallInteger</t>
  </si>
  <si>
    <t>Small whole numbers (from -32,768 to 32,767)</t>
  </si>
  <si>
    <t>esriFieldTypeString</t>
  </si>
  <si>
    <t>A series of alphanumeric symbols</t>
  </si>
  <si>
    <t>esriFieldTypePointZ</t>
  </si>
  <si>
    <t>Adds Z axis support to geopoint question</t>
  </si>
  <si>
    <t>esriFieldTypeGUID</t>
  </si>
  <si>
    <t>Globally Unique Identifier</t>
  </si>
  <si>
    <t>null</t>
  </si>
  <si>
    <t>Does not require field in feature service.</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</si>
  <si>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</si>
  <si>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</si>
  <si>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</si>
  <si>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</si>
  <si>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</si>
  <si>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</si>
  <si>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</si>
  <si>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</si>
  <si>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</si>
  <si>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</si>
  <si>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</si>
  <si>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</si>
  <si>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</si>
  <si>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</si>
  <si>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</si>
  <si>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</si>
  <si>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</si>
  <si>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</si>
  <si>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</si>
  <si>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</si>
  <si>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</si>
  <si>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</si>
  <si>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</si>
  <si>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</si>
  <si>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</si>
  <si>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</si>
  <si>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</si>
  <si>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</si>
  <si>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</si>
  <si>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</si>
  <si>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random</t>
  </si>
  <si>
    <t>Returns a random value between 0 (inclusive) and 1 (exclusive).</t>
  </si>
  <si>
    <t>atan2(value1,value2)</t>
  </si>
  <si>
    <t>Returns the arctangent of the quotient of the values.</t>
  </si>
  <si>
    <t>round(value1,value2)</t>
  </si>
  <si>
    <t>Returns the rounded value.</t>
  </si>
  <si>
    <t>pow(value,power)</t>
  </si>
  <si>
    <t>Returns the value to the power specified.</t>
  </si>
  <si>
    <t>Special Characters</t>
  </si>
  <si>
    <t>The following characters can't be used in the name field of a question, or in the name field of the choices page.</t>
  </si>
  <si>
    <t xml:space="preserve"> </t>
  </si>
  <si>
    <t>Space</t>
  </si>
  <si>
    <t>,</t>
  </si>
  <si>
    <t>Comma</t>
  </si>
  <si>
    <t>;</t>
  </si>
  <si>
    <t>Semicolon</t>
  </si>
  <si>
    <t>Hyphen</t>
  </si>
  <si>
    <t>/</t>
  </si>
  <si>
    <t>Forward slash</t>
  </si>
  <si>
    <t>Dollar sign</t>
  </si>
  <si>
    <t>Dot</t>
  </si>
  <si>
    <t>(</t>
  </si>
  <si>
    <t>Open parentheses</t>
  </si>
  <si>
    <t>)</t>
  </si>
  <si>
    <t>Close parentheses</t>
  </si>
  <si>
    <t>Field Type</t>
  </si>
  <si>
    <t>Values used by the bind::type column to overwrite default field type</t>
  </si>
  <si>
    <t>int</t>
  </si>
  <si>
    <t>string</t>
  </si>
  <si>
    <t>Time value</t>
  </si>
  <si>
    <t>Date and time value</t>
  </si>
  <si>
    <t>Date value</t>
  </si>
  <si>
    <t>Reserved Keywords</t>
  </si>
  <si>
    <t>The following database keywords can not be used in the name field of a question</t>
  </si>
  <si>
    <t>A</t>
  </si>
  <si>
    <t>ABS</t>
  </si>
  <si>
    <t>ABSENT</t>
  </si>
  <si>
    <t>ACCESS</t>
  </si>
  <si>
    <t>ACCORDING</t>
  </si>
  <si>
    <t>ACCOUNT</t>
  </si>
  <si>
    <t>ACTIVATE</t>
  </si>
  <si>
    <t>ADA</t>
  </si>
  <si>
    <t>ADD</t>
  </si>
  <si>
    <t>ADMIN</t>
  </si>
  <si>
    <t>ADVISE</t>
  </si>
  <si>
    <t>AFTER</t>
  </si>
  <si>
    <t>ALL</t>
  </si>
  <si>
    <t>ALL_ROWS</t>
  </si>
  <si>
    <t>ALLOCATE</t>
  </si>
  <si>
    <t>ALLOW</t>
  </si>
  <si>
    <t>ALTER</t>
  </si>
  <si>
    <t>ANALYSE</t>
  </si>
  <si>
    <t>ANALYZE</t>
  </si>
  <si>
    <t>AND</t>
  </si>
  <si>
    <t>ANY</t>
  </si>
  <si>
    <t>ARCHIVE</t>
  </si>
  <si>
    <t>ARCHIVELOG</t>
  </si>
  <si>
    <t>ARE</t>
  </si>
  <si>
    <t>ARRAY</t>
  </si>
  <si>
    <t>ARRAY_AGG</t>
  </si>
  <si>
    <t>ARRAY_MAX_CARDINALITY</t>
  </si>
  <si>
    <t>AS</t>
  </si>
  <si>
    <t>ASC</t>
  </si>
  <si>
    <t>ASENSITIVE</t>
  </si>
  <si>
    <t>ASSOCIATE</t>
  </si>
  <si>
    <t>ASUTIME</t>
  </si>
  <si>
    <t>ASYMMETRIC</t>
  </si>
  <si>
    <t>AT</t>
  </si>
  <si>
    <t>ATOMIC</t>
  </si>
  <si>
    <t>ATTRIBUTES</t>
  </si>
  <si>
    <t>AUDIT</t>
  </si>
  <si>
    <t>AUTHENTICATED</t>
  </si>
  <si>
    <t>AUTHORIZATION</t>
  </si>
  <si>
    <t>AUTOEXTEND</t>
  </si>
  <si>
    <t>AUTOMATIC</t>
  </si>
  <si>
    <t>AUX</t>
  </si>
  <si>
    <t>AUXILIARY</t>
  </si>
  <si>
    <t>AVG</t>
  </si>
  <si>
    <t>BACKUP</t>
  </si>
  <si>
    <t>BASE64</t>
  </si>
  <si>
    <t>BECOME</t>
  </si>
  <si>
    <t>BEFORE</t>
  </si>
  <si>
    <t>BEGIN</t>
  </si>
  <si>
    <t>BEGIN_FRAME</t>
  </si>
  <si>
    <t>BEGIN_PARTITION</t>
  </si>
  <si>
    <t>BERNOULLI</t>
  </si>
  <si>
    <t>BETWEEN</t>
  </si>
  <si>
    <t>BFILE</t>
  </si>
  <si>
    <t>BINARY</t>
  </si>
  <si>
    <t>BIT_LENGTH</t>
  </si>
  <si>
    <t>BITMAP</t>
  </si>
  <si>
    <t>BLOB</t>
  </si>
  <si>
    <t>BLOCK</t>
  </si>
  <si>
    <t>BLOCKED</t>
  </si>
  <si>
    <t>BODY</t>
  </si>
  <si>
    <t>BOM</t>
  </si>
  <si>
    <t>BOTH</t>
  </si>
  <si>
    <t>BREADTH</t>
  </si>
  <si>
    <t>BREAK</t>
  </si>
  <si>
    <t>BROWSE</t>
  </si>
  <si>
    <t>BUFFERPOOL</t>
  </si>
  <si>
    <t>BULK</t>
  </si>
  <si>
    <t>BY</t>
  </si>
  <si>
    <t>C</t>
  </si>
  <si>
    <t>CACHE</t>
  </si>
  <si>
    <t>CACHE_INSTANCES</t>
  </si>
  <si>
    <t>CALL</t>
  </si>
  <si>
    <t>CANCEL</t>
  </si>
  <si>
    <t>CAPTURE</t>
  </si>
  <si>
    <t>CARDINALITY</t>
  </si>
  <si>
    <t>CASCADE</t>
  </si>
  <si>
    <t>CASCADED</t>
  </si>
  <si>
    <t>CASE</t>
  </si>
  <si>
    <t>CAST</t>
  </si>
  <si>
    <t>CATALOG_NAME</t>
  </si>
  <si>
    <t>CCSID</t>
  </si>
  <si>
    <t>CEIL</t>
  </si>
  <si>
    <t>CEILING</t>
  </si>
  <si>
    <t>CFILE</t>
  </si>
  <si>
    <t>CHAINED</t>
  </si>
  <si>
    <t>CHANGE</t>
  </si>
  <si>
    <t>CHAR</t>
  </si>
  <si>
    <t>CHAR_CS</t>
  </si>
  <si>
    <t>CHAR_LENGTH</t>
  </si>
  <si>
    <t>CHARACTER</t>
  </si>
  <si>
    <t>CHARACTER_LENGTH</t>
  </si>
  <si>
    <t>CHARACTER_SET_CATALOG</t>
  </si>
  <si>
    <t>CHARACTER_SET_NAME</t>
  </si>
  <si>
    <t>CHARACTER_SET_SCHEMA</t>
  </si>
  <si>
    <t>CHARACTERS</t>
  </si>
  <si>
    <t>CHECK</t>
  </si>
  <si>
    <t>CHECKPOINT</t>
  </si>
  <si>
    <t>CHOOSE</t>
  </si>
  <si>
    <t>CHUNK</t>
  </si>
  <si>
    <t>CLASS_ORIGIN</t>
  </si>
  <si>
    <t>CLEAR</t>
  </si>
  <si>
    <t>CLOB</t>
  </si>
  <si>
    <t>CLONE</t>
  </si>
  <si>
    <t>CLOSE</t>
  </si>
  <si>
    <t>CLOSE_CACHED_OPEN_CURSORS</t>
  </si>
  <si>
    <t>CLUSTER</t>
  </si>
  <si>
    <t>CLUSTERED</t>
  </si>
  <si>
    <t>COALESCE</t>
  </si>
  <si>
    <t>COBOL</t>
  </si>
  <si>
    <t>COLLATE</t>
  </si>
  <si>
    <t>COLLATION</t>
  </si>
  <si>
    <t>COLLATION_CATALOG</t>
  </si>
  <si>
    <t>COLLATION_NAME</t>
  </si>
  <si>
    <t>COLLATION_SCHEMA</t>
  </si>
  <si>
    <t>COLLECT</t>
  </si>
  <si>
    <t>COLLECTION</t>
  </si>
  <si>
    <t>COLLID</t>
  </si>
  <si>
    <t>COLUMN</t>
  </si>
  <si>
    <t>COLUMN_NAME</t>
  </si>
  <si>
    <t>COLUMNS</t>
  </si>
  <si>
    <t>COMMAND_FUNCTION</t>
  </si>
  <si>
    <t>COMMAND_FUNCTION_CODE</t>
  </si>
  <si>
    <t>COMMENT</t>
  </si>
  <si>
    <t>COMMIT</t>
  </si>
  <si>
    <t>COMMITTED</t>
  </si>
  <si>
    <t>COMPATIBILITY</t>
  </si>
  <si>
    <t>COMPILE</t>
  </si>
  <si>
    <t>COMPLETE</t>
  </si>
  <si>
    <t>COMPOSITE_LIMIT</t>
  </si>
  <si>
    <t>COMPRESS</t>
  </si>
  <si>
    <t>COMPUTE</t>
  </si>
  <si>
    <t>CONCAT</t>
  </si>
  <si>
    <t>CONCURRENTLY</t>
  </si>
  <si>
    <t>CONDITION</t>
  </si>
  <si>
    <t>CONDITION_NUMBER</t>
  </si>
  <si>
    <t>CONNECT</t>
  </si>
  <si>
    <t>CONNECT_TIME</t>
  </si>
  <si>
    <t>CONNECTION</t>
  </si>
  <si>
    <t>CONNECTION_NAME</t>
  </si>
  <si>
    <t>CONSTRAINT</t>
  </si>
  <si>
    <t>CONSTRAINT_CATALOG</t>
  </si>
  <si>
    <t>CONSTRAINT_NAME</t>
  </si>
  <si>
    <t>CONSTRAINT_SCHEMA</t>
  </si>
  <si>
    <t>CONSTRAINTS</t>
  </si>
  <si>
    <t>CONSTRUCTOR</t>
  </si>
  <si>
    <t>CONTAINS</t>
  </si>
  <si>
    <t>CONTAINSTABLE</t>
  </si>
  <si>
    <t>CONTENT</t>
  </si>
  <si>
    <t>CONTENTS</t>
  </si>
  <si>
    <t>CONTINUE</t>
  </si>
  <si>
    <t>CONTROL</t>
  </si>
  <si>
    <t>CONTROLFILE</t>
  </si>
  <si>
    <t>CONVERT</t>
  </si>
  <si>
    <t>CORR</t>
  </si>
  <si>
    <t>CORRESPONDING</t>
  </si>
  <si>
    <t>COST</t>
  </si>
  <si>
    <t>COUNT</t>
  </si>
  <si>
    <t>COVAR_POP</t>
  </si>
  <si>
    <t>COVAR_SAMP</t>
  </si>
  <si>
    <t>CPU_PER_CALL</t>
  </si>
  <si>
    <t>CPU_PER_SESSION</t>
  </si>
  <si>
    <t>CREATE</t>
  </si>
  <si>
    <t>CREATIONDATE</t>
  </si>
  <si>
    <t>CREATOR</t>
  </si>
  <si>
    <t>CROSS</t>
  </si>
  <si>
    <t>CUBE</t>
  </si>
  <si>
    <t>CUME_DIST</t>
  </si>
  <si>
    <t>CURREN_USER</t>
  </si>
  <si>
    <t>CURRENT</t>
  </si>
  <si>
    <t>CURRENT_CATALOG</t>
  </si>
  <si>
    <t>CURRENT_CONNECTION</t>
  </si>
  <si>
    <t>CURRENT_DATE</t>
  </si>
  <si>
    <t>CURRENT_DEFAULT_TRANSFORM_GROUP</t>
  </si>
  <si>
    <t>CURRENT_LC_CTYPE</t>
  </si>
  <si>
    <t>CURRENT_PATH</t>
  </si>
  <si>
    <t>CURRENT_ROLE</t>
  </si>
  <si>
    <t>CURRENT_ROW</t>
  </si>
  <si>
    <t>CURRENT_SCHEMA</t>
  </si>
  <si>
    <t>CURRENT_TIME</t>
  </si>
  <si>
    <t>CURRENT_TIMESTAMP</t>
  </si>
  <si>
    <t>CURRENT_TRANSFORM_GROUP_FOR_TYPE</t>
  </si>
  <si>
    <t>CURRENT_USER</t>
  </si>
  <si>
    <t>CURRENT_UTCDATE</t>
  </si>
  <si>
    <t>CURRENT_UTCTIME</t>
  </si>
  <si>
    <t>CURRENT_UTCTIMESTAMP</t>
  </si>
  <si>
    <t>CURRVAL</t>
  </si>
  <si>
    <t>CURSOR</t>
  </si>
  <si>
    <t>CURSOR_NAME</t>
  </si>
  <si>
    <t>CYCLE</t>
  </si>
  <si>
    <t>DANGLING</t>
  </si>
  <si>
    <t>DATA</t>
  </si>
  <si>
    <t>DATABASE</t>
  </si>
  <si>
    <t>DATAFILE</t>
  </si>
  <si>
    <t>DATAFILES</t>
  </si>
  <si>
    <t>DATALINK</t>
  </si>
  <si>
    <t>DATAOBJNO</t>
  </si>
  <si>
    <t>DATE</t>
  </si>
  <si>
    <t>DATETIME_INTERVAL_CODE</t>
  </si>
  <si>
    <t>DATETIME_INTERVAL_PRECISION</t>
  </si>
  <si>
    <t>DAY</t>
  </si>
  <si>
    <t>DAYS</t>
  </si>
  <si>
    <t>DB</t>
  </si>
  <si>
    <t>DBA</t>
  </si>
  <si>
    <t>DBCC</t>
  </si>
  <si>
    <t>DBHIGH</t>
  </si>
  <si>
    <t>DBINFO</t>
  </si>
  <si>
    <t>DBLOW</t>
  </si>
  <si>
    <t>DBMAC</t>
  </si>
  <si>
    <t>DEALLOCATE</t>
  </si>
  <si>
    <t>DEBUG</t>
  </si>
  <si>
    <t>DEC</t>
  </si>
  <si>
    <t>DECIMAL</t>
  </si>
  <si>
    <t>DECLARE</t>
  </si>
  <si>
    <t>DEFAULT</t>
  </si>
  <si>
    <t>DEFERRABLE</t>
  </si>
  <si>
    <t>DEFERRED</t>
  </si>
  <si>
    <t>DEFINED</t>
  </si>
  <si>
    <t>DEGREE</t>
  </si>
  <si>
    <t>DELETE</t>
  </si>
  <si>
    <t>DENSE_RANK</t>
  </si>
  <si>
    <t>DENY</t>
  </si>
  <si>
    <t>DEPTH</t>
  </si>
  <si>
    <t>DEREF</t>
  </si>
  <si>
    <t>DERIVED</t>
  </si>
  <si>
    <t>DESC</t>
  </si>
  <si>
    <t>DESCRIBE</t>
  </si>
  <si>
    <t>DESCRIPTOR</t>
  </si>
  <si>
    <t>DETERMINISTIC</t>
  </si>
  <si>
    <t>DIAGNOSTICS</t>
  </si>
  <si>
    <t>DIRECTORY</t>
  </si>
  <si>
    <t>DISABLE</t>
  </si>
  <si>
    <t>DISALLOW</t>
  </si>
  <si>
    <t>DISCONNECT</t>
  </si>
  <si>
    <t>DISK</t>
  </si>
  <si>
    <t>DISMOUNT</t>
  </si>
  <si>
    <t>DISPATCH</t>
  </si>
  <si>
    <t>DISTINCT</t>
  </si>
  <si>
    <t>DISTRIBUTED</t>
  </si>
  <si>
    <t>DLNEWCOPY</t>
  </si>
  <si>
    <t>DLPREVIOUSCOPY</t>
  </si>
  <si>
    <t>DLURLCOMPLETE</t>
  </si>
  <si>
    <t>DLURLCOMPLETEONLY</t>
  </si>
  <si>
    <t>DLURLCOMPLETEWRITE</t>
  </si>
  <si>
    <t>DLURLPATH</t>
  </si>
  <si>
    <t>DLURLPATHONLY</t>
  </si>
  <si>
    <t>DLURLPATHWRITE</t>
  </si>
  <si>
    <t>DLURLSCHEME</t>
  </si>
  <si>
    <t>DLURLSERVER</t>
  </si>
  <si>
    <t>DLVALUE</t>
  </si>
  <si>
    <t>DML</t>
  </si>
  <si>
    <t>DO</t>
  </si>
  <si>
    <t>DOCUMENT</t>
  </si>
  <si>
    <t>DOUBLE</t>
  </si>
  <si>
    <t>DROP</t>
  </si>
  <si>
    <t>DSSIZE</t>
  </si>
  <si>
    <t>DUMP</t>
  </si>
  <si>
    <t>DYNAMIC</t>
  </si>
  <si>
    <t>DYNAMIC_FUNCTION</t>
  </si>
  <si>
    <t>DYNAMIC_FUNCTION_CODE</t>
  </si>
  <si>
    <t>EACH</t>
  </si>
  <si>
    <t>EDITDATE</t>
  </si>
  <si>
    <t>EDITOR</t>
  </si>
  <si>
    <t>EDITPROC</t>
  </si>
  <si>
    <t>ELEMENT</t>
  </si>
  <si>
    <t>ELSE</t>
  </si>
  <si>
    <t>ELSEIF</t>
  </si>
  <si>
    <t>ELSIF</t>
  </si>
  <si>
    <t>EMPTY</t>
  </si>
  <si>
    <t>ENABLE</t>
  </si>
  <si>
    <t>ENCODING</t>
  </si>
  <si>
    <t>ENCRYPTION</t>
  </si>
  <si>
    <t>END</t>
  </si>
  <si>
    <t>END_FRAME</t>
  </si>
  <si>
    <t>END_PARTITION</t>
  </si>
  <si>
    <t>END-EXEC</t>
  </si>
  <si>
    <t>ENDING</t>
  </si>
  <si>
    <t>ENFORCE</t>
  </si>
  <si>
    <t>ENFORCED</t>
  </si>
  <si>
    <t>ENTITY</t>
  </si>
  <si>
    <t>ENTRY</t>
  </si>
  <si>
    <t>EQUALS</t>
  </si>
  <si>
    <t>ERASE</t>
  </si>
  <si>
    <t>ERRLVL</t>
  </si>
  <si>
    <t>ESCAPE</t>
  </si>
  <si>
    <t>EVERY</t>
  </si>
  <si>
    <t>EXCEPT</t>
  </si>
  <si>
    <t>EXCEPTION</t>
  </si>
  <si>
    <t>EXCEPTIONS</t>
  </si>
  <si>
    <t>EXCHANGE</t>
  </si>
  <si>
    <t>EXCLUDING</t>
  </si>
  <si>
    <t>EXCLUSIVE</t>
  </si>
  <si>
    <t>EXEC</t>
  </si>
  <si>
    <t>EXECUTE</t>
  </si>
  <si>
    <t>EXISTS</t>
  </si>
  <si>
    <t>EXIT</t>
  </si>
  <si>
    <t>EXP</t>
  </si>
  <si>
    <t>EXPIRE</t>
  </si>
  <si>
    <t>EXPLAIN</t>
  </si>
  <si>
    <t>EXPRESSION</t>
  </si>
  <si>
    <t>EXTENT</t>
  </si>
  <si>
    <t>EXTENTS</t>
  </si>
  <si>
    <t>EXTERNAL</t>
  </si>
  <si>
    <t>EXTERNALLY</t>
  </si>
  <si>
    <t>FAILED_LOGIN_ATTEMPTS</t>
  </si>
  <si>
    <t>FAST</t>
  </si>
  <si>
    <t>FENCED</t>
  </si>
  <si>
    <t>FETCH</t>
  </si>
  <si>
    <t>FIELDPROC</t>
  </si>
  <si>
    <t>FILE</t>
  </si>
  <si>
    <t>FILLFACTOR</t>
  </si>
  <si>
    <t>FILTER</t>
  </si>
  <si>
    <t>FINAL</t>
  </si>
  <si>
    <t>FIRST</t>
  </si>
  <si>
    <t>FIRST_ROWS</t>
  </si>
  <si>
    <t>FIRST_VALUE</t>
  </si>
  <si>
    <t>FLAG</t>
  </si>
  <si>
    <t>FLAGGER</t>
  </si>
  <si>
    <t>FLOAT</t>
  </si>
  <si>
    <t>FLOB</t>
  </si>
  <si>
    <t>FLOOR</t>
  </si>
  <si>
    <t>FLUSH</t>
  </si>
  <si>
    <t>FOR</t>
  </si>
  <si>
    <t>FORCE</t>
  </si>
  <si>
    <t>FOREIGN</t>
  </si>
  <si>
    <t>FORTRAN</t>
  </si>
  <si>
    <t>FOUND</t>
  </si>
  <si>
    <t>FRAME_ROW</t>
  </si>
  <si>
    <t>FREE</t>
  </si>
  <si>
    <t>FREELIST</t>
  </si>
  <si>
    <t>FREELISTS</t>
  </si>
  <si>
    <t>FREETEXT</t>
  </si>
  <si>
    <t>FREETEXTTABLE</t>
  </si>
  <si>
    <t>FREEZE</t>
  </si>
  <si>
    <t>FROM</t>
  </si>
  <si>
    <t>FS</t>
  </si>
  <si>
    <t>FULL</t>
  </si>
  <si>
    <t>FUNCTION</t>
  </si>
  <si>
    <t>FUSION</t>
  </si>
  <si>
    <t>G</t>
  </si>
  <si>
    <t>GENERAL</t>
  </si>
  <si>
    <t>GENERATED</t>
  </si>
  <si>
    <t>GET</t>
  </si>
  <si>
    <t>GLOBAL</t>
  </si>
  <si>
    <t>GLOBAL_NAME</t>
  </si>
  <si>
    <t>GLOBALID</t>
  </si>
  <si>
    <t>GLOBALLY</t>
  </si>
  <si>
    <t>GO</t>
  </si>
  <si>
    <t>GOTO</t>
  </si>
  <si>
    <t>GRANT</t>
  </si>
  <si>
    <t>GROUP</t>
  </si>
  <si>
    <t>GROUPING</t>
  </si>
  <si>
    <t>GROUPS</t>
  </si>
  <si>
    <t>HANDLER</t>
  </si>
  <si>
    <t>HASH</t>
  </si>
  <si>
    <t>HASHKEYS</t>
  </si>
  <si>
    <t>HAVING</t>
  </si>
  <si>
    <t>HEADER</t>
  </si>
  <si>
    <t>HEAP</t>
  </si>
  <si>
    <t>HEX</t>
  </si>
  <si>
    <t>HIERARCHY</t>
  </si>
  <si>
    <t>HOLD</t>
  </si>
  <si>
    <t>HOLDLOCK</t>
  </si>
  <si>
    <t>HOUR</t>
  </si>
  <si>
    <t>HOURS</t>
  </si>
  <si>
    <t>ID</t>
  </si>
  <si>
    <t>IDENTIFIED</t>
  </si>
  <si>
    <t>IDENTITY</t>
  </si>
  <si>
    <t>IDENTITY_INSERT</t>
  </si>
  <si>
    <t>IDENTITYCOL</t>
  </si>
  <si>
    <t>IDGENERATORS</t>
  </si>
  <si>
    <t>IDLE_TIME</t>
  </si>
  <si>
    <t>IF</t>
  </si>
  <si>
    <t>IGNORE</t>
  </si>
  <si>
    <t>ILIKE</t>
  </si>
  <si>
    <t>IMMEDIATE</t>
  </si>
  <si>
    <t>IMMEDIATELY</t>
  </si>
  <si>
    <t>IMPLEMENTATION</t>
  </si>
  <si>
    <t>IMPORT</t>
  </si>
  <si>
    <t>IN</t>
  </si>
  <si>
    <t>INCLUDING</t>
  </si>
  <si>
    <t>INCLUSIVE</t>
  </si>
  <si>
    <t>INCREMENT</t>
  </si>
  <si>
    <t>IND_PARTITION</t>
  </si>
  <si>
    <t>INDENT</t>
  </si>
  <si>
    <t>INDEX</t>
  </si>
  <si>
    <t>INDEXED</t>
  </si>
  <si>
    <t>INDEXES</t>
  </si>
  <si>
    <t>INDICATOR</t>
  </si>
  <si>
    <t>INHERIT</t>
  </si>
  <si>
    <t>INITIAL</t>
  </si>
  <si>
    <t>INITIALLY</t>
  </si>
  <si>
    <t>INITRANS</t>
  </si>
  <si>
    <t>INNER</t>
  </si>
  <si>
    <t>INOUT</t>
  </si>
  <si>
    <t>INSENSITIVE</t>
  </si>
  <si>
    <t>INSERT</t>
  </si>
  <si>
    <t>INSTANCE</t>
  </si>
  <si>
    <t>INSTANCES</t>
  </si>
  <si>
    <t>INSTANTIABLE</t>
  </si>
  <si>
    <t>INSTEAD</t>
  </si>
  <si>
    <t>INT</t>
  </si>
  <si>
    <t>INTEGER</t>
  </si>
  <si>
    <t>INTEGRITY</t>
  </si>
  <si>
    <t>INTERMEDIATE</t>
  </si>
  <si>
    <t>INTERSECT</t>
  </si>
  <si>
    <t>INTERSECTION</t>
  </si>
  <si>
    <t>INTO</t>
  </si>
  <si>
    <t>IS</t>
  </si>
  <si>
    <t>ISNULL</t>
  </si>
  <si>
    <t>ISOBID</t>
  </si>
  <si>
    <t>ISOLATION</t>
  </si>
  <si>
    <t>ISOLATION_LEVEL</t>
  </si>
  <si>
    <t>ITERATE</t>
  </si>
  <si>
    <t>JAR</t>
  </si>
  <si>
    <t>JOIN</t>
  </si>
  <si>
    <t>K</t>
  </si>
  <si>
    <t>KEEP</t>
  </si>
  <si>
    <t>KEY</t>
  </si>
  <si>
    <t>KEY_MEMBER</t>
  </si>
  <si>
    <t>KEY_TYPE</t>
  </si>
  <si>
    <t>KILL</t>
  </si>
  <si>
    <t>LABEL</t>
  </si>
  <si>
    <t>LAG</t>
  </si>
  <si>
    <t>LANGUAGE</t>
  </si>
  <si>
    <t>LAST</t>
  </si>
  <si>
    <t>LAST_VALUE</t>
  </si>
  <si>
    <t>LATERAL</t>
  </si>
  <si>
    <t>LAYER</t>
  </si>
  <si>
    <t>LC_CTYPE</t>
  </si>
  <si>
    <t>LEAD</t>
  </si>
  <si>
    <t>LEADING</t>
  </si>
  <si>
    <t>LEAVE</t>
  </si>
  <si>
    <t>LEFT</t>
  </si>
  <si>
    <t>LENGTH</t>
  </si>
  <si>
    <t>LESS</t>
  </si>
  <si>
    <t>LEVEL</t>
  </si>
  <si>
    <t>LIBRARY</t>
  </si>
  <si>
    <t>LIKE</t>
  </si>
  <si>
    <t>LIKE_REGEX</t>
  </si>
  <si>
    <t>LIMIT</t>
  </si>
  <si>
    <t>LINENO</t>
  </si>
  <si>
    <t>LINK</t>
  </si>
  <si>
    <t>LIST</t>
  </si>
  <si>
    <t>LN</t>
  </si>
  <si>
    <t>LOAD</t>
  </si>
  <si>
    <t>LOB</t>
  </si>
  <si>
    <t>LOCAL</t>
  </si>
  <si>
    <t>LOCALE</t>
  </si>
  <si>
    <t>LOCALTIME</t>
  </si>
  <si>
    <t>LOCALTIMESTAMP</t>
  </si>
  <si>
    <t>LOCATOR</t>
  </si>
  <si>
    <t>LOCATORS</t>
  </si>
  <si>
    <t>LOCK</t>
  </si>
  <si>
    <t>LOCKED</t>
  </si>
  <si>
    <t>LOCKMAX</t>
  </si>
  <si>
    <t>LOCKSIZE</t>
  </si>
  <si>
    <t>LOG</t>
  </si>
  <si>
    <t>LOGFILE</t>
  </si>
  <si>
    <t>LOGGING</t>
  </si>
  <si>
    <t>LOGICAL_READS_PER_CALL</t>
  </si>
  <si>
    <t>LOGICAL_READS_PER_SESSION</t>
  </si>
  <si>
    <t>LONG</t>
  </si>
  <si>
    <t>LOOP</t>
  </si>
  <si>
    <t>LOWER</t>
  </si>
  <si>
    <t>M</t>
  </si>
  <si>
    <t>MAINTAINED</t>
  </si>
  <si>
    <t>MANAGE</t>
  </si>
  <si>
    <t>MAP</t>
  </si>
  <si>
    <t>MASTER</t>
  </si>
  <si>
    <t>MATCHED</t>
  </si>
  <si>
    <t>MATERIALIZED</t>
  </si>
  <si>
    <t>MAX</t>
  </si>
  <si>
    <t>MAX_CARDINALITY</t>
  </si>
  <si>
    <t>MAXARCHLOGS</t>
  </si>
  <si>
    <t>MAXDATAFILES</t>
  </si>
  <si>
    <t>MAXEXTENTS</t>
  </si>
  <si>
    <t>MAXINSTANCES</t>
  </si>
  <si>
    <t>MAXLOGFILES</t>
  </si>
  <si>
    <t>MAXLOGHISTORY</t>
  </si>
  <si>
    <t>MAXLOGMEMBERS</t>
  </si>
  <si>
    <t>MAXSIZE</t>
  </si>
  <si>
    <t>MAXTRANS</t>
  </si>
  <si>
    <t>MAXVALUE</t>
  </si>
  <si>
    <t>MEMBER</t>
  </si>
  <si>
    <t>MERGE</t>
  </si>
  <si>
    <t>MESSAGE_LENGTH</t>
  </si>
  <si>
    <t>MESSAGE_OCTET_LENGTH</t>
  </si>
  <si>
    <t>MESSAGE_TEXT</t>
  </si>
  <si>
    <t>METHOD</t>
  </si>
  <si>
    <t>MICROSECOND</t>
  </si>
  <si>
    <t>MICROSECONDS</t>
  </si>
  <si>
    <t>MIN</t>
  </si>
  <si>
    <t>MINEXTENTS</t>
  </si>
  <si>
    <t>MINIMUM</t>
  </si>
  <si>
    <t>MINUS</t>
  </si>
  <si>
    <t>MINUTE</t>
  </si>
  <si>
    <t>MINUTES</t>
  </si>
  <si>
    <t>MINVALUE</t>
  </si>
  <si>
    <t>MLS_LABEL_FORMAT</t>
  </si>
  <si>
    <t>MLSLABEL</t>
  </si>
  <si>
    <t>MOD</t>
  </si>
  <si>
    <t>MODE</t>
  </si>
  <si>
    <t>MODIFIES</t>
  </si>
  <si>
    <t>MODIFY</t>
  </si>
  <si>
    <t>MODULE</t>
  </si>
  <si>
    <t>MONTH</t>
  </si>
  <si>
    <t>MONTHS</t>
  </si>
  <si>
    <t>MORE</t>
  </si>
  <si>
    <t>MOUNT</t>
  </si>
  <si>
    <t>MOVE</t>
  </si>
  <si>
    <t>MTS_DISPATCHERS</t>
  </si>
  <si>
    <t>MULTISET</t>
  </si>
  <si>
    <t>MUMPS</t>
  </si>
  <si>
    <t>NAMESPACE</t>
  </si>
  <si>
    <t>NATIONAL</t>
  </si>
  <si>
    <t>NATURAL</t>
  </si>
  <si>
    <t>NCHAR</t>
  </si>
  <si>
    <t>NCHAR_CS</t>
  </si>
  <si>
    <t>NCLOB</t>
  </si>
  <si>
    <t>NEEDED</t>
  </si>
  <si>
    <t>NESTED</t>
  </si>
  <si>
    <t>NESTING</t>
  </si>
  <si>
    <t>NETWORK</t>
  </si>
  <si>
    <t>NEW</t>
  </si>
  <si>
    <t>NEXT</t>
  </si>
  <si>
    <t>NEXTVAL</t>
  </si>
  <si>
    <t>NFC</t>
  </si>
  <si>
    <t>NFD</t>
  </si>
  <si>
    <t>NFKC</t>
  </si>
  <si>
    <t>NFKD</t>
  </si>
  <si>
    <t>NIL</t>
  </si>
  <si>
    <t>NO</t>
  </si>
  <si>
    <t>NOARCHIVELOG</t>
  </si>
  <si>
    <t>NOAUDIT</t>
  </si>
  <si>
    <t>NOCACHE</t>
  </si>
  <si>
    <t>NOCHECK</t>
  </si>
  <si>
    <t>NOCOMPRESS</t>
  </si>
  <si>
    <t>NOCYCLE</t>
  </si>
  <si>
    <t>NOFORCE</t>
  </si>
  <si>
    <t>NOLOGGING</t>
  </si>
  <si>
    <t>NOMAXVALUE</t>
  </si>
  <si>
    <t>NOMINVALUE</t>
  </si>
  <si>
    <t>NONCLUSTERED</t>
  </si>
  <si>
    <t>NONE</t>
  </si>
  <si>
    <t>NOORDER</t>
  </si>
  <si>
    <t>NOOVERRIDE</t>
  </si>
  <si>
    <t>NOPARALLEL</t>
  </si>
  <si>
    <t>NOREVERSE</t>
  </si>
  <si>
    <t>NORMAL</t>
  </si>
  <si>
    <t>NORMALIZE</t>
  </si>
  <si>
    <t>NORMALIZED</t>
  </si>
  <si>
    <t>NOSORT</t>
  </si>
  <si>
    <t>NOT</t>
  </si>
  <si>
    <t>NOTHING</t>
  </si>
  <si>
    <t>NOTNULL</t>
  </si>
  <si>
    <t>NOWAIT</t>
  </si>
  <si>
    <t>NTH_VALUE</t>
  </si>
  <si>
    <t>NTILE</t>
  </si>
  <si>
    <t>NULL</t>
  </si>
  <si>
    <t>NULLABLE</t>
  </si>
  <si>
    <t>NULLIF</t>
  </si>
  <si>
    <t>NULLS</t>
  </si>
  <si>
    <t>NUMBER</t>
  </si>
  <si>
    <t>NUMERIC</t>
  </si>
  <si>
    <t>NUMPARTS</t>
  </si>
  <si>
    <t>NVARCHAR2</t>
  </si>
  <si>
    <t>OBID</t>
  </si>
  <si>
    <t>OBJECT</t>
  </si>
  <si>
    <t>OBJECTID</t>
  </si>
  <si>
    <t>OBJNO</t>
  </si>
  <si>
    <t>OBJNO_REUSE</t>
  </si>
  <si>
    <t>OCCURRENCES_REGEX</t>
  </si>
  <si>
    <t>OCTET_LENGTH</t>
  </si>
  <si>
    <t>OCTETS</t>
  </si>
  <si>
    <t>OF</t>
  </si>
  <si>
    <t>OFF</t>
  </si>
  <si>
    <t>OFFLINE</t>
  </si>
  <si>
    <t>OFFSET</t>
  </si>
  <si>
    <t>OFFSETS</t>
  </si>
  <si>
    <t>OID</t>
  </si>
  <si>
    <t>OIDINDEX</t>
  </si>
  <si>
    <t>OLD</t>
  </si>
  <si>
    <t>ON</t>
  </si>
  <si>
    <t>ONLINE</t>
  </si>
  <si>
    <t>ONLY</t>
  </si>
  <si>
    <t>OPCODE</t>
  </si>
  <si>
    <t>OPEN</t>
  </si>
  <si>
    <t>OPENDATASOURCE</t>
  </si>
  <si>
    <t>OPENQUERY</t>
  </si>
  <si>
    <t>OPENROWSET</t>
  </si>
  <si>
    <t>OPENXML</t>
  </si>
  <si>
    <t>OPTIMAL</t>
  </si>
  <si>
    <t>OPTIMIZATION</t>
  </si>
  <si>
    <t>OPTIMIZE</t>
  </si>
  <si>
    <t>OPTIMIZER_GOAL</t>
  </si>
  <si>
    <t>OPTION</t>
  </si>
  <si>
    <t>OR</t>
  </si>
  <si>
    <t>ORDER</t>
  </si>
  <si>
    <t>ORDERING</t>
  </si>
  <si>
    <t>ORDINALITY</t>
  </si>
  <si>
    <t>ORGANIZATION</t>
  </si>
  <si>
    <t>OSLABEL</t>
  </si>
  <si>
    <t>OTHERS</t>
  </si>
  <si>
    <t>OUT</t>
  </si>
  <si>
    <t>OUTER</t>
  </si>
  <si>
    <t>OUTPUT</t>
  </si>
  <si>
    <t>OVER</t>
  </si>
  <si>
    <t>OVERFLOW</t>
  </si>
  <si>
    <t>OVERLAPS</t>
  </si>
  <si>
    <t>OVERRIDING</t>
  </si>
  <si>
    <t>OWN</t>
  </si>
  <si>
    <t>P</t>
  </si>
  <si>
    <t>PACKAGE</t>
  </si>
  <si>
    <t>PAD</t>
  </si>
  <si>
    <t>PADDED</t>
  </si>
  <si>
    <t>PARALLEL</t>
  </si>
  <si>
    <t>PARAMETER</t>
  </si>
  <si>
    <t>PARAMETER_MODE</t>
  </si>
  <si>
    <t>PARAMETER_NAME</t>
  </si>
  <si>
    <t>PARAMETER_ORDINAL_POSITION</t>
  </si>
  <si>
    <t>PARAMETER_SPECIFIC_CATALOG</t>
  </si>
  <si>
    <t>PARAMETER_SPECIFIC_NAME</t>
  </si>
  <si>
    <t>PARAMETER_SPECIFIC_SCHEMA</t>
  </si>
  <si>
    <t>PART</t>
  </si>
  <si>
    <t>PARTITION</t>
  </si>
  <si>
    <t>PARTITIONED</t>
  </si>
  <si>
    <t>PARTITIONING</t>
  </si>
  <si>
    <t>PASCAL</t>
  </si>
  <si>
    <t>PASSTHROUGH</t>
  </si>
  <si>
    <t>PASSWORD</t>
  </si>
  <si>
    <t>PASSWORD_GRACE_TIME</t>
  </si>
  <si>
    <t>PASSWORD_LIFE_TIME</t>
  </si>
  <si>
    <t>PASSWORD_LOCK_TIME</t>
  </si>
  <si>
    <t>PASSWORD_REUSE_MAX</t>
  </si>
  <si>
    <t>PASSWORD_REUSE_TIME</t>
  </si>
  <si>
    <t>PASSWORD_VERIFY_FUNCTION</t>
  </si>
  <si>
    <t>PATH</t>
  </si>
  <si>
    <t>PCTFREE</t>
  </si>
  <si>
    <t>PCTINCREASE</t>
  </si>
  <si>
    <t>PCTTHRESHOLD</t>
  </si>
  <si>
    <t>PCTUSED</t>
  </si>
  <si>
    <t>PCTVERSION</t>
  </si>
  <si>
    <t>PERCENT</t>
  </si>
  <si>
    <t>PERCENT_RANK</t>
  </si>
  <si>
    <t>PERCENTILE_CONT</t>
  </si>
  <si>
    <t>PERCENTILE_DISC</t>
  </si>
  <si>
    <t>PERIOD</t>
  </si>
  <si>
    <t>PERMANENT</t>
  </si>
  <si>
    <t>PERMISSION</t>
  </si>
  <si>
    <t>PIECESIZE</t>
  </si>
  <si>
    <t>PIVOT</t>
  </si>
  <si>
    <t>PLACING</t>
  </si>
  <si>
    <t>PLAN</t>
  </si>
  <si>
    <t>PLI</t>
  </si>
  <si>
    <t>PLSQL_DEBUG</t>
  </si>
  <si>
    <t>PORTION</t>
  </si>
  <si>
    <t>POSITION_REGEX</t>
  </si>
  <si>
    <t>POST_TRANSACTION</t>
  </si>
  <si>
    <t>POWER</t>
  </si>
  <si>
    <t>PRECEDES</t>
  </si>
  <si>
    <t>PRECISION</t>
  </si>
  <si>
    <t>PREPARE</t>
  </si>
  <si>
    <t>PRESERVE</t>
  </si>
  <si>
    <t>PREVVAL</t>
  </si>
  <si>
    <t>PRIMARY</t>
  </si>
  <si>
    <t>PRINT</t>
  </si>
  <si>
    <t>PRIOR</t>
  </si>
  <si>
    <t>PRIQTY</t>
  </si>
  <si>
    <t>PRIVATE</t>
  </si>
  <si>
    <t>PRIVATE_SGA</t>
  </si>
  <si>
    <t>PRIVILEGE</t>
  </si>
  <si>
    <t>PRIVILEGES</t>
  </si>
  <si>
    <t>PROC</t>
  </si>
  <si>
    <t>PROCEDURE</t>
  </si>
  <si>
    <t>PROFILE</t>
  </si>
  <si>
    <t>PROGRAM</t>
  </si>
  <si>
    <t>PSID</t>
  </si>
  <si>
    <t>PUBLIC</t>
  </si>
  <si>
    <t>PURGE</t>
  </si>
  <si>
    <t>QUERY</t>
  </si>
  <si>
    <t>QUERYNO</t>
  </si>
  <si>
    <t>QUEUE</t>
  </si>
  <si>
    <t>QUOTA</t>
  </si>
  <si>
    <t>RAISERROR</t>
  </si>
  <si>
    <t>RANGE</t>
  </si>
  <si>
    <t>RANK</t>
  </si>
  <si>
    <t>RAW</t>
  </si>
  <si>
    <t>RBA</t>
  </si>
  <si>
    <t>READ</t>
  </si>
  <si>
    <t>READS</t>
  </si>
  <si>
    <t>READTEXT</t>
  </si>
  <si>
    <t>READUP</t>
  </si>
  <si>
    <t>REAL</t>
  </si>
  <si>
    <t>REBUILD</t>
  </si>
  <si>
    <t>RECONFIGURE</t>
  </si>
  <si>
    <t>RECOVER</t>
  </si>
  <si>
    <t>RECOVERABLE</t>
  </si>
  <si>
    <t>RECOVERY</t>
  </si>
  <si>
    <t>REF</t>
  </si>
  <si>
    <t>REFERENCES</t>
  </si>
  <si>
    <t>REFERENCING</t>
  </si>
  <si>
    <t>REFRESH</t>
  </si>
  <si>
    <t>REGR_AVGX</t>
  </si>
  <si>
    <t>REGR_AVGY</t>
  </si>
  <si>
    <t>REGR_COUNT</t>
  </si>
  <si>
    <t>REGR_INTERCEPT</t>
  </si>
  <si>
    <t>REGR_R2</t>
  </si>
  <si>
    <t>REGR_SLOPE</t>
  </si>
  <si>
    <t>REGR_SXX</t>
  </si>
  <si>
    <t>REGR_SXY</t>
  </si>
  <si>
    <t>REGR_SYY</t>
  </si>
  <si>
    <t>RELEASE</t>
  </si>
  <si>
    <t>RENAME</t>
  </si>
  <si>
    <t>REPEAT</t>
  </si>
  <si>
    <t>REPLACE</t>
  </si>
  <si>
    <t>REPLICATION</t>
  </si>
  <si>
    <t>REQUIRING</t>
  </si>
  <si>
    <t>RESET</t>
  </si>
  <si>
    <t>RESETLOGS</t>
  </si>
  <si>
    <t>RESIGNAL</t>
  </si>
  <si>
    <t>RESIZE</t>
  </si>
  <si>
    <t>RESOURCE</t>
  </si>
  <si>
    <t>RESPECT</t>
  </si>
  <si>
    <t>RESTORE</t>
  </si>
  <si>
    <t>RESTRICT</t>
  </si>
  <si>
    <t>RESTRICTED</t>
  </si>
  <si>
    <t>RESULT</t>
  </si>
  <si>
    <t>RESULT_SET_LOCATOR</t>
  </si>
  <si>
    <t>RETURN</t>
  </si>
  <si>
    <t>RETURNED_CARDINALITY</t>
  </si>
  <si>
    <t>RETURNED_LENGTH</t>
  </si>
  <si>
    <t>RETURNED_OCTET_LENGTH</t>
  </si>
  <si>
    <t>RETURNED_SQLSTATE</t>
  </si>
  <si>
    <t>RETURNING</t>
  </si>
  <si>
    <t>RETURNS</t>
  </si>
  <si>
    <t>REUSE</t>
  </si>
  <si>
    <t>REVERSE</t>
  </si>
  <si>
    <t>REVERT</t>
  </si>
  <si>
    <t>REVOKE</t>
  </si>
  <si>
    <t>RIGHT</t>
  </si>
  <si>
    <t>ROLE</t>
  </si>
  <si>
    <t>ROLES</t>
  </si>
  <si>
    <t>ROLLBACK</t>
  </si>
  <si>
    <t>ROLLUP</t>
  </si>
  <si>
    <t>ROUND_CEILING</t>
  </si>
  <si>
    <t>ROUND_DOWN</t>
  </si>
  <si>
    <t>ROUND_FLOOR</t>
  </si>
  <si>
    <t>ROUND_HALF_DOWN</t>
  </si>
  <si>
    <t>ROUND_HALF_EVEN</t>
  </si>
  <si>
    <t>ROUND_HALF_UP</t>
  </si>
  <si>
    <t>ROUND_UP</t>
  </si>
  <si>
    <t>ROUTINE</t>
  </si>
  <si>
    <t>ROUTINE_CATALOG</t>
  </si>
  <si>
    <t>ROUTINE_NAME</t>
  </si>
  <si>
    <t>ROUTINE_SCHEMA</t>
  </si>
  <si>
    <t>ROW</t>
  </si>
  <si>
    <t>ROW_COUNT</t>
  </si>
  <si>
    <t>ROW_NUMBER</t>
  </si>
  <si>
    <t>ROWCOUNT</t>
  </si>
  <si>
    <t>ROWGUIDCOL</t>
  </si>
  <si>
    <t>ROWID</t>
  </si>
  <si>
    <t>ROWNUM</t>
  </si>
  <si>
    <t>ROWS</t>
  </si>
  <si>
    <t>ROWSET</t>
  </si>
  <si>
    <t>RULE</t>
  </si>
  <si>
    <t>RUN</t>
  </si>
  <si>
    <t>SAMPLE</t>
  </si>
  <si>
    <t>SAVE</t>
  </si>
  <si>
    <t>SAVEPOINT</t>
  </si>
  <si>
    <t>SB4</t>
  </si>
  <si>
    <t>SCALE</t>
  </si>
  <si>
    <t>SCAN_INSTANCES</t>
  </si>
  <si>
    <t>SCHEMA</t>
  </si>
  <si>
    <t>SCHEMA_NAME</t>
  </si>
  <si>
    <t>SCN</t>
  </si>
  <si>
    <t>SCOPE</t>
  </si>
  <si>
    <t>SCOPE_CATALOG</t>
  </si>
  <si>
    <t>SCOPE_NAME</t>
  </si>
  <si>
    <t>SCOPE_SCHEMA</t>
  </si>
  <si>
    <t>SCRATCHPAD</t>
  </si>
  <si>
    <t>SD_ALL</t>
  </si>
  <si>
    <t>SD_INHIBIT</t>
  </si>
  <si>
    <t>SD_SHOW</t>
  </si>
  <si>
    <t>SECOND</t>
  </si>
  <si>
    <t>SECONDS</t>
  </si>
  <si>
    <t>SECQTY</t>
  </si>
  <si>
    <t>SECTION</t>
  </si>
  <si>
    <t>SECURITY</t>
  </si>
  <si>
    <t>SECURITYAUDIT</t>
  </si>
  <si>
    <t>SEG_BLOCK</t>
  </si>
  <si>
    <t>SEG_FILE</t>
  </si>
  <si>
    <t>SEGMENT</t>
  </si>
  <si>
    <t>SELECT</t>
  </si>
  <si>
    <t>SELECTIVE</t>
  </si>
  <si>
    <t>SELF</t>
  </si>
  <si>
    <t>SEMANTICKEYPHRASETABLE</t>
  </si>
  <si>
    <t>SEMANTICSIMILARITYDETAILSTABLE</t>
  </si>
  <si>
    <t>SEMANTICSIMILARITYTABLE</t>
  </si>
  <si>
    <t>SENSITIVE</t>
  </si>
  <si>
    <t>SEQUENCE</t>
  </si>
  <si>
    <t>SERIALIZABLE</t>
  </si>
  <si>
    <t>SERVER_NAME</t>
  </si>
  <si>
    <t>SESSION</t>
  </si>
  <si>
    <t>SESSION_CACHED_CURSORS</t>
  </si>
  <si>
    <t>SESSION_USER</t>
  </si>
  <si>
    <t>SESSIONS_PER_USER</t>
  </si>
  <si>
    <t>SET</t>
  </si>
  <si>
    <t>SETS</t>
  </si>
  <si>
    <t>SETUSER</t>
  </si>
  <si>
    <t>SHAPE</t>
  </si>
  <si>
    <t>SHARE</t>
  </si>
  <si>
    <t>SHARED</t>
  </si>
  <si>
    <t>SHARED_POOL</t>
  </si>
  <si>
    <t>SHRINK</t>
  </si>
  <si>
    <t>SHUTDOWN</t>
  </si>
  <si>
    <t>SIGNAL</t>
  </si>
  <si>
    <t>SIMILAR</t>
  </si>
  <si>
    <t>SIMPLE</t>
  </si>
  <si>
    <t>SIZE</t>
  </si>
  <si>
    <t>SKIP</t>
  </si>
  <si>
    <t>SKIP_UNUSABLE_INDEXES</t>
  </si>
  <si>
    <t>SMALLINT</t>
  </si>
  <si>
    <t>SNAPSHOT</t>
  </si>
  <si>
    <t>SOME</t>
  </si>
  <si>
    <t>SORT</t>
  </si>
  <si>
    <t>SOURCE</t>
  </si>
  <si>
    <t>SPACE</t>
  </si>
  <si>
    <t>SPECIFIC</t>
  </si>
  <si>
    <t>SPECIFIC_NAME</t>
  </si>
  <si>
    <t>SPECIFICATION</t>
  </si>
  <si>
    <t>SPECIFICTYPE</t>
  </si>
  <si>
    <t>SPLIT</t>
  </si>
  <si>
    <t>SQL</t>
  </si>
  <si>
    <t>SQL_TRACE</t>
  </si>
  <si>
    <t>SQLCODE</t>
  </si>
  <si>
    <t>SQLERROR</t>
  </si>
  <si>
    <t>SQLEXCEPTION</t>
  </si>
  <si>
    <t>SQLSTATE</t>
  </si>
  <si>
    <t>SQLWARNING</t>
  </si>
  <si>
    <t>SQRT</t>
  </si>
  <si>
    <t>STANDARD</t>
  </si>
  <si>
    <t>STANDBY</t>
  </si>
  <si>
    <t>START</t>
  </si>
  <si>
    <t>STATE</t>
  </si>
  <si>
    <t>STATEMENT</t>
  </si>
  <si>
    <t>STATEMENT_ID</t>
  </si>
  <si>
    <t>STATIC</t>
  </si>
  <si>
    <t>STATISTICS</t>
  </si>
  <si>
    <t>STAY</t>
  </si>
  <si>
    <t>STDDEV_POP</t>
  </si>
  <si>
    <t>STDDEV_SAMP</t>
  </si>
  <si>
    <t>STOGROUP</t>
  </si>
  <si>
    <t>STOP</t>
  </si>
  <si>
    <t>STORAGE</t>
  </si>
  <si>
    <t>STORE</t>
  </si>
  <si>
    <t>STORES</t>
  </si>
  <si>
    <t>STRUCTURE</t>
  </si>
  <si>
    <t>STYLE</t>
  </si>
  <si>
    <t>SUBCLASS_ORIGIN</t>
  </si>
  <si>
    <t>SUBMULTISET</t>
  </si>
  <si>
    <t>SUBSTRING_REGEX</t>
  </si>
  <si>
    <t>SUCCEEDS</t>
  </si>
  <si>
    <t>SUCCESSFUL</t>
  </si>
  <si>
    <t>SUM</t>
  </si>
  <si>
    <t>SUMMARY</t>
  </si>
  <si>
    <t>SWITCH</t>
  </si>
  <si>
    <t>SYMMETRIC</t>
  </si>
  <si>
    <t>SYNONYM</t>
  </si>
  <si>
    <t>SYS_OP_ENFORCE_NOT_NULL$</t>
  </si>
  <si>
    <t>SYS_OP_NTCIMG$</t>
  </si>
  <si>
    <t>SYSDATE</t>
  </si>
  <si>
    <t>SYSDBA</t>
  </si>
  <si>
    <t>SYSOPER</t>
  </si>
  <si>
    <t>SYSTEM</t>
  </si>
  <si>
    <t>SYSTEM_TIME</t>
  </si>
  <si>
    <t>SYSTEM_USER</t>
  </si>
  <si>
    <t>SYSTIME</t>
  </si>
  <si>
    <t>SYSTIMESTAMP</t>
  </si>
  <si>
    <t>SYSUUID</t>
  </si>
  <si>
    <t>T</t>
  </si>
  <si>
    <t>TABLE</t>
  </si>
  <si>
    <t>TABLE_NAME</t>
  </si>
  <si>
    <t>TABLES</t>
  </si>
  <si>
    <t>TABLESAMPLE</t>
  </si>
  <si>
    <t>TABLESPACE</t>
  </si>
  <si>
    <t>TABLESPACE_NO</t>
  </si>
  <si>
    <t>TABNO</t>
  </si>
  <si>
    <t>TEMPORARY</t>
  </si>
  <si>
    <t>TEXTSIZE</t>
  </si>
  <si>
    <t>THAN</t>
  </si>
  <si>
    <t>THE</t>
  </si>
  <si>
    <t>THEN</t>
  </si>
  <si>
    <t>THREAD</t>
  </si>
  <si>
    <t>TIES</t>
  </si>
  <si>
    <t>TIME</t>
  </si>
  <si>
    <t>TIMESTAMP</t>
  </si>
  <si>
    <t>TIMEZONE_HOUR</t>
  </si>
  <si>
    <t>TIMEZONE_MINUTE</t>
  </si>
  <si>
    <t>TO</t>
  </si>
  <si>
    <t>TOKEN</t>
  </si>
  <si>
    <t>TOP</t>
  </si>
  <si>
    <t>TOP_LEVEL_COUNT</t>
  </si>
  <si>
    <t>TOPLEVEL</t>
  </si>
  <si>
    <t>TRACE</t>
  </si>
  <si>
    <t>TRACING</t>
  </si>
  <si>
    <t>TRAILING</t>
  </si>
  <si>
    <t>TRAN</t>
  </si>
  <si>
    <t>TRANSACTION</t>
  </si>
  <si>
    <t>TRANSACTION_ACTIVE</t>
  </si>
  <si>
    <t>TRANSACTIONS_COMMITTED</t>
  </si>
  <si>
    <t>TRANSACTIONS_ROLLED_BACK</t>
  </si>
  <si>
    <t>TRANSFORM</t>
  </si>
  <si>
    <t>TRANSFORMS</t>
  </si>
  <si>
    <t>TRANSITIONAL</t>
  </si>
  <si>
    <t>TRANSLATE</t>
  </si>
  <si>
    <t>TRANSLATE_REGEX</t>
  </si>
  <si>
    <t>TRANSLATION</t>
  </si>
  <si>
    <t>TRIGGER</t>
  </si>
  <si>
    <t>TRIGGER_CATALOG</t>
  </si>
  <si>
    <t>TRIGGER_NAME</t>
  </si>
  <si>
    <t>TRIGGER_SCHEMA</t>
  </si>
  <si>
    <t>TRIGGERS</t>
  </si>
  <si>
    <t>TRIM_ARRAY</t>
  </si>
  <si>
    <t>TRUNCATE</t>
  </si>
  <si>
    <t>TRY_CONVERT</t>
  </si>
  <si>
    <t>TSEQUAL</t>
  </si>
  <si>
    <t>TX</t>
  </si>
  <si>
    <t>TYPE</t>
  </si>
  <si>
    <t>UB2</t>
  </si>
  <si>
    <t>UBA</t>
  </si>
  <si>
    <t>UESCAPE</t>
  </si>
  <si>
    <t>UID</t>
  </si>
  <si>
    <t>UNARCHIVED</t>
  </si>
  <si>
    <t>UNDER</t>
  </si>
  <si>
    <t>UNDO</t>
  </si>
  <si>
    <t>UNION</t>
  </si>
  <si>
    <t>UNIQUE</t>
  </si>
  <si>
    <t>UNLIMITED</t>
  </si>
  <si>
    <t>UNLINK</t>
  </si>
  <si>
    <t>UNLOCK</t>
  </si>
  <si>
    <t>UNNAMED</t>
  </si>
  <si>
    <t>UNNEST</t>
  </si>
  <si>
    <t>UNPIVOT</t>
  </si>
  <si>
    <t>UNRECOVERABLE</t>
  </si>
  <si>
    <t>UNTIL</t>
  </si>
  <si>
    <t>UNTYPED</t>
  </si>
  <si>
    <t>UNUSABLE</t>
  </si>
  <si>
    <t>UNUSED</t>
  </si>
  <si>
    <t>UPDATABLE</t>
  </si>
  <si>
    <t>UPDATE</t>
  </si>
  <si>
    <t>UPDATETEXT</t>
  </si>
  <si>
    <t>UPPER</t>
  </si>
  <si>
    <t>URI</t>
  </si>
  <si>
    <t>USAGE</t>
  </si>
  <si>
    <t>USE</t>
  </si>
  <si>
    <t>USER</t>
  </si>
  <si>
    <t>USER_DEFINED_TYPE_CATALOG</t>
  </si>
  <si>
    <t>USER_DEFINED_TYPE_CODE</t>
  </si>
  <si>
    <t>USER_DEFINED_TYPE_NAME</t>
  </si>
  <si>
    <t>USER_DEFINED_TYPE_SCHEMA</t>
  </si>
  <si>
    <t>USING</t>
  </si>
  <si>
    <t>UTCDATE</t>
  </si>
  <si>
    <t>UTCTIME</t>
  </si>
  <si>
    <t>UTCTIMESTAMP</t>
  </si>
  <si>
    <t>VALIDATE</t>
  </si>
  <si>
    <t>VALIDATION</t>
  </si>
  <si>
    <t>VALIDPROC</t>
  </si>
  <si>
    <t>VALUE</t>
  </si>
  <si>
    <t>VALUE_OF</t>
  </si>
  <si>
    <t>VALUES</t>
  </si>
  <si>
    <t>VAR_POP</t>
  </si>
  <si>
    <t>VAR_SAMP</t>
  </si>
  <si>
    <t>VARBINARY</t>
  </si>
  <si>
    <t>VARCHAR</t>
  </si>
  <si>
    <t>VARCHAR2</t>
  </si>
  <si>
    <t>VARIABLE</t>
  </si>
  <si>
    <t>VARIADIC</t>
  </si>
  <si>
    <t>VARIANT</t>
  </si>
  <si>
    <t>VARYING</t>
  </si>
  <si>
    <t>VCAT</t>
  </si>
  <si>
    <t>VERBOSE</t>
  </si>
  <si>
    <t>VERSIONING</t>
  </si>
  <si>
    <t>VIEW</t>
  </si>
  <si>
    <t>VOLATILE</t>
  </si>
  <si>
    <t>VOLUMES</t>
  </si>
  <si>
    <t>WAITFOR</t>
  </si>
  <si>
    <t>WHEN</t>
  </si>
  <si>
    <t>WHENEVER</t>
  </si>
  <si>
    <t>WHERE</t>
  </si>
  <si>
    <t>WHILE</t>
  </si>
  <si>
    <t>WIDTH_BUCKET</t>
  </si>
  <si>
    <t>WINDOW</t>
  </si>
  <si>
    <t>WITH</t>
  </si>
  <si>
    <t>WITHIN</t>
  </si>
  <si>
    <t>WITHIN GROUP</t>
  </si>
  <si>
    <t>WITHOUT</t>
  </si>
  <si>
    <t>WLM</t>
  </si>
  <si>
    <t>WORK</t>
  </si>
  <si>
    <t>WRITE</t>
  </si>
  <si>
    <t>WRITEDOWN</t>
  </si>
  <si>
    <t>WRITETEXT</t>
  </si>
  <si>
    <t>WRITEUP</t>
  </si>
  <si>
    <t>XID</t>
  </si>
  <si>
    <t>XMLAGG</t>
  </si>
  <si>
    <t>XMLBINARY</t>
  </si>
  <si>
    <t>XMLCAST</t>
  </si>
  <si>
    <t>XMLCOMMENT</t>
  </si>
  <si>
    <t>XMLDECLARATION</t>
  </si>
  <si>
    <t>XMLDOCUMENT</t>
  </si>
  <si>
    <t>XMLEXISTS</t>
  </si>
  <si>
    <t>XMLITERATE</t>
  </si>
  <si>
    <t>XMLNAMESPACES</t>
  </si>
  <si>
    <t>XMLQUERY</t>
  </si>
  <si>
    <t>XMLSCHEMA</t>
  </si>
  <si>
    <t>XMLTABLE</t>
  </si>
  <si>
    <t>XMLTEXT</t>
  </si>
  <si>
    <t>XMLVALIDATE</t>
  </si>
  <si>
    <t>YEAR</t>
  </si>
  <si>
    <t>YEARS</t>
  </si>
  <si>
    <t>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</si>
</sst>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color theme="1"/>
      <family val="2"/>
      <scheme val="minor"/>
      <sz val="11"/>
      <name val="Calibri"/>
    </font>
    <font>
      <b/>
      <family val="2"/>
      <sz val="10"/>
      <name val="Arial"/>
    </font>
    <font>
      <b/>
      <color rgb="FFFFFF"/>
      <family val="2"/>
      <sz val="10"/>
      <name val="Arial"/>
    </font>
    <font>
      <color rgb="000000"/>
    </font>
    <font>
      <i/>
      <family val="2"/>
      <sz val="10"/>
      <name val="Arial"/>
    </font>
    <font>
      <color theme="1"/>
      <family val="2"/>
      <sz val="10"/>
      <name val="Arial"/>
    </font>
  </fonts>
  <fills count="4">
    <fill>
      <patternFill patternType="none"/>
    </fill>
    <fill>
      <patternFill patternType="gray125"/>
    </fill>
    <fill>
      <patternFill patternType="solid">
        <fgColor rgb="9BBB59"/>
      </patternFill>
    </fill>
    <fill>
      <patternFill patternType="solid">
        <fgColor theme="6"/>
        <bgColor indexed="64"/>
      </patternFill>
    </fill>
  </fills>
  <borders count="4">
    <border>
      <left/>
      <right/>
      <top/>
      <bottom/>
      <diagonal/>
    </border>
    <border>
      <left style="thin">
        <color theme="6"/>
      </left>
      <right/>
      <top style="thin">
        <color theme="6"/>
      </top>
      <bottom/>
      <diagonal/>
    </border>
    <border>
      <left/>
      <right/>
      <top style="thin">
        <color theme="6"/>
      </top>
      <bottom/>
      <diagonal/>
    </border>
    <border>
      <left/>
      <right style="thin">
        <color theme="6"/>
      </right>
      <top style="thin">
        <color theme="6"/>
      </top>
      <bottom/>
      <diagonal/>
    </border>
  </borders>
  <cellStyleXfs count="1">
    <xf numFmtId="0" fontId="0" fillId="0" borderId="0"/>
  </cellStyleXfs>
  <cellXfs count="19">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49" fontId="2" fillId="2" borderId="2"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xf>
    <xf numFmtId="0" fontId="2" fillId="3" borderId="0" xfId="0" applyFont="1" applyFill="1" applyAlignment="1">
      <alignment horizontal="center" vertical="center"/>
    </xf>
    <xf numFmtId="49" fontId="0" fillId="0" borderId="0" xfId="0" applyNumberFormat="1"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0" borderId="0" xfId="0" applyFont="1"/>
    <xf numFmtId="0" fontId="0" fillId="0" borderId="0" xfId="0" applyAlignment="1">
      <alignment vertical="center"/>
    </xf>
    <xf numFmtId="0" fontId="0" fillId="0" borderId="0" xfId="0" applyAlignment="1">
      <alignment horizontal="left" vertical="center"/>
    </xf>
    <xf numFmtId="0" fontId="3" fillId="0" borderId="0" xfId="0" applyFont="1" applyAlignment="1">
      <alignment horizontal="left" vertical="center" wrapText="1"/>
    </xf>
    <xf numFmtId="49" fontId="4" fillId="0" borderId="0" xfId="0" applyNumberFormat="1" applyFont="1" applyAlignment="1">
      <alignment horizontal="left" vertical="center" wrapText="1"/>
    </xf>
    <xf numFmtId="49" fontId="0" fillId="0" borderId="0" xfId="0" applyNumberFormat="1" applyAlignment="1">
      <alignment vertical="center" wrapText="1"/>
    </xf>
    <xf numFmtId="49" fontId="0" fillId="0" borderId="0" xfId="0" applyNumberFormat="1" applyAlignment="1">
      <alignment horizontal="left" vertical="center" wrapText="1"/>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
  <sheetViews>
    <sheetView workbookViewId="0" tabSelected="1" zoomScale="100" zoomScaleNormal="100">
      <pane xSplit="4" topLeftCell="E1" activePane="topRight" state="frozen"/>
      <selection pane="topRight" activeCell="A2" sqref="A2"/>
    </sheetView>
  </sheetViews>
  <sheetFormatPr defaultRowHeight="16.5" outlineLevelRow="0" outlineLevelCol="0" x14ac:dyDescent="0"/>
  <cols>
    <col min="1" max="1" width="18.86" customWidth="1"/>
    <col min="2" max="2" width="46.57" customWidth="1"/>
    <col min="3" max="3" width="31.86" customWidth="1"/>
    <col min="4" max="17" width="23.71" customWidth="1"/>
    <col min="18" max="18" width="20" customWidth="1"/>
    <col min="19" max="21" width="23.71" customWidth="1"/>
    <col min="22" max="24" width="20" customWidth="1"/>
    <col min="25" max="25" width="23.71" customWidth="1"/>
    <col min="26" max="27" width="20" customWidth="1"/>
    <col min="28" max="28" width="23.71" customWidth="1"/>
    <col min="29" max="32" width="20" customWidth="1"/>
  </cols>
  <sheetData>
    <row r="1" ht="16.5" customHeight="1" spans="1:32" s="1" customFormat="1" x14ac:dyDescent="0.25">
      <c r="A1" s="2" t="s">
        <v>0</v>
      </c>
      <c r="B1" s="3" t="s">
        <v>1</v>
      </c>
      <c r="C1" s="4" t="s">
        <v>2</v>
      </c>
      <c r="D1" s="5" t="s">
        <v>3</v>
      </c>
      <c r="E1" s="3" t="s">
        <v>4</v>
      </c>
      <c r="F1" s="3" t="s">
        <v>5</v>
      </c>
      <c r="G1" s="3" t="s">
        <v>6</v>
      </c>
      <c r="H1" s="3" t="s">
        <v>7</v>
      </c>
      <c r="I1" s="3" t="s">
        <v>8</v>
      </c>
      <c r="J1" s="3" t="s">
        <v>9</v>
      </c>
      <c r="K1" s="3" t="s">
        <v>10</v>
      </c>
      <c r="L1" s="5" t="s">
        <v>11</v>
      </c>
      <c r="M1" s="3" t="s">
        <v>12</v>
      </c>
      <c r="N1" s="3" t="s">
        <v>13</v>
      </c>
      <c r="O1" s="3" t="s">
        <v>14</v>
      </c>
      <c r="P1" s="3" t="s">
        <v>15</v>
      </c>
      <c r="Q1" s="3" t="s">
        <v>16</v>
      </c>
      <c r="R1" s="3" t="s">
        <v>17</v>
      </c>
      <c r="S1" s="3" t="s">
        <v>18</v>
      </c>
      <c r="T1" s="3" t="s">
        <v>19</v>
      </c>
      <c r="U1" s="3" t="s">
        <v>20</v>
      </c>
      <c r="V1" s="3" t="s">
        <v>21</v>
      </c>
      <c r="W1" s="3" t="s">
        <v>22</v>
      </c>
      <c r="X1" s="6" t="s">
        <v>23</v>
      </c>
      <c r="Y1" s="3" t="s">
        <v>24</v>
      </c>
      <c r="Z1" s="3" t="s">
        <v>25</v>
      </c>
      <c r="AA1" s="3" t="s">
        <v>26</v>
      </c>
      <c r="AB1" s="3" t="s">
        <v>27</v>
      </c>
      <c r="AC1" s="3" t="s">
        <v>28</v>
      </c>
      <c r="AD1" s="3" t="s">
        <v>29</v>
      </c>
      <c r="AE1" s="3" t="s">
        <v>30</v>
      </c>
      <c r="AF1" s="3" t="s">
        <v>31</v>
      </c>
    </row>
    <row r="2" spans="1:4" x14ac:dyDescent="0.25">
      <c r="A2" t="s">
        <v>32</v>
      </c>
      <c r="B2" t="s">
        <v>33</v>
      </c>
      <c r="D2" t="s">
        <v>34</v>
      </c>
    </row>
    <row r="3" spans="1:24" x14ac:dyDescent="0.25">
      <c r="A3" t="s">
        <v>35</v>
      </c>
      <c r="B3" t="s">
        <v>36</v>
      </c>
      <c r="C3" t="s">
        <v>37</v>
      </c>
      <c r="D3" t="s">
        <v>38</v>
      </c>
      <c r="E3" t="s">
        <v>39</v>
      </c>
      <c r="F3" t="s">
        <v>40</v>
      </c>
      <c r="G3" t="s">
        <v>41</v>
      </c>
      <c r="I3" t="s">
        <v>42</v>
      </c>
      <c r="J3" t="s">
        <v>42</v>
      </c>
      <c r="K3" t="s">
        <v>42</v>
      </c>
      <c r="L3" t="s">
        <v>42</v>
      </c>
      <c r="S3" t="s">
        <v>42</v>
      </c>
      <c r="T3" t="s">
        <v>42</v>
      </c>
      <c r="V3" t="s">
        <v>42</v>
      </c>
      <c r="X3" t="s">
        <v>42</v>
      </c>
    </row>
    <row r="4" spans="1:24" x14ac:dyDescent="0.25">
      <c r="A4" t="s">
        <v>43</v>
      </c>
      <c r="B4" t="s">
        <v>44</v>
      </c>
      <c r="C4" t="s">
        <v>45</v>
      </c>
      <c r="D4" t="s">
        <v>46</v>
      </c>
      <c r="E4" t="s">
        <v>47</v>
      </c>
      <c r="F4" t="s">
        <v>40</v>
      </c>
      <c r="G4" t="s">
        <v>41</v>
      </c>
      <c r="I4" t="s">
        <v>42</v>
      </c>
      <c r="J4" t="s">
        <v>42</v>
      </c>
      <c r="K4" t="s">
        <v>42</v>
      </c>
      <c r="L4" t="s">
        <v>42</v>
      </c>
      <c r="S4" t="s">
        <v>42</v>
      </c>
      <c r="T4" t="s">
        <v>42</v>
      </c>
      <c r="V4" t="s">
        <v>42</v>
      </c>
      <c r="X4" t="s">
        <v>42</v>
      </c>
    </row>
    <row r="5" spans="1:24" x14ac:dyDescent="0.25">
      <c r="A5" t="s">
        <v>43</v>
      </c>
      <c r="B5" t="s">
        <v>48</v>
      </c>
      <c r="C5" t="s">
        <v>49</v>
      </c>
      <c r="D5" t="s">
        <v>50</v>
      </c>
      <c r="E5" t="s">
        <v>42</v>
      </c>
      <c r="F5" t="s">
        <v>40</v>
      </c>
      <c r="G5" t="s">
        <v>41</v>
      </c>
      <c r="I5" t="s">
        <v>42</v>
      </c>
      <c r="J5" t="s">
        <v>42</v>
      </c>
      <c r="K5" t="s">
        <v>42</v>
      </c>
      <c r="L5" t="s">
        <v>42</v>
      </c>
      <c r="S5" t="s">
        <v>42</v>
      </c>
      <c r="T5" t="s">
        <v>42</v>
      </c>
      <c r="V5" t="s">
        <v>42</v>
      </c>
      <c r="X5" t="s">
        <v>42</v>
      </c>
    </row>
    <row r="6" spans="1:24" x14ac:dyDescent="0.25">
      <c r="A6" t="s">
        <v>51</v>
      </c>
      <c r="B6" t="s">
        <v>52</v>
      </c>
      <c r="C6" t="s">
        <v>53</v>
      </c>
      <c r="D6" t="s">
        <v>54</v>
      </c>
      <c r="E6" t="s">
        <v>42</v>
      </c>
      <c r="F6" t="s">
        <v>40</v>
      </c>
      <c r="G6" t="s">
        <v>41</v>
      </c>
      <c r="I6" t="s">
        <v>42</v>
      </c>
      <c r="J6" t="s">
        <v>42</v>
      </c>
      <c r="K6" t="s">
        <v>42</v>
      </c>
      <c r="S6" t="s">
        <v>42</v>
      </c>
      <c r="T6" t="s">
        <v>42</v>
      </c>
      <c r="V6" t="s">
        <v>42</v>
      </c>
      <c r="X6" t="s">
        <v>42</v>
      </c>
    </row>
    <row r="7" spans="1:24" x14ac:dyDescent="0.25">
      <c r="A7" t="s">
        <v>51</v>
      </c>
      <c r="B7" t="s">
        <v>55</v>
      </c>
      <c r="C7" t="s">
        <v>56</v>
      </c>
      <c r="D7" t="s">
        <v>57</v>
      </c>
      <c r="E7" t="s">
        <v>42</v>
      </c>
      <c r="F7" t="s">
        <v>40</v>
      </c>
      <c r="G7" t="s">
        <v>41</v>
      </c>
      <c r="I7" t="s">
        <v>42</v>
      </c>
      <c r="J7" t="s">
        <v>42</v>
      </c>
      <c r="K7" t="s">
        <v>42</v>
      </c>
      <c r="S7" t="s">
        <v>42</v>
      </c>
      <c r="T7" t="s">
        <v>42</v>
      </c>
      <c r="V7" t="s">
        <v>42</v>
      </c>
      <c r="X7" t="s">
        <v>42</v>
      </c>
    </row>
    <row r="8" spans="1:24" x14ac:dyDescent="0.25">
      <c r="A8" t="s">
        <v>43</v>
      </c>
      <c r="B8" t="s">
        <v>58</v>
      </c>
      <c r="C8" t="s">
        <v>59</v>
      </c>
      <c r="D8" t="s">
        <v>60</v>
      </c>
      <c r="E8" t="s">
        <v>42</v>
      </c>
      <c r="F8" t="s">
        <v>40</v>
      </c>
      <c r="G8" t="s">
        <v>41</v>
      </c>
      <c r="I8" t="s">
        <v>42</v>
      </c>
      <c r="J8" t="s">
        <v>42</v>
      </c>
      <c r="K8" t="s">
        <v>42</v>
      </c>
      <c r="L8" t="s">
        <v>42</v>
      </c>
      <c r="S8" t="s">
        <v>42</v>
      </c>
      <c r="T8" t="s">
        <v>42</v>
      </c>
      <c r="V8" t="s">
        <v>42</v>
      </c>
      <c r="X8" t="s">
        <v>42</v>
      </c>
    </row>
    <row r="9" spans="1:24" x14ac:dyDescent="0.25">
      <c r="A9" t="s">
        <v>43</v>
      </c>
      <c r="B9" t="s">
        <v>61</v>
      </c>
      <c r="C9" t="s">
        <v>62</v>
      </c>
      <c r="D9" t="s">
        <v>60</v>
      </c>
      <c r="E9" t="s">
        <v>42</v>
      </c>
      <c r="F9" t="s">
        <v>40</v>
      </c>
      <c r="G9" t="s">
        <v>41</v>
      </c>
      <c r="I9" t="s">
        <v>42</v>
      </c>
      <c r="J9" t="s">
        <v>42</v>
      </c>
      <c r="K9" t="s">
        <v>42</v>
      </c>
      <c r="L9" t="s">
        <v>42</v>
      </c>
      <c r="S9" t="s">
        <v>42</v>
      </c>
      <c r="T9" t="s">
        <v>42</v>
      </c>
      <c r="V9" t="s">
        <v>42</v>
      </c>
      <c r="X9" t="s">
        <v>42</v>
      </c>
    </row>
    <row r="10" spans="1:24" x14ac:dyDescent="0.25">
      <c r="A10" t="s">
        <v>43</v>
      </c>
      <c r="B10" t="s">
        <v>63</v>
      </c>
      <c r="C10" t="s">
        <v>64</v>
      </c>
      <c r="D10" t="s">
        <v>65</v>
      </c>
      <c r="E10" t="s">
        <v>47</v>
      </c>
      <c r="F10" t="s">
        <v>40</v>
      </c>
      <c r="G10" t="s">
        <v>41</v>
      </c>
      <c r="I10" t="s">
        <v>42</v>
      </c>
      <c r="J10" t="s">
        <v>42</v>
      </c>
      <c r="K10" t="s">
        <v>42</v>
      </c>
      <c r="L10" t="s">
        <v>42</v>
      </c>
      <c r="S10" t="s">
        <v>42</v>
      </c>
      <c r="T10" t="s">
        <v>42</v>
      </c>
      <c r="V10" t="s">
        <v>42</v>
      </c>
      <c r="X10" t="s">
        <v>42</v>
      </c>
    </row>
    <row r="11" spans="1:24" x14ac:dyDescent="0.25">
      <c r="A11" t="s">
        <v>43</v>
      </c>
      <c r="B11" t="s">
        <v>66</v>
      </c>
      <c r="C11" t="s">
        <v>67</v>
      </c>
      <c r="D11" t="s">
        <v>68</v>
      </c>
      <c r="E11" t="s">
        <v>47</v>
      </c>
      <c r="F11" t="s">
        <v>40</v>
      </c>
      <c r="G11" t="s">
        <v>41</v>
      </c>
      <c r="I11" t="s">
        <v>42</v>
      </c>
      <c r="J11" t="s">
        <v>42</v>
      </c>
      <c r="K11" t="s">
        <v>42</v>
      </c>
      <c r="L11" t="s">
        <v>42</v>
      </c>
      <c r="S11" t="s">
        <v>42</v>
      </c>
      <c r="T11" t="s">
        <v>42</v>
      </c>
      <c r="V11" t="s">
        <v>42</v>
      </c>
      <c r="X11" t="s">
        <v>42</v>
      </c>
    </row>
    <row r="12" spans="1:24" x14ac:dyDescent="0.25">
      <c r="A12" t="s">
        <v>43</v>
      </c>
      <c r="B12" t="s">
        <v>69</v>
      </c>
      <c r="C12" t="s">
        <v>70</v>
      </c>
      <c r="D12" t="s">
        <v>71</v>
      </c>
      <c r="E12" t="s">
        <v>47</v>
      </c>
      <c r="F12" t="s">
        <v>42</v>
      </c>
      <c r="G12" t="s">
        <v>42</v>
      </c>
      <c r="I12" t="s">
        <v>42</v>
      </c>
      <c r="J12" t="s">
        <v>42</v>
      </c>
      <c r="K12" t="s">
        <v>42</v>
      </c>
      <c r="L12" t="s">
        <v>42</v>
      </c>
      <c r="S12" t="s">
        <v>42</v>
      </c>
      <c r="T12" t="s">
        <v>42</v>
      </c>
      <c r="V12" t="s">
        <v>42</v>
      </c>
      <c r="X12" t="s">
        <v>42</v>
      </c>
    </row>
  </sheetData>
  <dataValidations count="5">
    <dataValidation type="custom" allowBlank="1" showInputMessage="1" showErrorMessage="1" errorStyle="warning" errorTitle="Invalid Field Name" error="Name field must contain _x000a_ - unique values_x000a_ - no spaces or non-ascii characters_x000a_ - no reserved keywords or special symbols (these are listed on the type worksheet)." sqref="B1:B1048576">
      <formula1>AND(LEN(B1)=LEN(SUBSTITUTE(B1," ","")),LEN(B1)&lt;32,COUNTIF(Reserved,B1) = 0,SUMPRODUCT(--ISNUMBER(SEARCH(Special,B1)))=0)</formula1>
    </dataValidation>
    <dataValidation type="" allowBlank="1" showInputMessage="1" promptTitle="Constraint" prompt="Can be used with integer and decimal types. Limit the range of numbers that can be entered (e.g., .&gt;0 and .&lt;100). " showErrorMessage="1" sqref="K237:K1048576"/>
    <dataValidation type="whole" operator="greaterThan" allowBlank="1" showInputMessage="1" showErrorMessage="1" errorTitle="Invalid Field Length" error="Please enter a whole number greater than zero." sqref="T1:T1048576">
      <formula1>0</formula1>
    </dataValidation>
    <dataValidation type="" allowBlank="1" showInputMessage="1" promptTitle="Constraint" prompt="Limit the range of numbers that can be entered (e.g., .&gt;0 and .&lt;100). Can be used with all question types." showErrorMessage="1" sqref="K1:K236"/>
    <dataValidation type="" allowBlank="1" showInputMessage="1" promptTitle="parameters" prompt="Enter start, end and step parameters for range questions." showErrorMessage="1" sqref="AG237:AG1048576"/>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14:formula1>
            <xm:f>types!$A$33:$A$34</xm:f>
          </x14:formula1>
          <xm:sqref>F1:F1048576</xm:sqref>
        </x14:dataValidation>
        <x14:dataValidation type="list" allowBlank="1" showInputMessage="1" showErrorMessage="1">
          <x14:formula1>
            <xm:f>types!$A$37:$A$38</xm:f>
          </x14:formula1>
          <xm:sqref>H1:H1048576</xm:sqref>
        </x14:dataValidation>
        <x14:dataValidation type="list" allowBlank="1" showInputMessage="1" showErrorMessage="1" errorTitle="Invalid Bind Type" error="The value you have entered is not one of the supported bind types.">
          <x14:formula1>
            <xm:f>types!$A$195:$A$200</xm:f>
          </x14:formula1>
          <xm:sqref>R1:R1048576</xm:sqref>
        </x14:dataValidation>
        <x14:dataValidation type="list" allowBlank="1" showInputMessage="1" showErrorMessage="1">
          <x14:formula1>
            <xm:f>types!$A$41:$A$69</xm:f>
          </x14:formula1>
          <xm:sqref>E1:E1048576</xm:sqref>
        </x14:dataValidation>
        <x14:dataValidation type="list" allowBlank="1" showInputMessage="1" showErrorMessage="1" errorTitle="Invalid Field Type" error="The value you have entered is not one of the supported field types.">
          <x14:formula1>
            <xm:f>types!$A$152:$A$160</xm:f>
          </x14:formula1>
          <xm:sqref>S1:S1048576</xm:sqref>
        </x14:dataValidation>
        <x14:dataValidation type="list" allowBlank="1" showInputMessage="1" showErrorMessage="1" errorStyle="warning" errorTitle="Not a valid XLSForm Type" error="Please select yes if you are using a select_one or select_multiple XLS Form Type._x000a_Otherwise, please enter a valid XLS Form Type. ">
          <x14:formula1>
            <xm:f>types!$A$3:$A$30</xm:f>
          </x14:formula1>
          <xm:sqref>A1:A1048576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tabSelected="0" zoomScale="100" zoomScaleNormal="100">
      <pane ySplit="1" topLeftCell="A2" activePane="bottomLeft" state="frozen"/>
      <selection pane="bottomLeft" activeCell="A2" sqref="A2"/>
    </sheetView>
  </sheetViews>
  <sheetFormatPr defaultRowHeight="12.75" outlineLevelRow="0" outlineLevelCol="0" x14ac:dyDescent="0"/>
  <cols>
    <col min="1" max="1" width="13.44140625" customWidth="1"/>
    <col min="2" max="2" width="17.44140625" customWidth="1"/>
    <col min="3" max="3" width="16.44140625" customWidth="1"/>
    <col min="5" max="5" width="17" customWidth="1"/>
  </cols>
  <sheetData>
    <row r="1" ht="15.75" customHeight="1" spans="1:5" s="7" customFormat="1" x14ac:dyDescent="0.25">
      <c r="A1" s="7" t="s">
        <v>72</v>
      </c>
      <c r="B1" s="7" t="s">
        <v>1</v>
      </c>
      <c r="C1" s="7" t="s">
        <v>2</v>
      </c>
      <c r="D1" s="7" t="s">
        <v>51</v>
      </c>
      <c r="E1" s="3" t="s">
        <v>73</v>
      </c>
    </row>
  </sheetData>
  <dataValidations count="2">
    <dataValidation type="" allowBlank="1" showInputMessage="1" promptTitle="Images" prompt="Copy any images to the media folder in your survey project. Enter the name of the image file here to add images to your selections." showErrorMessage="1" sqref="D1:D1048576"/>
    <dataValidation type="" allowBlank="1" showInputMessage="1" promptTitle="Localization - Label" prompt="Enter translations for your survey questions here. Include any further translations by creating a new column (e.g., label::Chinese). The list of languages will appear in a drop-down menu on the survey." showErrorMessage="1" sqref="E1"/>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tabSelected="0" zoomScale="100" zoomScaleNormal="100"/>
  </sheetViews>
  <sheetFormatPr defaultRowHeight="12.75" outlineLevelRow="0" outlineLevelCol="0" x14ac:dyDescent="0"/>
  <cols>
    <col min="1" max="1" width="22.88671875" customWidth="1"/>
    <col min="2" max="2" width="16.44140625" customWidth="1"/>
    <col min="3" max="3" width="14.88671875" customWidth="1"/>
    <col min="4" max="4" width="24.5546875" customWidth="1"/>
    <col min="5" max="5" width="21.109375" customWidth="1"/>
    <col min="6" max="6" width="18.88671875" customWidth="1"/>
    <col min="7" max="7" width="17.33203125" customWidth="1"/>
    <col min="8" max="8" width="26.88671875" customWidth="1"/>
  </cols>
  <sheetData>
    <row r="1" ht="15.75" customHeight="1" spans="1:8" s="7" customFormat="1" x14ac:dyDescent="0.25">
      <c r="A1" s="7" t="s">
        <v>74</v>
      </c>
      <c r="B1" s="7" t="s">
        <v>75</v>
      </c>
      <c r="C1" s="7" t="s">
        <v>76</v>
      </c>
      <c r="D1" s="7" t="s">
        <v>77</v>
      </c>
      <c r="E1" s="7" t="s">
        <v>78</v>
      </c>
      <c r="F1" s="7" t="s">
        <v>79</v>
      </c>
      <c r="G1" s="7" t="s">
        <v>80</v>
      </c>
      <c r="H1" s="7" t="s">
        <v>81</v>
      </c>
    </row>
    <row r="2" spans="1:8" x14ac:dyDescent="0.25">
      <c r="A2" t="s">
        <v>82</v>
      </c>
      <c r="B2" t="s">
        <v>83</v>
      </c>
      <c r="C2" t="s">
        <v>42</v>
      </c>
      <c r="D2" t="s">
        <v>42</v>
      </c>
      <c r="E2" t="s">
        <v>42</v>
      </c>
      <c r="F2" t="s">
        <v>42</v>
      </c>
      <c r="G2" t="s">
        <v>42</v>
      </c>
      <c r="H2" t="s">
        <v>40</v>
      </c>
    </row>
  </sheetData>
  <dataValidations count="1">
    <dataValidation type="list" allowBlank="1" showInputMessage="1" showErrorMessage="1" sqref="G1:G1048576">
      <formula1>"pages,theme-grid,pages theme-grid"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225"/>
  <sheetViews>
    <sheetView workbookViewId="0" tabSelected="0" zoomScale="100" zoomScaleNormal="100"/>
  </sheetViews>
  <sheetFormatPr defaultRowHeight="13.2" outlineLevelRow="0" outlineLevelCol="0" x14ac:dyDescent="0"/>
  <cols>
    <col min="1" max="1" width="27.44140625" customWidth="1"/>
    <col min="2" max="2" width="74.5546875" customWidth="1"/>
    <col min="3" max="3" width="52.88671875" style="8" customWidth="1"/>
  </cols>
  <sheetData>
    <row r="2" spans="1:1" x14ac:dyDescent="0.25">
      <c r="A2" s="9" t="s">
        <v>84</v>
      </c>
    </row>
    <row r="3" spans="1:2" x14ac:dyDescent="0.25">
      <c r="A3" s="10" t="s">
        <v>85</v>
      </c>
      <c r="B3" s="10" t="s">
        <v>86</v>
      </c>
    </row>
    <row r="4" spans="1:5" x14ac:dyDescent="0.25">
      <c r="A4" s="10" t="s">
        <v>87</v>
      </c>
      <c r="B4" s="10" t="s">
        <v>88</v>
      </c>
      <c r="E4" t="s">
        <v>89</v>
      </c>
    </row>
    <row r="5" spans="1:5" x14ac:dyDescent="0.25">
      <c r="A5" s="10" t="s">
        <v>90</v>
      </c>
      <c r="B5" s="10" t="s">
        <v>91</v>
      </c>
      <c r="E5" t="s">
        <v>92</v>
      </c>
    </row>
    <row r="6" spans="1:5" x14ac:dyDescent="0.25">
      <c r="A6" s="10" t="s">
        <v>43</v>
      </c>
      <c r="B6" s="10" t="s">
        <v>93</v>
      </c>
      <c r="E6" t="s">
        <v>94</v>
      </c>
    </row>
    <row r="7" ht="26.4" customHeight="1" spans="1:5" x14ac:dyDescent="0.25">
      <c r="A7" s="10" t="s">
        <v>95</v>
      </c>
      <c r="B7" s="10" t="s">
        <v>96</v>
      </c>
      <c r="E7" t="s">
        <v>97</v>
      </c>
    </row>
    <row r="8" ht="26.4" customHeight="1" spans="1:5" x14ac:dyDescent="0.25">
      <c r="A8" s="10" t="s">
        <v>98</v>
      </c>
      <c r="B8" s="10" t="s">
        <v>99</v>
      </c>
      <c r="E8" t="s">
        <v>100</v>
      </c>
    </row>
    <row r="9" spans="1:5" x14ac:dyDescent="0.25">
      <c r="A9" s="10" t="s">
        <v>32</v>
      </c>
      <c r="B9" s="10" t="s">
        <v>101</v>
      </c>
      <c r="E9" t="s">
        <v>102</v>
      </c>
    </row>
    <row r="10" spans="1:2" x14ac:dyDescent="0.25">
      <c r="A10" s="10" t="s">
        <v>35</v>
      </c>
      <c r="B10" s="10" t="s">
        <v>103</v>
      </c>
    </row>
    <row r="11" spans="1:2" x14ac:dyDescent="0.25">
      <c r="A11" s="10" t="s">
        <v>104</v>
      </c>
      <c r="B11" s="10" t="s">
        <v>105</v>
      </c>
    </row>
    <row r="12" spans="1:2" x14ac:dyDescent="0.25">
      <c r="A12" s="10" t="s">
        <v>106</v>
      </c>
      <c r="B12" s="10" t="s">
        <v>107</v>
      </c>
    </row>
    <row r="13" spans="1:2" x14ac:dyDescent="0.25">
      <c r="A13" s="10" t="s">
        <v>108</v>
      </c>
      <c r="B13" s="10" t="s">
        <v>109</v>
      </c>
    </row>
    <row r="14" spans="1:2" x14ac:dyDescent="0.25">
      <c r="A14" s="10" t="s">
        <v>110</v>
      </c>
      <c r="B14" s="10" t="s">
        <v>111</v>
      </c>
    </row>
    <row r="15" spans="1:2" x14ac:dyDescent="0.25">
      <c r="A15" s="10" t="s">
        <v>112</v>
      </c>
      <c r="B15" s="10" t="s">
        <v>113</v>
      </c>
    </row>
    <row r="16" spans="1:2" x14ac:dyDescent="0.25">
      <c r="A16" s="10" t="s">
        <v>51</v>
      </c>
      <c r="B16" s="10" t="s">
        <v>114</v>
      </c>
    </row>
    <row r="17" spans="1:2" x14ac:dyDescent="0.25">
      <c r="A17" s="10" t="s">
        <v>115</v>
      </c>
      <c r="B17" s="10" t="s">
        <v>116</v>
      </c>
    </row>
    <row r="18" spans="1:2" x14ac:dyDescent="0.25">
      <c r="A18" s="10" t="s">
        <v>117</v>
      </c>
      <c r="B18" s="10" t="s">
        <v>118</v>
      </c>
    </row>
    <row r="19" spans="1:2" x14ac:dyDescent="0.25">
      <c r="A19" s="10" t="s">
        <v>119</v>
      </c>
      <c r="B19" s="10" t="s">
        <v>120</v>
      </c>
    </row>
    <row r="20" spans="1:2" x14ac:dyDescent="0.25">
      <c r="A20" s="10" t="s">
        <v>121</v>
      </c>
      <c r="B20" s="10" t="s">
        <v>122</v>
      </c>
    </row>
    <row r="21" ht="26.4" customHeight="1" spans="1:2" x14ac:dyDescent="0.25">
      <c r="A21" s="10" t="s">
        <v>123</v>
      </c>
      <c r="B21" s="10" t="s">
        <v>124</v>
      </c>
    </row>
    <row r="22" ht="26.4" customHeight="1" spans="1:2" x14ac:dyDescent="0.25">
      <c r="A22" s="10" t="s">
        <v>125</v>
      </c>
      <c r="B22" s="10" t="s">
        <v>126</v>
      </c>
    </row>
    <row r="23" ht="26.4" customHeight="1" spans="1:2" x14ac:dyDescent="0.25">
      <c r="A23" s="10" t="s">
        <v>127</v>
      </c>
      <c r="B23" s="10" t="s">
        <v>128</v>
      </c>
    </row>
    <row r="24" ht="39.6" customHeight="1" spans="1:2" x14ac:dyDescent="0.25">
      <c r="A24" s="10" t="s">
        <v>129</v>
      </c>
      <c r="B24" s="10" t="s">
        <v>130</v>
      </c>
    </row>
    <row r="25" spans="1:2" x14ac:dyDescent="0.25">
      <c r="A25" s="10" t="s">
        <v>131</v>
      </c>
      <c r="B25" s="10" t="s">
        <v>132</v>
      </c>
    </row>
    <row r="26" spans="1:2" x14ac:dyDescent="0.25">
      <c r="A26" s="10" t="s">
        <v>133</v>
      </c>
      <c r="B26" t="s">
        <v>134</v>
      </c>
    </row>
    <row r="27" spans="1:2" x14ac:dyDescent="0.25">
      <c r="A27" s="10" t="s">
        <v>135</v>
      </c>
      <c r="B27" t="s">
        <v>136</v>
      </c>
    </row>
    <row r="28" spans="1:2" x14ac:dyDescent="0.25">
      <c r="A28" s="10" t="s">
        <v>137</v>
      </c>
      <c r="B28" s="10" t="s">
        <v>138</v>
      </c>
    </row>
    <row r="29" spans="1:2" x14ac:dyDescent="0.25">
      <c r="A29" s="10" t="s">
        <v>139</v>
      </c>
      <c r="B29" s="10" t="s">
        <v>140</v>
      </c>
    </row>
    <row r="30" spans="1:2" x14ac:dyDescent="0.25">
      <c r="A30" s="10" t="s">
        <v>141</v>
      </c>
      <c r="B30" s="10" t="s">
        <v>142</v>
      </c>
    </row>
    <row r="32" spans="1:1" x14ac:dyDescent="0.25">
      <c r="A32" s="9" t="s">
        <v>143</v>
      </c>
    </row>
    <row r="33" spans="2:2" x14ac:dyDescent="0.25">
      <c r="B33" s="10" t="s">
        <v>144</v>
      </c>
    </row>
    <row r="34" spans="1:2" x14ac:dyDescent="0.25">
      <c r="A34" s="11" t="s">
        <v>40</v>
      </c>
      <c r="B34" s="10" t="s">
        <v>145</v>
      </c>
    </row>
    <row r="36" spans="1:1" x14ac:dyDescent="0.25">
      <c r="A36" s="9" t="s">
        <v>146</v>
      </c>
    </row>
    <row r="37" spans="2:2" x14ac:dyDescent="0.25">
      <c r="B37" s="10" t="s">
        <v>147</v>
      </c>
    </row>
    <row r="38" spans="1:2" x14ac:dyDescent="0.25">
      <c r="A38" s="11" t="s">
        <v>40</v>
      </c>
      <c r="B38" s="10" t="s">
        <v>148</v>
      </c>
    </row>
    <row r="40" spans="1:1" x14ac:dyDescent="0.25">
      <c r="A40" s="9" t="s">
        <v>149</v>
      </c>
    </row>
    <row r="41" spans="1:2" x14ac:dyDescent="0.25">
      <c r="A41" s="9" t="s">
        <v>150</v>
      </c>
      <c r="B41" s="12" t="s">
        <v>151</v>
      </c>
    </row>
    <row r="42" spans="1:2" x14ac:dyDescent="0.25">
      <c r="A42" s="9" t="s">
        <v>152</v>
      </c>
      <c r="B42" s="9" t="s">
        <v>153</v>
      </c>
    </row>
    <row r="43" spans="1:2" x14ac:dyDescent="0.25">
      <c r="A43" s="9" t="s">
        <v>154</v>
      </c>
      <c r="B43" t="s">
        <v>155</v>
      </c>
    </row>
    <row r="44" spans="1:2" x14ac:dyDescent="0.25">
      <c r="A44" s="11" t="s">
        <v>156</v>
      </c>
      <c r="B44" t="s">
        <v>157</v>
      </c>
    </row>
    <row r="45" spans="1:2" x14ac:dyDescent="0.25">
      <c r="A45" s="11" t="s">
        <v>47</v>
      </c>
      <c r="B45" t="s">
        <v>158</v>
      </c>
    </row>
    <row r="46" spans="1:2" x14ac:dyDescent="0.25">
      <c r="A46" s="11" t="s">
        <v>159</v>
      </c>
      <c r="B46" t="s">
        <v>160</v>
      </c>
    </row>
    <row r="47" spans="1:2" x14ac:dyDescent="0.25">
      <c r="A47" s="11" t="s">
        <v>161</v>
      </c>
      <c r="B47" t="s">
        <v>162</v>
      </c>
    </row>
    <row r="48" spans="1:2" x14ac:dyDescent="0.25">
      <c r="A48" s="11" t="s">
        <v>163</v>
      </c>
      <c r="B48" t="s">
        <v>164</v>
      </c>
    </row>
    <row r="49" spans="1:2" x14ac:dyDescent="0.25">
      <c r="A49" s="11" t="s">
        <v>165</v>
      </c>
      <c r="B49" t="s">
        <v>166</v>
      </c>
    </row>
    <row r="50" spans="1:2" x14ac:dyDescent="0.25">
      <c r="A50" s="11" t="s">
        <v>167</v>
      </c>
      <c r="B50" t="s">
        <v>168</v>
      </c>
    </row>
    <row r="51" spans="1:2" x14ac:dyDescent="0.25">
      <c r="A51" s="11" t="s">
        <v>169</v>
      </c>
      <c r="B51" t="s">
        <v>170</v>
      </c>
    </row>
    <row r="52" spans="1:2" x14ac:dyDescent="0.25">
      <c r="A52" s="11" t="s">
        <v>171</v>
      </c>
      <c r="B52" t="s">
        <v>172</v>
      </c>
    </row>
    <row r="53" spans="1:2" x14ac:dyDescent="0.25">
      <c r="A53" s="11" t="s">
        <v>173</v>
      </c>
      <c r="B53" t="s">
        <v>174</v>
      </c>
    </row>
    <row r="54" spans="1:2" x14ac:dyDescent="0.25">
      <c r="A54" s="11" t="s">
        <v>175</v>
      </c>
      <c r="B54" t="s">
        <v>176</v>
      </c>
    </row>
    <row r="55" spans="1:2" x14ac:dyDescent="0.25">
      <c r="A55" s="11" t="s">
        <v>177</v>
      </c>
      <c r="B55" t="s">
        <v>178</v>
      </c>
    </row>
    <row r="56" spans="1:2" x14ac:dyDescent="0.25">
      <c r="A56" s="11" t="s">
        <v>179</v>
      </c>
      <c r="B56" t="s">
        <v>180</v>
      </c>
    </row>
    <row r="57" spans="1:2" x14ac:dyDescent="0.25">
      <c r="A57" s="11" t="s">
        <v>181</v>
      </c>
      <c r="B57" t="s">
        <v>182</v>
      </c>
    </row>
    <row r="58" spans="1:2" x14ac:dyDescent="0.25">
      <c r="A58" s="11" t="s">
        <v>183</v>
      </c>
      <c r="B58" t="s">
        <v>184</v>
      </c>
    </row>
    <row r="59" spans="1:2" x14ac:dyDescent="0.25">
      <c r="A59" s="11" t="s">
        <v>185</v>
      </c>
      <c r="B59" t="s">
        <v>186</v>
      </c>
    </row>
    <row r="60" spans="1:2" x14ac:dyDescent="0.25">
      <c r="A60" s="11" t="s">
        <v>187</v>
      </c>
      <c r="B60" t="s">
        <v>188</v>
      </c>
    </row>
    <row r="61" spans="1:2" x14ac:dyDescent="0.25">
      <c r="A61" s="11" t="s">
        <v>189</v>
      </c>
      <c r="B61" t="s">
        <v>190</v>
      </c>
    </row>
    <row r="62" spans="1:2" x14ac:dyDescent="0.25">
      <c r="A62" s="11" t="s">
        <v>191</v>
      </c>
      <c r="B62" t="s">
        <v>192</v>
      </c>
    </row>
    <row r="63" spans="1:2" x14ac:dyDescent="0.25">
      <c r="A63" s="11" t="s">
        <v>193</v>
      </c>
      <c r="B63" t="s">
        <v>194</v>
      </c>
    </row>
    <row r="64" spans="1:2" x14ac:dyDescent="0.25">
      <c r="A64" s="11" t="s">
        <v>195</v>
      </c>
      <c r="B64" t="s">
        <v>196</v>
      </c>
    </row>
    <row r="65" spans="1:2" x14ac:dyDescent="0.25">
      <c r="A65" s="11" t="s">
        <v>197</v>
      </c>
      <c r="B65" t="s">
        <v>198</v>
      </c>
    </row>
    <row r="66" spans="1:2" x14ac:dyDescent="0.25">
      <c r="A66" s="11" t="s">
        <v>199</v>
      </c>
      <c r="B66" t="s">
        <v>200</v>
      </c>
    </row>
    <row r="67" spans="1:2" x14ac:dyDescent="0.25">
      <c r="A67" s="11" t="s">
        <v>201</v>
      </c>
      <c r="B67" t="s">
        <v>202</v>
      </c>
    </row>
    <row r="68" spans="1:2" x14ac:dyDescent="0.25">
      <c r="A68" s="11" t="s">
        <v>203</v>
      </c>
      <c r="B68" t="s">
        <v>204</v>
      </c>
    </row>
    <row r="69" spans="1:2" x14ac:dyDescent="0.25">
      <c r="A69" s="11" t="s">
        <v>39</v>
      </c>
      <c r="B69" t="s">
        <v>205</v>
      </c>
    </row>
    <row r="71" spans="1:1" x14ac:dyDescent="0.25">
      <c r="A71" s="9" t="s">
        <v>206</v>
      </c>
    </row>
    <row r="72" spans="1:2" x14ac:dyDescent="0.25">
      <c r="A72" s="11" t="s">
        <v>207</v>
      </c>
      <c r="B72" t="s">
        <v>208</v>
      </c>
    </row>
    <row r="73" spans="1:2" x14ac:dyDescent="0.25">
      <c r="A73" s="11" t="s">
        <v>209</v>
      </c>
      <c r="B73" t="s">
        <v>210</v>
      </c>
    </row>
    <row r="74" spans="1:2" x14ac:dyDescent="0.25">
      <c r="A74" s="11" t="s">
        <v>211</v>
      </c>
      <c r="B74" t="s">
        <v>212</v>
      </c>
    </row>
    <row r="76" spans="1:2" x14ac:dyDescent="0.25">
      <c r="A76" s="9" t="s">
        <v>213</v>
      </c>
      <c r="B76" t="s">
        <v>214</v>
      </c>
    </row>
    <row r="77" spans="1:2" x14ac:dyDescent="0.25">
      <c r="A77" s="11" t="s">
        <v>13</v>
      </c>
      <c r="B77" t="s">
        <v>215</v>
      </c>
    </row>
    <row r="79" spans="1:2" s="13" customFormat="1" x14ac:dyDescent="0.25">
      <c r="A79" s="9" t="s">
        <v>216</v>
      </c>
      <c r="B79" s="9" t="s">
        <v>217</v>
      </c>
    </row>
    <row r="80" spans="1:3" x14ac:dyDescent="0.25">
      <c r="A80" s="14" t="s">
        <v>218</v>
      </c>
      <c r="B80" s="14" t="s">
        <v>219</v>
      </c>
      <c r="C80" s="15" t="s">
        <v>220</v>
      </c>
    </row>
    <row r="81" spans="1:3" x14ac:dyDescent="0.25">
      <c r="A81" s="10" t="s">
        <v>221</v>
      </c>
      <c r="B81" s="10" t="s">
        <v>222</v>
      </c>
      <c r="C81" s="16" t="s">
        <v>223</v>
      </c>
    </row>
    <row r="82" spans="1:3" x14ac:dyDescent="0.25">
      <c r="A82" s="10" t="s">
        <v>224</v>
      </c>
      <c r="B82" s="10" t="s">
        <v>225</v>
      </c>
      <c r="C82" s="16" t="s">
        <v>226</v>
      </c>
    </row>
    <row r="83" spans="1:3" x14ac:dyDescent="0.25">
      <c r="A83" s="10" t="s">
        <v>227</v>
      </c>
      <c r="B83" s="10" t="s">
        <v>228</v>
      </c>
      <c r="C83" s="17" t="s">
        <v>229</v>
      </c>
    </row>
    <row r="84" spans="1:3" x14ac:dyDescent="0.25">
      <c r="A84" s="10" t="s">
        <v>230</v>
      </c>
      <c r="B84" s="10" t="s">
        <v>231</v>
      </c>
      <c r="C84" s="16" t="s">
        <v>232</v>
      </c>
    </row>
    <row r="85" spans="1:3" x14ac:dyDescent="0.25">
      <c r="A85" s="10" t="s">
        <v>233</v>
      </c>
      <c r="B85" s="10" t="s">
        <v>234</v>
      </c>
      <c r="C85" s="16" t="s">
        <v>235</v>
      </c>
    </row>
    <row r="86" spans="1:3" x14ac:dyDescent="0.25">
      <c r="A86" s="10" t="s">
        <v>236</v>
      </c>
      <c r="B86" s="10" t="s">
        <v>237</v>
      </c>
      <c r="C86" s="16" t="s">
        <v>238</v>
      </c>
    </row>
    <row r="87" spans="1:3" x14ac:dyDescent="0.25">
      <c r="A87" s="10" t="s">
        <v>239</v>
      </c>
      <c r="B87" s="10" t="s">
        <v>240</v>
      </c>
      <c r="C87" s="16" t="s">
        <v>241</v>
      </c>
    </row>
    <row r="88" spans="1:3" x14ac:dyDescent="0.25">
      <c r="A88" s="10" t="s">
        <v>242</v>
      </c>
      <c r="B88" s="10" t="s">
        <v>243</v>
      </c>
      <c r="C88" s="16" t="s">
        <v>244</v>
      </c>
    </row>
    <row r="89" spans="1:3" x14ac:dyDescent="0.25">
      <c r="A89" s="10" t="s">
        <v>245</v>
      </c>
      <c r="B89" s="10" t="s">
        <v>246</v>
      </c>
      <c r="C89" s="16" t="s">
        <v>247</v>
      </c>
    </row>
    <row r="90" spans="1:3" x14ac:dyDescent="0.25">
      <c r="A90" s="10" t="s">
        <v>248</v>
      </c>
      <c r="B90" s="10" t="s">
        <v>249</v>
      </c>
      <c r="C90" s="16" t="s">
        <v>250</v>
      </c>
    </row>
    <row r="91" spans="1:3" x14ac:dyDescent="0.25">
      <c r="A91" s="10" t="s">
        <v>251</v>
      </c>
      <c r="B91" s="10" t="s">
        <v>252</v>
      </c>
      <c r="C91" s="16" t="s">
        <v>253</v>
      </c>
    </row>
    <row r="92" spans="1:3" x14ac:dyDescent="0.25">
      <c r="A92" s="10" t="s">
        <v>254</v>
      </c>
      <c r="B92" s="10" t="s">
        <v>254</v>
      </c>
      <c r="C92" s="16" t="s">
        <v>255</v>
      </c>
    </row>
    <row r="93" spans="1:3" x14ac:dyDescent="0.25">
      <c r="A93" s="10" t="s">
        <v>256</v>
      </c>
      <c r="B93" s="10" t="s">
        <v>256</v>
      </c>
      <c r="C93" s="16" t="s">
        <v>257</v>
      </c>
    </row>
    <row r="94" spans="1:3" x14ac:dyDescent="0.25">
      <c r="A94" s="10" t="s">
        <v>258</v>
      </c>
      <c r="B94" s="10" t="s">
        <v>259</v>
      </c>
      <c r="C94" s="16" t="s">
        <v>260</v>
      </c>
    </row>
    <row r="96" spans="1:1" s="9" customFormat="1" x14ac:dyDescent="0.25">
      <c r="A96" s="10" t="s">
        <v>261</v>
      </c>
    </row>
    <row r="97" spans="1:2" x14ac:dyDescent="0.25">
      <c r="A97" s="10" t="s">
        <v>262</v>
      </c>
      <c r="B97" s="10" t="s">
        <v>220</v>
      </c>
    </row>
    <row r="98" spans="1:2" x14ac:dyDescent="0.25">
      <c r="A98" s="9" t="s">
        <v>263</v>
      </c>
      <c r="B98" s="18" t="s">
        <v>264</v>
      </c>
    </row>
    <row r="99" spans="1:2" x14ac:dyDescent="0.25">
      <c r="A99" s="9" t="s">
        <v>265</v>
      </c>
      <c r="B99" s="9" t="s">
        <v>266</v>
      </c>
    </row>
    <row r="100" spans="1:2" x14ac:dyDescent="0.25">
      <c r="A100" s="9" t="s">
        <v>267</v>
      </c>
      <c r="B100" s="18" t="s">
        <v>268</v>
      </c>
    </row>
    <row r="101" spans="1:2" x14ac:dyDescent="0.25">
      <c r="A101" s="9" t="s">
        <v>269</v>
      </c>
      <c r="B101" s="18" t="s">
        <v>270</v>
      </c>
    </row>
    <row r="102" spans="1:2" x14ac:dyDescent="0.25">
      <c r="A102" s="9" t="s">
        <v>271</v>
      </c>
      <c r="B102" s="18" t="s">
        <v>272</v>
      </c>
    </row>
    <row r="103" spans="1:2" x14ac:dyDescent="0.25">
      <c r="A103" s="9" t="s">
        <v>273</v>
      </c>
      <c r="B103" s="18" t="s">
        <v>274</v>
      </c>
    </row>
    <row r="104" spans="1:2" s="9" customFormat="1" x14ac:dyDescent="0.25">
      <c r="A104" s="9" t="s">
        <v>275</v>
      </c>
      <c r="B104" s="9" t="s">
        <v>276</v>
      </c>
    </row>
    <row r="105" spans="1:2" x14ac:dyDescent="0.25">
      <c r="A105" s="9" t="s">
        <v>277</v>
      </c>
      <c r="B105" s="18" t="s">
        <v>278</v>
      </c>
    </row>
    <row r="106" spans="1:2" x14ac:dyDescent="0.25">
      <c r="A106" s="9" t="s">
        <v>279</v>
      </c>
      <c r="B106" s="18" t="s">
        <v>280</v>
      </c>
    </row>
    <row r="107" spans="1:2" x14ac:dyDescent="0.25">
      <c r="A107" s="9" t="s">
        <v>281</v>
      </c>
      <c r="B107" s="18" t="s">
        <v>282</v>
      </c>
    </row>
    <row r="108" spans="1:2" x14ac:dyDescent="0.25">
      <c r="A108" s="9" t="s">
        <v>283</v>
      </c>
      <c r="B108" s="18" t="s">
        <v>284</v>
      </c>
    </row>
    <row r="109" spans="1:2" x14ac:dyDescent="0.25">
      <c r="A109" s="9" t="s">
        <v>285</v>
      </c>
      <c r="B109" s="18" t="s">
        <v>286</v>
      </c>
    </row>
    <row r="110" spans="1:2" x14ac:dyDescent="0.25">
      <c r="A110" s="9" t="s">
        <v>287</v>
      </c>
      <c r="B110" s="9" t="s">
        <v>288</v>
      </c>
    </row>
    <row r="111" spans="1:2" x14ac:dyDescent="0.25">
      <c r="A111" s="9" t="s">
        <v>289</v>
      </c>
      <c r="B111" s="9" t="s">
        <v>290</v>
      </c>
    </row>
    <row r="112" spans="1:2" x14ac:dyDescent="0.25">
      <c r="A112" s="9" t="s">
        <v>291</v>
      </c>
      <c r="B112" s="18" t="s">
        <v>288</v>
      </c>
    </row>
    <row r="114" spans="1:1" x14ac:dyDescent="0.25">
      <c r="A114" s="10" t="s">
        <v>292</v>
      </c>
    </row>
    <row r="115" spans="1:2" x14ac:dyDescent="0.25">
      <c r="A115" s="14" t="s">
        <v>293</v>
      </c>
      <c r="B115" s="14" t="s">
        <v>294</v>
      </c>
    </row>
    <row r="116" spans="1:2" x14ac:dyDescent="0.25">
      <c r="A116" s="10" t="s">
        <v>295</v>
      </c>
      <c r="B116" s="10" t="s">
        <v>296</v>
      </c>
    </row>
    <row r="117" spans="1:2" x14ac:dyDescent="0.25">
      <c r="A117" s="10" t="s">
        <v>297</v>
      </c>
      <c r="B117" s="10" t="s">
        <v>298</v>
      </c>
    </row>
    <row r="118" ht="26.4" customHeight="1" spans="1:2" x14ac:dyDescent="0.25">
      <c r="A118" s="10" t="s">
        <v>299</v>
      </c>
      <c r="B118" s="10" t="s">
        <v>300</v>
      </c>
    </row>
    <row r="119" spans="1:2" x14ac:dyDescent="0.25">
      <c r="A119" s="10" t="s">
        <v>301</v>
      </c>
      <c r="B119" s="10" t="s">
        <v>302</v>
      </c>
    </row>
    <row r="120" spans="1:2" x14ac:dyDescent="0.25">
      <c r="A120" s="10" t="s">
        <v>303</v>
      </c>
      <c r="B120" s="10" t="s">
        <v>304</v>
      </c>
    </row>
    <row r="121" spans="1:2" x14ac:dyDescent="0.25">
      <c r="A121" s="10" t="s">
        <v>305</v>
      </c>
      <c r="B121" s="10" t="s">
        <v>306</v>
      </c>
    </row>
    <row r="122" spans="1:2" x14ac:dyDescent="0.25">
      <c r="A122" s="10" t="s">
        <v>307</v>
      </c>
      <c r="B122" s="10" t="s">
        <v>308</v>
      </c>
    </row>
    <row r="123" spans="1:2" x14ac:dyDescent="0.25">
      <c r="A123" s="10" t="s">
        <v>309</v>
      </c>
      <c r="B123" s="10" t="s">
        <v>310</v>
      </c>
    </row>
    <row r="124" spans="1:2" x14ac:dyDescent="0.25">
      <c r="A124" s="10" t="s">
        <v>311</v>
      </c>
      <c r="B124" s="10" t="s">
        <v>312</v>
      </c>
    </row>
    <row r="125" spans="1:2" x14ac:dyDescent="0.25">
      <c r="A125" s="10" t="s">
        <v>313</v>
      </c>
      <c r="B125" s="10" t="s">
        <v>314</v>
      </c>
    </row>
    <row r="126" spans="1:2" x14ac:dyDescent="0.25">
      <c r="A126" s="10" t="s">
        <v>315</v>
      </c>
      <c r="B126" s="10" t="s">
        <v>316</v>
      </c>
    </row>
    <row r="127" spans="1:2" x14ac:dyDescent="0.25">
      <c r="A127" s="10" t="s">
        <v>317</v>
      </c>
      <c r="B127" s="10" t="s">
        <v>318</v>
      </c>
    </row>
    <row r="128" spans="1:2" x14ac:dyDescent="0.25">
      <c r="A128" s="10" t="s">
        <v>319</v>
      </c>
      <c r="B128" s="10" t="s">
        <v>320</v>
      </c>
    </row>
    <row r="129" spans="1:2" x14ac:dyDescent="0.25">
      <c r="A129" s="10" t="s">
        <v>321</v>
      </c>
      <c r="B129" s="10" t="s">
        <v>322</v>
      </c>
    </row>
    <row r="130" spans="1:2" x14ac:dyDescent="0.25">
      <c r="A130" s="10" t="s">
        <v>323</v>
      </c>
      <c r="B130" s="10" t="s">
        <v>324</v>
      </c>
    </row>
    <row r="131" spans="1:2" x14ac:dyDescent="0.25">
      <c r="A131" s="10" t="s">
        <v>325</v>
      </c>
      <c r="B131" s="10" t="s">
        <v>326</v>
      </c>
    </row>
    <row r="132" spans="1:2" x14ac:dyDescent="0.25">
      <c r="A132" s="10" t="s">
        <v>327</v>
      </c>
      <c r="B132" s="10" t="s">
        <v>328</v>
      </c>
    </row>
    <row r="133" spans="1:2" x14ac:dyDescent="0.25">
      <c r="A133" s="10" t="s">
        <v>329</v>
      </c>
      <c r="B133" s="10" t="s">
        <v>330</v>
      </c>
    </row>
    <row r="134" spans="1:2" x14ac:dyDescent="0.25">
      <c r="A134" s="10" t="s">
        <v>331</v>
      </c>
      <c r="B134" s="10" t="s">
        <v>332</v>
      </c>
    </row>
    <row r="135" spans="1:2" x14ac:dyDescent="0.25">
      <c r="A135" s="10" t="s">
        <v>333</v>
      </c>
      <c r="B135" s="10" t="s">
        <v>334</v>
      </c>
    </row>
    <row r="136" spans="1:2" x14ac:dyDescent="0.25">
      <c r="A136" s="10" t="s">
        <v>335</v>
      </c>
      <c r="B136" s="10" t="s">
        <v>336</v>
      </c>
    </row>
    <row r="137" spans="1:2" x14ac:dyDescent="0.25">
      <c r="A137" s="10" t="s">
        <v>337</v>
      </c>
      <c r="B137" s="10" t="s">
        <v>338</v>
      </c>
    </row>
    <row r="138" spans="1:2" x14ac:dyDescent="0.25">
      <c r="A138" s="10" t="s">
        <v>339</v>
      </c>
      <c r="B138" s="10" t="s">
        <v>340</v>
      </c>
    </row>
    <row r="139" spans="1:2" x14ac:dyDescent="0.25">
      <c r="A139" s="10" t="s">
        <v>341</v>
      </c>
      <c r="B139" s="10" t="s">
        <v>342</v>
      </c>
    </row>
    <row r="140" spans="1:2" x14ac:dyDescent="0.25">
      <c r="A140" s="10" t="s">
        <v>305</v>
      </c>
      <c r="B140" s="10" t="s">
        <v>343</v>
      </c>
    </row>
    <row r="141" spans="1:2" x14ac:dyDescent="0.25">
      <c r="A141" s="10" t="s">
        <v>309</v>
      </c>
      <c r="B141" s="10" t="s">
        <v>344</v>
      </c>
    </row>
    <row r="142" spans="1:2" x14ac:dyDescent="0.25">
      <c r="A142" s="10" t="s">
        <v>307</v>
      </c>
      <c r="B142" s="10" t="s">
        <v>345</v>
      </c>
    </row>
    <row r="143" spans="1:2" x14ac:dyDescent="0.25">
      <c r="A143" s="10" t="s">
        <v>346</v>
      </c>
      <c r="B143" s="10" t="s">
        <v>347</v>
      </c>
    </row>
    <row r="144" spans="1:2" x14ac:dyDescent="0.25">
      <c r="A144" s="10" t="s">
        <v>348</v>
      </c>
      <c r="B144" s="10" t="s">
        <v>349</v>
      </c>
    </row>
    <row r="145" ht="26.4" customHeight="1" spans="1:2" x14ac:dyDescent="0.25">
      <c r="A145" s="10" t="s">
        <v>350</v>
      </c>
      <c r="B145" s="10" t="s">
        <v>351</v>
      </c>
    </row>
    <row r="146" spans="1:2" x14ac:dyDescent="0.25">
      <c r="A146" s="10" t="s">
        <v>352</v>
      </c>
      <c r="B146" s="10" t="s">
        <v>353</v>
      </c>
    </row>
    <row r="147" spans="1:2" x14ac:dyDescent="0.25">
      <c r="A147" s="10" t="s">
        <v>354</v>
      </c>
      <c r="B147" s="10" t="s">
        <v>355</v>
      </c>
    </row>
    <row r="148" spans="1:2" x14ac:dyDescent="0.25">
      <c r="A148" s="10" t="s">
        <v>356</v>
      </c>
      <c r="B148" s="10" t="s">
        <v>357</v>
      </c>
    </row>
    <row r="149" spans="1:2" x14ac:dyDescent="0.25">
      <c r="A149" s="10" t="s">
        <v>358</v>
      </c>
      <c r="B149" s="10" t="s">
        <v>359</v>
      </c>
    </row>
    <row r="151" spans="1:1" x14ac:dyDescent="0.25">
      <c r="A151" s="10" t="s">
        <v>360</v>
      </c>
    </row>
    <row r="152" spans="1:2" x14ac:dyDescent="0.25">
      <c r="A152" s="10" t="s">
        <v>361</v>
      </c>
      <c r="B152" s="10" t="s">
        <v>362</v>
      </c>
    </row>
    <row r="153" spans="1:2" x14ac:dyDescent="0.25">
      <c r="A153" s="10" t="s">
        <v>363</v>
      </c>
      <c r="B153" s="10" t="s">
        <v>364</v>
      </c>
    </row>
    <row r="154" spans="1:2" x14ac:dyDescent="0.25">
      <c r="A154" s="10" t="s">
        <v>365</v>
      </c>
      <c r="B154" t="s">
        <v>366</v>
      </c>
    </row>
    <row r="155" spans="1:2" x14ac:dyDescent="0.25">
      <c r="A155" s="10" t="s">
        <v>367</v>
      </c>
      <c r="B155" s="10" t="s">
        <v>368</v>
      </c>
    </row>
    <row r="156" spans="1:2" x14ac:dyDescent="0.25">
      <c r="A156" s="10" t="s">
        <v>369</v>
      </c>
      <c r="B156" s="10" t="s">
        <v>370</v>
      </c>
    </row>
    <row r="157" spans="1:2" x14ac:dyDescent="0.25">
      <c r="A157" s="10" t="s">
        <v>371</v>
      </c>
      <c r="B157" t="s">
        <v>372</v>
      </c>
    </row>
    <row r="158" spans="1:2" x14ac:dyDescent="0.25">
      <c r="A158" s="10" t="s">
        <v>373</v>
      </c>
      <c r="B158" s="10" t="s">
        <v>374</v>
      </c>
    </row>
    <row r="159" spans="1:2" x14ac:dyDescent="0.25">
      <c r="A159" s="10" t="s">
        <v>375</v>
      </c>
      <c r="B159" s="10" t="s">
        <v>376</v>
      </c>
    </row>
    <row r="160" spans="1:2" x14ac:dyDescent="0.25">
      <c r="A160" s="10" t="s">
        <v>377</v>
      </c>
      <c r="B160" s="10" t="s">
        <v>378</v>
      </c>
    </row>
    <row r="162" spans="1:1" x14ac:dyDescent="0.25">
      <c r="A162" s="9" t="s">
        <v>379</v>
      </c>
    </row>
    <row r="163" spans="1:2" x14ac:dyDescent="0.25">
      <c r="A163" s="9" t="s">
        <v>218</v>
      </c>
      <c r="B163" s="9" t="s">
        <v>380</v>
      </c>
    </row>
    <row r="164" spans="1:2" x14ac:dyDescent="0.25">
      <c r="A164" s="10" t="s">
        <v>381</v>
      </c>
      <c r="B164" s="10" t="s">
        <v>382</v>
      </c>
    </row>
    <row r="165" spans="1:2" x14ac:dyDescent="0.25">
      <c r="A165" s="10" t="s">
        <v>383</v>
      </c>
      <c r="B165" s="10" t="s">
        <v>384</v>
      </c>
    </row>
    <row r="166" spans="1:2" x14ac:dyDescent="0.25">
      <c r="A166" s="10" t="s">
        <v>385</v>
      </c>
      <c r="B166" s="10" t="s">
        <v>386</v>
      </c>
    </row>
    <row r="167" spans="1:2" x14ac:dyDescent="0.25">
      <c r="A167" s="10" t="s">
        <v>387</v>
      </c>
      <c r="B167" s="10" t="s">
        <v>388</v>
      </c>
    </row>
    <row r="168" spans="1:2" x14ac:dyDescent="0.25">
      <c r="A168" s="10" t="s">
        <v>389</v>
      </c>
      <c r="B168" s="10" t="s">
        <v>390</v>
      </c>
    </row>
    <row r="169" spans="1:2" x14ac:dyDescent="0.25">
      <c r="A169" s="10" t="s">
        <v>391</v>
      </c>
      <c r="B169" s="10" t="s">
        <v>392</v>
      </c>
    </row>
    <row r="170" spans="1:2" x14ac:dyDescent="0.25">
      <c r="A170" s="10" t="s">
        <v>393</v>
      </c>
      <c r="B170" s="10" t="s">
        <v>394</v>
      </c>
    </row>
    <row r="171" spans="1:2" x14ac:dyDescent="0.25">
      <c r="A171" s="10" t="s">
        <v>395</v>
      </c>
      <c r="B171" s="10" t="s">
        <v>396</v>
      </c>
    </row>
    <row r="172" spans="1:2" x14ac:dyDescent="0.25">
      <c r="A172" s="10" t="s">
        <v>397</v>
      </c>
      <c r="B172" s="10" t="s">
        <v>398</v>
      </c>
    </row>
    <row r="173" spans="1:2" x14ac:dyDescent="0.25">
      <c r="A173" s="10" t="s">
        <v>399</v>
      </c>
      <c r="B173" s="10" t="s">
        <v>400</v>
      </c>
    </row>
    <row r="174" spans="1:2" x14ac:dyDescent="0.25">
      <c r="A174" s="10" t="s">
        <v>401</v>
      </c>
      <c r="B174" s="10" t="s">
        <v>402</v>
      </c>
    </row>
    <row r="175" spans="1:2" x14ac:dyDescent="0.25">
      <c r="A175" s="10" t="s">
        <v>403</v>
      </c>
      <c r="B175" s="10" t="s">
        <v>404</v>
      </c>
    </row>
    <row r="176" spans="1:2" x14ac:dyDescent="0.25">
      <c r="A176" s="10" t="s">
        <v>405</v>
      </c>
      <c r="B176" s="10" t="s">
        <v>406</v>
      </c>
    </row>
    <row r="177" spans="1:2" x14ac:dyDescent="0.25">
      <c r="A177" s="10" t="s">
        <v>407</v>
      </c>
      <c r="B177" s="10" t="s">
        <v>408</v>
      </c>
    </row>
    <row r="178" spans="1:2" x14ac:dyDescent="0.25">
      <c r="A178" s="10" t="s">
        <v>409</v>
      </c>
      <c r="B178" s="10" t="s">
        <v>410</v>
      </c>
    </row>
    <row r="179" spans="1:2" x14ac:dyDescent="0.25">
      <c r="A179" s="10" t="s">
        <v>411</v>
      </c>
      <c r="B179" s="10" t="s">
        <v>412</v>
      </c>
    </row>
    <row r="180" spans="1:2" x14ac:dyDescent="0.25">
      <c r="A180" s="10" t="s">
        <v>413</v>
      </c>
      <c r="B180" s="10" t="s">
        <v>414</v>
      </c>
    </row>
    <row r="181" spans="1:2" x14ac:dyDescent="0.25">
      <c r="A181" s="10" t="s">
        <v>415</v>
      </c>
      <c r="B181" s="10" t="s">
        <v>416</v>
      </c>
    </row>
    <row r="183" spans="1:2" x14ac:dyDescent="0.25">
      <c r="A183" s="9" t="s">
        <v>417</v>
      </c>
      <c r="B183" t="s">
        <v>418</v>
      </c>
    </row>
    <row r="184" spans="1:2" x14ac:dyDescent="0.25">
      <c r="A184" s="9" t="s">
        <v>419</v>
      </c>
      <c r="B184" s="10" t="s">
        <v>420</v>
      </c>
    </row>
    <row r="185" spans="1:2" x14ac:dyDescent="0.25">
      <c r="A185" s="9" t="s">
        <v>421</v>
      </c>
      <c r="B185" s="10" t="s">
        <v>422</v>
      </c>
    </row>
    <row r="186" spans="1:2" x14ac:dyDescent="0.25">
      <c r="A186" s="9" t="s">
        <v>423</v>
      </c>
      <c r="B186" s="10" t="s">
        <v>424</v>
      </c>
    </row>
    <row r="187" spans="1:2" x14ac:dyDescent="0.25">
      <c r="A187" s="9" t="s">
        <v>227</v>
      </c>
      <c r="B187" s="10" t="s">
        <v>425</v>
      </c>
    </row>
    <row r="188" spans="1:2" x14ac:dyDescent="0.25">
      <c r="A188" s="9" t="s">
        <v>426</v>
      </c>
      <c r="B188" s="10" t="s">
        <v>427</v>
      </c>
    </row>
    <row r="189" spans="1:2" x14ac:dyDescent="0.25">
      <c r="A189" s="9" t="s">
        <v>297</v>
      </c>
      <c r="B189" s="10" t="s">
        <v>428</v>
      </c>
    </row>
    <row r="190" spans="1:2" x14ac:dyDescent="0.25">
      <c r="A190" s="9" t="s">
        <v>299</v>
      </c>
      <c r="B190" s="10" t="s">
        <v>429</v>
      </c>
    </row>
    <row r="191" spans="1:2" x14ac:dyDescent="0.25">
      <c r="A191" s="9" t="s">
        <v>430</v>
      </c>
      <c r="B191" s="10" t="s">
        <v>431</v>
      </c>
    </row>
    <row r="192" spans="1:2" x14ac:dyDescent="0.25">
      <c r="A192" s="9" t="s">
        <v>432</v>
      </c>
      <c r="B192" s="10" t="s">
        <v>433</v>
      </c>
    </row>
    <row r="194" spans="1:2" x14ac:dyDescent="0.25">
      <c r="A194" s="9" t="s">
        <v>434</v>
      </c>
      <c r="B194" t="s">
        <v>435</v>
      </c>
    </row>
    <row r="195" spans="1:2" x14ac:dyDescent="0.25">
      <c r="A195" s="9" t="s">
        <v>436</v>
      </c>
      <c r="B195" t="s">
        <v>364</v>
      </c>
    </row>
    <row r="196" spans="1:2" x14ac:dyDescent="0.25">
      <c r="A196" s="9" t="s">
        <v>87</v>
      </c>
      <c r="B196" t="s">
        <v>366</v>
      </c>
    </row>
    <row r="197" spans="1:2" x14ac:dyDescent="0.25">
      <c r="A197" s="9" t="s">
        <v>437</v>
      </c>
      <c r="B197" t="s">
        <v>372</v>
      </c>
    </row>
    <row r="198" spans="1:2" x14ac:dyDescent="0.25">
      <c r="A198" s="9" t="s">
        <v>110</v>
      </c>
      <c r="B198" t="s">
        <v>438</v>
      </c>
    </row>
    <row r="199" spans="1:2" x14ac:dyDescent="0.25">
      <c r="A199" s="9" t="s">
        <v>112</v>
      </c>
      <c r="B199" t="s">
        <v>439</v>
      </c>
    </row>
    <row r="200" spans="1:2" x14ac:dyDescent="0.25">
      <c r="A200" s="9" t="s">
        <v>108</v>
      </c>
      <c r="B200" t="s">
        <v>440</v>
      </c>
    </row>
    <row r="202" spans="1:2" x14ac:dyDescent="0.25">
      <c r="A202" s="10" t="s">
        <v>441</v>
      </c>
      <c r="B202" t="s">
        <v>442</v>
      </c>
    </row>
    <row r="203" spans="1:1" x14ac:dyDescent="0.25">
      <c r="A203" s="11" t="s">
        <v>443</v>
      </c>
    </row>
    <row r="204" spans="1:1" x14ac:dyDescent="0.25">
      <c r="A204" s="11" t="s">
        <v>444</v>
      </c>
    </row>
    <row r="205" spans="1:1" x14ac:dyDescent="0.25">
      <c r="A205" s="11" t="s">
        <v>445</v>
      </c>
    </row>
    <row r="206" spans="1:1" x14ac:dyDescent="0.25">
      <c r="A206" s="11" t="s">
        <v>446</v>
      </c>
    </row>
    <row r="207" spans="1:1" x14ac:dyDescent="0.25">
      <c r="A207" s="11" t="s">
        <v>447</v>
      </c>
    </row>
    <row r="208" spans="1:1" x14ac:dyDescent="0.25">
      <c r="A208" s="11" t="s">
        <v>448</v>
      </c>
    </row>
    <row r="209" spans="1:1" x14ac:dyDescent="0.25">
      <c r="A209" s="11" t="s">
        <v>449</v>
      </c>
    </row>
    <row r="210" spans="1:1" x14ac:dyDescent="0.25">
      <c r="A210" s="11" t="s">
        <v>450</v>
      </c>
    </row>
    <row r="211" spans="1:1" x14ac:dyDescent="0.25">
      <c r="A211" s="11" t="s">
        <v>451</v>
      </c>
    </row>
    <row r="212" spans="1:1" x14ac:dyDescent="0.25">
      <c r="A212" s="11" t="s">
        <v>452</v>
      </c>
    </row>
    <row r="213" spans="1:1" x14ac:dyDescent="0.25">
      <c r="A213" s="11" t="s">
        <v>453</v>
      </c>
    </row>
    <row r="214" spans="1:1" x14ac:dyDescent="0.25">
      <c r="A214" s="11" t="s">
        <v>454</v>
      </c>
    </row>
    <row r="215" spans="1:1" x14ac:dyDescent="0.25">
      <c r="A215" s="11" t="s">
        <v>455</v>
      </c>
    </row>
    <row r="216" spans="1:1" x14ac:dyDescent="0.25">
      <c r="A216" s="11" t="s">
        <v>456</v>
      </c>
    </row>
    <row r="217" spans="1:1" x14ac:dyDescent="0.25">
      <c r="A217" s="11" t="s">
        <v>457</v>
      </c>
    </row>
    <row r="218" spans="1:1" x14ac:dyDescent="0.25">
      <c r="A218" s="11" t="s">
        <v>458</v>
      </c>
    </row>
    <row r="219" spans="1:1" x14ac:dyDescent="0.25">
      <c r="A219" s="11" t="s">
        <v>459</v>
      </c>
    </row>
    <row r="220" spans="1:1" x14ac:dyDescent="0.25">
      <c r="A220" s="11" t="s">
        <v>460</v>
      </c>
    </row>
    <row r="221" spans="1:1" x14ac:dyDescent="0.25">
      <c r="A221" s="11" t="s">
        <v>461</v>
      </c>
    </row>
    <row r="222" spans="1:1" x14ac:dyDescent="0.25">
      <c r="A222" s="11" t="s">
        <v>462</v>
      </c>
    </row>
    <row r="223" spans="1:1" x14ac:dyDescent="0.25">
      <c r="A223" s="11" t="s">
        <v>463</v>
      </c>
    </row>
    <row r="224" spans="1:1" x14ac:dyDescent="0.25">
      <c r="A224" s="11" t="s">
        <v>464</v>
      </c>
    </row>
    <row r="225" spans="1:1" x14ac:dyDescent="0.25">
      <c r="A225" s="11" t="s">
        <v>465</v>
      </c>
    </row>
    <row r="226" spans="1:1" x14ac:dyDescent="0.25">
      <c r="A226" s="11" t="s">
        <v>466</v>
      </c>
    </row>
    <row r="227" spans="1:1" x14ac:dyDescent="0.25">
      <c r="A227" s="11" t="s">
        <v>467</v>
      </c>
    </row>
    <row r="228" spans="1:1" x14ac:dyDescent="0.25">
      <c r="A228" s="11" t="s">
        <v>468</v>
      </c>
    </row>
    <row r="229" spans="1:1" x14ac:dyDescent="0.25">
      <c r="A229" s="11" t="s">
        <v>469</v>
      </c>
    </row>
    <row r="230" spans="1:1" x14ac:dyDescent="0.25">
      <c r="A230" s="11" t="s">
        <v>470</v>
      </c>
    </row>
    <row r="231" spans="1:1" x14ac:dyDescent="0.25">
      <c r="A231" s="11" t="s">
        <v>471</v>
      </c>
    </row>
    <row r="232" spans="1:1" x14ac:dyDescent="0.25">
      <c r="A232" s="11" t="s">
        <v>472</v>
      </c>
    </row>
    <row r="233" spans="1:1" x14ac:dyDescent="0.25">
      <c r="A233" s="11" t="s">
        <v>473</v>
      </c>
    </row>
    <row r="234" spans="1:1" x14ac:dyDescent="0.25">
      <c r="A234" s="11" t="s">
        <v>474</v>
      </c>
    </row>
    <row r="235" spans="1:1" x14ac:dyDescent="0.25">
      <c r="A235" s="11" t="s">
        <v>475</v>
      </c>
    </row>
    <row r="236" spans="1:1" x14ac:dyDescent="0.25">
      <c r="A236" s="11" t="s">
        <v>476</v>
      </c>
    </row>
    <row r="237" spans="1:1" x14ac:dyDescent="0.25">
      <c r="A237" s="11" t="s">
        <v>477</v>
      </c>
    </row>
    <row r="238" spans="1:1" x14ac:dyDescent="0.25">
      <c r="A238" s="11" t="s">
        <v>478</v>
      </c>
    </row>
    <row r="239" spans="1:1" x14ac:dyDescent="0.25">
      <c r="A239" s="11" t="s">
        <v>479</v>
      </c>
    </row>
    <row r="240" spans="1:1" x14ac:dyDescent="0.25">
      <c r="A240" s="11" t="s">
        <v>480</v>
      </c>
    </row>
    <row r="241" spans="1:1" x14ac:dyDescent="0.25">
      <c r="A241" s="11" t="s">
        <v>481</v>
      </c>
    </row>
    <row r="242" spans="1:1" x14ac:dyDescent="0.25">
      <c r="A242" s="11" t="s">
        <v>482</v>
      </c>
    </row>
    <row r="243" spans="1:1" x14ac:dyDescent="0.25">
      <c r="A243" s="11" t="s">
        <v>483</v>
      </c>
    </row>
    <row r="244" spans="1:1" x14ac:dyDescent="0.25">
      <c r="A244" s="11" t="s">
        <v>484</v>
      </c>
    </row>
    <row r="245" spans="1:1" x14ac:dyDescent="0.25">
      <c r="A245" s="11" t="s">
        <v>485</v>
      </c>
    </row>
    <row r="246" spans="1:1" x14ac:dyDescent="0.25">
      <c r="A246" s="11" t="s">
        <v>486</v>
      </c>
    </row>
    <row r="247" spans="1:1" x14ac:dyDescent="0.25">
      <c r="A247" s="11" t="s">
        <v>487</v>
      </c>
    </row>
    <row r="248" spans="1:1" x14ac:dyDescent="0.25">
      <c r="A248" s="11" t="s">
        <v>488</v>
      </c>
    </row>
    <row r="249" spans="1:1" x14ac:dyDescent="0.25">
      <c r="A249" s="11" t="s">
        <v>489</v>
      </c>
    </row>
    <row r="250" spans="1:1" x14ac:dyDescent="0.25">
      <c r="A250" s="11" t="s">
        <v>490</v>
      </c>
    </row>
    <row r="251" spans="1:1" x14ac:dyDescent="0.25">
      <c r="A251" s="11" t="s">
        <v>491</v>
      </c>
    </row>
    <row r="252" spans="1:1" x14ac:dyDescent="0.25">
      <c r="A252" s="11" t="s">
        <v>492</v>
      </c>
    </row>
    <row r="253" spans="1:1" x14ac:dyDescent="0.25">
      <c r="A253" s="11" t="s">
        <v>493</v>
      </c>
    </row>
    <row r="254" spans="1:1" x14ac:dyDescent="0.25">
      <c r="A254" s="11" t="s">
        <v>494</v>
      </c>
    </row>
    <row r="255" spans="1:1" x14ac:dyDescent="0.25">
      <c r="A255" s="11" t="s">
        <v>495</v>
      </c>
    </row>
    <row r="256" spans="1:1" x14ac:dyDescent="0.25">
      <c r="A256" s="11" t="s">
        <v>496</v>
      </c>
    </row>
    <row r="257" spans="1:1" x14ac:dyDescent="0.25">
      <c r="A257" s="11" t="s">
        <v>497</v>
      </c>
    </row>
    <row r="258" spans="1:1" x14ac:dyDescent="0.25">
      <c r="A258" s="11" t="s">
        <v>498</v>
      </c>
    </row>
    <row r="259" spans="1:1" x14ac:dyDescent="0.25">
      <c r="A259" s="11" t="s">
        <v>499</v>
      </c>
    </row>
    <row r="260" spans="1:1" x14ac:dyDescent="0.25">
      <c r="A260" s="11" t="s">
        <v>500</v>
      </c>
    </row>
    <row r="261" spans="1:1" x14ac:dyDescent="0.25">
      <c r="A261" s="11" t="s">
        <v>501</v>
      </c>
    </row>
    <row r="262" spans="1:1" x14ac:dyDescent="0.25">
      <c r="A262" s="11" t="s">
        <v>502</v>
      </c>
    </row>
    <row r="263" spans="1:1" x14ac:dyDescent="0.25">
      <c r="A263" s="11" t="s">
        <v>503</v>
      </c>
    </row>
    <row r="264" spans="1:1" x14ac:dyDescent="0.25">
      <c r="A264" s="11" t="s">
        <v>504</v>
      </c>
    </row>
    <row r="265" spans="1:1" x14ac:dyDescent="0.25">
      <c r="A265" s="11" t="s">
        <v>505</v>
      </c>
    </row>
    <row r="266" spans="1:1" x14ac:dyDescent="0.25">
      <c r="A266" s="11" t="s">
        <v>506</v>
      </c>
    </row>
    <row r="267" spans="1:1" x14ac:dyDescent="0.25">
      <c r="A267" s="11" t="s">
        <v>507</v>
      </c>
    </row>
    <row r="268" spans="1:1" x14ac:dyDescent="0.25">
      <c r="A268" s="11" t="s">
        <v>508</v>
      </c>
    </row>
    <row r="269" spans="1:1" x14ac:dyDescent="0.25">
      <c r="A269" s="11" t="s">
        <v>509</v>
      </c>
    </row>
    <row r="270" spans="1:1" x14ac:dyDescent="0.25">
      <c r="A270" s="11" t="s">
        <v>510</v>
      </c>
    </row>
    <row r="271" spans="1:1" x14ac:dyDescent="0.25">
      <c r="A271" s="11" t="s">
        <v>511</v>
      </c>
    </row>
    <row r="272" spans="1:1" x14ac:dyDescent="0.25">
      <c r="A272" s="11" t="s">
        <v>512</v>
      </c>
    </row>
    <row r="273" spans="1:1" x14ac:dyDescent="0.25">
      <c r="A273" s="11" t="s">
        <v>513</v>
      </c>
    </row>
    <row r="274" spans="1:1" x14ac:dyDescent="0.25">
      <c r="A274" s="11" t="s">
        <v>514</v>
      </c>
    </row>
    <row r="275" spans="1:1" x14ac:dyDescent="0.25">
      <c r="A275" s="11" t="s">
        <v>515</v>
      </c>
    </row>
    <row r="276" spans="1:1" x14ac:dyDescent="0.25">
      <c r="A276" s="11" t="s">
        <v>516</v>
      </c>
    </row>
    <row r="277" spans="1:1" x14ac:dyDescent="0.25">
      <c r="A277" s="11" t="s">
        <v>517</v>
      </c>
    </row>
    <row r="278" spans="1:1" x14ac:dyDescent="0.25">
      <c r="A278" s="11" t="s">
        <v>518</v>
      </c>
    </row>
    <row r="279" spans="1:1" x14ac:dyDescent="0.25">
      <c r="A279" s="11" t="s">
        <v>519</v>
      </c>
    </row>
    <row r="280" spans="1:1" x14ac:dyDescent="0.25">
      <c r="A280" s="11" t="s">
        <v>520</v>
      </c>
    </row>
    <row r="281" spans="1:1" x14ac:dyDescent="0.25">
      <c r="A281" s="11" t="s">
        <v>521</v>
      </c>
    </row>
    <row r="282" spans="1:1" x14ac:dyDescent="0.25">
      <c r="A282" s="11" t="s">
        <v>522</v>
      </c>
    </row>
    <row r="283" spans="1:1" x14ac:dyDescent="0.25">
      <c r="A283" s="11" t="s">
        <v>523</v>
      </c>
    </row>
    <row r="284" spans="1:1" x14ac:dyDescent="0.25">
      <c r="A284" s="11" t="s">
        <v>524</v>
      </c>
    </row>
    <row r="285" spans="1:1" x14ac:dyDescent="0.25">
      <c r="A285" s="11" t="s">
        <v>525</v>
      </c>
    </row>
    <row r="286" spans="1:1" x14ac:dyDescent="0.25">
      <c r="A286" s="11" t="s">
        <v>526</v>
      </c>
    </row>
    <row r="287" spans="1:1" x14ac:dyDescent="0.25">
      <c r="A287" s="11" t="s">
        <v>527</v>
      </c>
    </row>
    <row r="288" spans="1:1" x14ac:dyDescent="0.25">
      <c r="A288" s="11" t="s">
        <v>528</v>
      </c>
    </row>
    <row r="289" spans="1:1" x14ac:dyDescent="0.25">
      <c r="A289" s="11" t="s">
        <v>529</v>
      </c>
    </row>
    <row r="290" spans="1:1" x14ac:dyDescent="0.25">
      <c r="A290" s="11" t="s">
        <v>530</v>
      </c>
    </row>
    <row r="291" spans="1:1" x14ac:dyDescent="0.25">
      <c r="A291" s="11" t="s">
        <v>531</v>
      </c>
    </row>
    <row r="292" spans="1:1" x14ac:dyDescent="0.25">
      <c r="A292" s="11" t="s">
        <v>532</v>
      </c>
    </row>
    <row r="293" spans="1:1" x14ac:dyDescent="0.25">
      <c r="A293" s="11" t="s">
        <v>533</v>
      </c>
    </row>
    <row r="294" spans="1:1" x14ac:dyDescent="0.25">
      <c r="A294" s="11" t="s">
        <v>534</v>
      </c>
    </row>
    <row r="295" spans="1:1" x14ac:dyDescent="0.25">
      <c r="A295" s="11" t="s">
        <v>535</v>
      </c>
    </row>
    <row r="296" spans="1:1" x14ac:dyDescent="0.25">
      <c r="A296" s="11" t="s">
        <v>536</v>
      </c>
    </row>
    <row r="297" spans="1:1" x14ac:dyDescent="0.25">
      <c r="A297" s="11" t="s">
        <v>537</v>
      </c>
    </row>
    <row r="298" spans="1:1" x14ac:dyDescent="0.25">
      <c r="A298" s="11" t="s">
        <v>538</v>
      </c>
    </row>
    <row r="299" spans="1:1" x14ac:dyDescent="0.25">
      <c r="A299" s="11" t="s">
        <v>539</v>
      </c>
    </row>
    <row r="300" spans="1:1" x14ac:dyDescent="0.25">
      <c r="A300" s="11" t="s">
        <v>540</v>
      </c>
    </row>
    <row r="301" spans="1:1" x14ac:dyDescent="0.25">
      <c r="A301" s="11" t="s">
        <v>541</v>
      </c>
    </row>
    <row r="302" spans="1:1" x14ac:dyDescent="0.25">
      <c r="A302" s="11" t="s">
        <v>542</v>
      </c>
    </row>
    <row r="303" spans="1:1" x14ac:dyDescent="0.25">
      <c r="A303" s="11" t="s">
        <v>543</v>
      </c>
    </row>
    <row r="304" spans="1:1" x14ac:dyDescent="0.25">
      <c r="A304" s="11" t="s">
        <v>544</v>
      </c>
    </row>
    <row r="305" spans="1:1" x14ac:dyDescent="0.25">
      <c r="A305" s="11" t="s">
        <v>545</v>
      </c>
    </row>
    <row r="306" spans="1:1" x14ac:dyDescent="0.25">
      <c r="A306" s="11" t="s">
        <v>546</v>
      </c>
    </row>
    <row r="307" spans="1:1" x14ac:dyDescent="0.25">
      <c r="A307" s="11" t="s">
        <v>547</v>
      </c>
    </row>
    <row r="308" spans="1:1" x14ac:dyDescent="0.25">
      <c r="A308" s="11" t="s">
        <v>548</v>
      </c>
    </row>
    <row r="309" spans="1:1" x14ac:dyDescent="0.25">
      <c r="A309" s="11" t="s">
        <v>549</v>
      </c>
    </row>
    <row r="310" spans="1:1" x14ac:dyDescent="0.25">
      <c r="A310" s="11" t="s">
        <v>550</v>
      </c>
    </row>
    <row r="311" spans="1:1" x14ac:dyDescent="0.25">
      <c r="A311" s="11" t="s">
        <v>551</v>
      </c>
    </row>
    <row r="312" spans="1:1" x14ac:dyDescent="0.25">
      <c r="A312" s="11" t="s">
        <v>552</v>
      </c>
    </row>
    <row r="313" spans="1:1" x14ac:dyDescent="0.25">
      <c r="A313" s="11" t="s">
        <v>553</v>
      </c>
    </row>
    <row r="314" spans="1:1" x14ac:dyDescent="0.25">
      <c r="A314" s="11" t="s">
        <v>554</v>
      </c>
    </row>
    <row r="315" spans="1:1" x14ac:dyDescent="0.25">
      <c r="A315" s="11" t="s">
        <v>555</v>
      </c>
    </row>
    <row r="316" spans="1:1" x14ac:dyDescent="0.25">
      <c r="A316" s="11" t="s">
        <v>556</v>
      </c>
    </row>
    <row r="317" spans="1:1" x14ac:dyDescent="0.25">
      <c r="A317" s="11" t="s">
        <v>557</v>
      </c>
    </row>
    <row r="318" spans="1:1" x14ac:dyDescent="0.25">
      <c r="A318" s="11" t="s">
        <v>558</v>
      </c>
    </row>
    <row r="319" spans="1:1" x14ac:dyDescent="0.25">
      <c r="A319" s="11" t="s">
        <v>559</v>
      </c>
    </row>
    <row r="320" spans="1:1" x14ac:dyDescent="0.25">
      <c r="A320" s="11" t="s">
        <v>560</v>
      </c>
    </row>
    <row r="321" spans="1:1" x14ac:dyDescent="0.25">
      <c r="A321" s="11" t="s">
        <v>561</v>
      </c>
    </row>
    <row r="322" spans="1:1" x14ac:dyDescent="0.25">
      <c r="A322" s="11" t="s">
        <v>562</v>
      </c>
    </row>
    <row r="323" spans="1:1" x14ac:dyDescent="0.25">
      <c r="A323" s="11" t="s">
        <v>563</v>
      </c>
    </row>
    <row r="324" spans="1:1" x14ac:dyDescent="0.25">
      <c r="A324" s="11" t="s">
        <v>564</v>
      </c>
    </row>
    <row r="325" spans="1:1" x14ac:dyDescent="0.25">
      <c r="A325" s="11" t="s">
        <v>565</v>
      </c>
    </row>
    <row r="326" spans="1:1" x14ac:dyDescent="0.25">
      <c r="A326" s="11" t="s">
        <v>566</v>
      </c>
    </row>
    <row r="327" spans="1:1" x14ac:dyDescent="0.25">
      <c r="A327" s="11" t="s">
        <v>567</v>
      </c>
    </row>
    <row r="328" spans="1:1" x14ac:dyDescent="0.25">
      <c r="A328" s="11" t="s">
        <v>568</v>
      </c>
    </row>
    <row r="329" spans="1:1" x14ac:dyDescent="0.25">
      <c r="A329" s="11" t="s">
        <v>569</v>
      </c>
    </row>
    <row r="330" spans="1:1" x14ac:dyDescent="0.25">
      <c r="A330" s="11" t="s">
        <v>570</v>
      </c>
    </row>
    <row r="331" spans="1:1" x14ac:dyDescent="0.25">
      <c r="A331" s="11" t="s">
        <v>571</v>
      </c>
    </row>
    <row r="332" spans="1:1" x14ac:dyDescent="0.25">
      <c r="A332" s="11" t="s">
        <v>572</v>
      </c>
    </row>
    <row r="333" spans="1:1" x14ac:dyDescent="0.25">
      <c r="A333" s="11" t="s">
        <v>573</v>
      </c>
    </row>
    <row r="334" spans="1:1" x14ac:dyDescent="0.25">
      <c r="A334" s="11" t="s">
        <v>574</v>
      </c>
    </row>
    <row r="335" spans="1:1" x14ac:dyDescent="0.25">
      <c r="A335" s="11" t="s">
        <v>575</v>
      </c>
    </row>
    <row r="336" spans="1:1" x14ac:dyDescent="0.25">
      <c r="A336" s="11" t="s">
        <v>576</v>
      </c>
    </row>
    <row r="337" spans="1:1" x14ac:dyDescent="0.25">
      <c r="A337" s="11" t="s">
        <v>577</v>
      </c>
    </row>
    <row r="338" spans="1:1" x14ac:dyDescent="0.25">
      <c r="A338" s="11" t="s">
        <v>578</v>
      </c>
    </row>
    <row r="339" spans="1:1" x14ac:dyDescent="0.25">
      <c r="A339" s="11" t="s">
        <v>579</v>
      </c>
    </row>
    <row r="340" spans="1:1" x14ac:dyDescent="0.25">
      <c r="A340" s="11" t="s">
        <v>580</v>
      </c>
    </row>
    <row r="341" spans="1:1" x14ac:dyDescent="0.25">
      <c r="A341" s="11" t="s">
        <v>581</v>
      </c>
    </row>
    <row r="342" spans="1:1" x14ac:dyDescent="0.25">
      <c r="A342" s="11" t="s">
        <v>582</v>
      </c>
    </row>
    <row r="343" spans="1:1" x14ac:dyDescent="0.25">
      <c r="A343" s="11" t="s">
        <v>583</v>
      </c>
    </row>
    <row r="344" spans="1:1" x14ac:dyDescent="0.25">
      <c r="A344" s="11" t="s">
        <v>584</v>
      </c>
    </row>
    <row r="345" spans="1:1" x14ac:dyDescent="0.25">
      <c r="A345" s="11" t="s">
        <v>585</v>
      </c>
    </row>
    <row r="346" spans="1:1" x14ac:dyDescent="0.25">
      <c r="A346" s="11" t="s">
        <v>586</v>
      </c>
    </row>
    <row r="347" spans="1:1" x14ac:dyDescent="0.25">
      <c r="A347" s="11" t="s">
        <v>587</v>
      </c>
    </row>
    <row r="348" spans="1:1" x14ac:dyDescent="0.25">
      <c r="A348" s="11" t="s">
        <v>588</v>
      </c>
    </row>
    <row r="349" spans="1:1" x14ac:dyDescent="0.25">
      <c r="A349" s="11" t="s">
        <v>589</v>
      </c>
    </row>
    <row r="350" spans="1:1" x14ac:dyDescent="0.25">
      <c r="A350" s="11" t="s">
        <v>590</v>
      </c>
    </row>
    <row r="351" spans="1:1" x14ac:dyDescent="0.25">
      <c r="A351" s="11" t="s">
        <v>591</v>
      </c>
    </row>
    <row r="352" spans="1:1" x14ac:dyDescent="0.25">
      <c r="A352" s="11" t="s">
        <v>592</v>
      </c>
    </row>
    <row r="353" spans="1:1" x14ac:dyDescent="0.25">
      <c r="A353" s="11" t="s">
        <v>593</v>
      </c>
    </row>
    <row r="354" spans="1:1" x14ac:dyDescent="0.25">
      <c r="A354" s="11" t="s">
        <v>594</v>
      </c>
    </row>
    <row r="355" spans="1:1" x14ac:dyDescent="0.25">
      <c r="A355" s="11" t="s">
        <v>595</v>
      </c>
    </row>
    <row r="356" spans="1:1" x14ac:dyDescent="0.25">
      <c r="A356" s="11" t="s">
        <v>596</v>
      </c>
    </row>
    <row r="357" spans="1:1" x14ac:dyDescent="0.25">
      <c r="A357" s="11" t="s">
        <v>597</v>
      </c>
    </row>
    <row r="358" spans="1:1" x14ac:dyDescent="0.25">
      <c r="A358" s="11" t="s">
        <v>598</v>
      </c>
    </row>
    <row r="359" spans="1:1" x14ac:dyDescent="0.25">
      <c r="A359" s="11" t="s">
        <v>599</v>
      </c>
    </row>
    <row r="360" spans="1:1" x14ac:dyDescent="0.25">
      <c r="A360" s="11" t="s">
        <v>600</v>
      </c>
    </row>
    <row r="361" spans="1:1" x14ac:dyDescent="0.25">
      <c r="A361" s="11" t="s">
        <v>601</v>
      </c>
    </row>
    <row r="362" spans="1:1" x14ac:dyDescent="0.25">
      <c r="A362" s="11" t="s">
        <v>602</v>
      </c>
    </row>
    <row r="363" spans="1:1" x14ac:dyDescent="0.25">
      <c r="A363" s="11" t="s">
        <v>603</v>
      </c>
    </row>
    <row r="364" spans="1:1" x14ac:dyDescent="0.25">
      <c r="A364" s="11" t="s">
        <v>604</v>
      </c>
    </row>
    <row r="365" spans="1:1" x14ac:dyDescent="0.25">
      <c r="A365" s="11" t="s">
        <v>605</v>
      </c>
    </row>
    <row r="366" spans="1:1" x14ac:dyDescent="0.25">
      <c r="A366" s="11" t="s">
        <v>606</v>
      </c>
    </row>
    <row r="367" spans="1:1" x14ac:dyDescent="0.25">
      <c r="A367" s="11" t="s">
        <v>607</v>
      </c>
    </row>
    <row r="368" spans="1:1" x14ac:dyDescent="0.25">
      <c r="A368" s="11" t="s">
        <v>608</v>
      </c>
    </row>
    <row r="369" spans="1:1" x14ac:dyDescent="0.25">
      <c r="A369" s="11" t="s">
        <v>609</v>
      </c>
    </row>
    <row r="370" spans="1:1" x14ac:dyDescent="0.25">
      <c r="A370" s="11" t="s">
        <v>610</v>
      </c>
    </row>
    <row r="371" spans="1:1" x14ac:dyDescent="0.25">
      <c r="A371" s="11" t="s">
        <v>611</v>
      </c>
    </row>
    <row r="372" spans="1:1" x14ac:dyDescent="0.25">
      <c r="A372" s="11" t="s">
        <v>612</v>
      </c>
    </row>
    <row r="373" spans="1:1" x14ac:dyDescent="0.25">
      <c r="A373" s="11" t="s">
        <v>613</v>
      </c>
    </row>
    <row r="374" spans="1:1" x14ac:dyDescent="0.25">
      <c r="A374" s="11" t="s">
        <v>614</v>
      </c>
    </row>
    <row r="375" spans="1:1" x14ac:dyDescent="0.25">
      <c r="A375" s="11" t="s">
        <v>615</v>
      </c>
    </row>
    <row r="376" spans="1:1" x14ac:dyDescent="0.25">
      <c r="A376" s="11" t="s">
        <v>616</v>
      </c>
    </row>
    <row r="377" spans="1:1" x14ac:dyDescent="0.25">
      <c r="A377" s="11" t="s">
        <v>617</v>
      </c>
    </row>
    <row r="378" spans="1:1" x14ac:dyDescent="0.25">
      <c r="A378" s="11" t="s">
        <v>618</v>
      </c>
    </row>
    <row r="379" spans="1:1" x14ac:dyDescent="0.25">
      <c r="A379" s="11" t="s">
        <v>619</v>
      </c>
    </row>
    <row r="380" spans="1:1" x14ac:dyDescent="0.25">
      <c r="A380" s="11" t="s">
        <v>620</v>
      </c>
    </row>
    <row r="381" spans="1:1" x14ac:dyDescent="0.25">
      <c r="A381" s="11" t="s">
        <v>621</v>
      </c>
    </row>
    <row r="382" spans="1:1" x14ac:dyDescent="0.25">
      <c r="A382" s="11" t="s">
        <v>622</v>
      </c>
    </row>
    <row r="383" spans="1:1" x14ac:dyDescent="0.25">
      <c r="A383" s="11" t="s">
        <v>623</v>
      </c>
    </row>
    <row r="384" spans="1:1" x14ac:dyDescent="0.25">
      <c r="A384" s="11" t="s">
        <v>624</v>
      </c>
    </row>
    <row r="385" spans="1:1" x14ac:dyDescent="0.25">
      <c r="A385" s="11" t="s">
        <v>625</v>
      </c>
    </row>
    <row r="386" spans="1:1" x14ac:dyDescent="0.25">
      <c r="A386" s="11" t="s">
        <v>626</v>
      </c>
    </row>
    <row r="387" spans="1:1" x14ac:dyDescent="0.25">
      <c r="A387" s="11" t="s">
        <v>627</v>
      </c>
    </row>
    <row r="388" spans="1:1" x14ac:dyDescent="0.25">
      <c r="A388" s="11" t="s">
        <v>628</v>
      </c>
    </row>
    <row r="389" spans="1:1" x14ac:dyDescent="0.25">
      <c r="A389" s="11" t="s">
        <v>629</v>
      </c>
    </row>
    <row r="390" spans="1:1" x14ac:dyDescent="0.25">
      <c r="A390" s="11" t="s">
        <v>630</v>
      </c>
    </row>
    <row r="391" spans="1:1" x14ac:dyDescent="0.25">
      <c r="A391" s="11" t="s">
        <v>631</v>
      </c>
    </row>
    <row r="392" spans="1:1" x14ac:dyDescent="0.25">
      <c r="A392" s="11" t="s">
        <v>632</v>
      </c>
    </row>
    <row r="393" spans="1:1" x14ac:dyDescent="0.25">
      <c r="A393" s="11" t="s">
        <v>633</v>
      </c>
    </row>
    <row r="394" spans="1:1" x14ac:dyDescent="0.25">
      <c r="A394" s="11" t="s">
        <v>634</v>
      </c>
    </row>
    <row r="395" spans="1:1" x14ac:dyDescent="0.25">
      <c r="A395" s="11" t="s">
        <v>635</v>
      </c>
    </row>
    <row r="396" spans="1:1" x14ac:dyDescent="0.25">
      <c r="A396" s="11" t="s">
        <v>636</v>
      </c>
    </row>
    <row r="397" spans="1:1" x14ac:dyDescent="0.25">
      <c r="A397" s="11" t="s">
        <v>637</v>
      </c>
    </row>
    <row r="398" spans="1:1" x14ac:dyDescent="0.25">
      <c r="A398" s="11" t="s">
        <v>638</v>
      </c>
    </row>
    <row r="399" spans="1:1" x14ac:dyDescent="0.25">
      <c r="A399" s="11" t="s">
        <v>639</v>
      </c>
    </row>
    <row r="400" spans="1:1" x14ac:dyDescent="0.25">
      <c r="A400" s="11" t="s">
        <v>640</v>
      </c>
    </row>
    <row r="401" spans="1:1" x14ac:dyDescent="0.25">
      <c r="A401" s="11" t="s">
        <v>641</v>
      </c>
    </row>
    <row r="402" spans="1:1" x14ac:dyDescent="0.25">
      <c r="A402" s="11" t="s">
        <v>642</v>
      </c>
    </row>
    <row r="403" spans="1:1" x14ac:dyDescent="0.25">
      <c r="A403" s="11" t="s">
        <v>643</v>
      </c>
    </row>
    <row r="404" spans="1:1" x14ac:dyDescent="0.25">
      <c r="A404" s="11" t="s">
        <v>644</v>
      </c>
    </row>
    <row r="405" spans="1:1" x14ac:dyDescent="0.25">
      <c r="A405" s="11" t="s">
        <v>645</v>
      </c>
    </row>
    <row r="406" spans="1:1" x14ac:dyDescent="0.25">
      <c r="A406" s="11" t="s">
        <v>646</v>
      </c>
    </row>
    <row r="407" spans="1:1" x14ac:dyDescent="0.25">
      <c r="A407" s="11" t="s">
        <v>647</v>
      </c>
    </row>
    <row r="408" spans="1:1" x14ac:dyDescent="0.25">
      <c r="A408" s="11" t="s">
        <v>648</v>
      </c>
    </row>
    <row r="409" spans="1:1" x14ac:dyDescent="0.25">
      <c r="A409" s="11" t="s">
        <v>649</v>
      </c>
    </row>
    <row r="410" spans="1:1" x14ac:dyDescent="0.25">
      <c r="A410" s="11" t="s">
        <v>650</v>
      </c>
    </row>
    <row r="411" spans="1:1" x14ac:dyDescent="0.25">
      <c r="A411" s="11" t="s">
        <v>651</v>
      </c>
    </row>
    <row r="412" spans="1:1" x14ac:dyDescent="0.25">
      <c r="A412" s="11" t="s">
        <v>652</v>
      </c>
    </row>
    <row r="413" spans="1:1" x14ac:dyDescent="0.25">
      <c r="A413" s="11" t="s">
        <v>653</v>
      </c>
    </row>
    <row r="414" spans="1:1" x14ac:dyDescent="0.25">
      <c r="A414" s="11" t="s">
        <v>654</v>
      </c>
    </row>
    <row r="415" spans="1:1" x14ac:dyDescent="0.25">
      <c r="A415" s="11" t="s">
        <v>655</v>
      </c>
    </row>
    <row r="416" spans="1:1" x14ac:dyDescent="0.25">
      <c r="A416" s="11" t="s">
        <v>656</v>
      </c>
    </row>
    <row r="417" spans="1:1" x14ac:dyDescent="0.25">
      <c r="A417" s="11" t="s">
        <v>657</v>
      </c>
    </row>
    <row r="418" spans="1:1" x14ac:dyDescent="0.25">
      <c r="A418" s="11" t="s">
        <v>658</v>
      </c>
    </row>
    <row r="419" spans="1:1" x14ac:dyDescent="0.25">
      <c r="A419" s="11" t="s">
        <v>659</v>
      </c>
    </row>
    <row r="420" spans="1:1" x14ac:dyDescent="0.25">
      <c r="A420" s="11" t="s">
        <v>660</v>
      </c>
    </row>
    <row r="421" spans="1:1" x14ac:dyDescent="0.25">
      <c r="A421" s="11" t="s">
        <v>661</v>
      </c>
    </row>
    <row r="422" spans="1:1" x14ac:dyDescent="0.25">
      <c r="A422" s="11" t="s">
        <v>662</v>
      </c>
    </row>
    <row r="423" spans="1:1" x14ac:dyDescent="0.25">
      <c r="A423" s="11" t="s">
        <v>663</v>
      </c>
    </row>
    <row r="424" spans="1:1" x14ac:dyDescent="0.25">
      <c r="A424" s="11" t="s">
        <v>664</v>
      </c>
    </row>
    <row r="425" spans="1:1" x14ac:dyDescent="0.25">
      <c r="A425" s="11" t="s">
        <v>665</v>
      </c>
    </row>
    <row r="426" spans="1:1" x14ac:dyDescent="0.25">
      <c r="A426" s="11" t="s">
        <v>666</v>
      </c>
    </row>
    <row r="427" spans="1:1" x14ac:dyDescent="0.25">
      <c r="A427" s="11" t="s">
        <v>667</v>
      </c>
    </row>
    <row r="428" spans="1:1" x14ac:dyDescent="0.25">
      <c r="A428" s="11" t="s">
        <v>668</v>
      </c>
    </row>
    <row r="429" spans="1:1" x14ac:dyDescent="0.25">
      <c r="A429" s="11" t="s">
        <v>669</v>
      </c>
    </row>
    <row r="430" spans="1:1" x14ac:dyDescent="0.25">
      <c r="A430" s="11" t="s">
        <v>670</v>
      </c>
    </row>
    <row r="431" spans="1:1" x14ac:dyDescent="0.25">
      <c r="A431" s="11" t="s">
        <v>671</v>
      </c>
    </row>
    <row r="432" spans="1:1" x14ac:dyDescent="0.25">
      <c r="A432" s="11" t="s">
        <v>672</v>
      </c>
    </row>
    <row r="433" spans="1:1" x14ac:dyDescent="0.25">
      <c r="A433" s="11" t="s">
        <v>673</v>
      </c>
    </row>
    <row r="434" spans="1:1" x14ac:dyDescent="0.25">
      <c r="A434" s="11" t="s">
        <v>674</v>
      </c>
    </row>
    <row r="435" spans="1:1" x14ac:dyDescent="0.25">
      <c r="A435" s="11" t="s">
        <v>675</v>
      </c>
    </row>
    <row r="436" spans="1:1" x14ac:dyDescent="0.25">
      <c r="A436" s="11" t="s">
        <v>676</v>
      </c>
    </row>
    <row r="437" spans="1:1" x14ac:dyDescent="0.25">
      <c r="A437" s="11" t="s">
        <v>677</v>
      </c>
    </row>
    <row r="438" spans="1:1" x14ac:dyDescent="0.25">
      <c r="A438" s="11" t="s">
        <v>678</v>
      </c>
    </row>
    <row r="439" spans="1:1" x14ac:dyDescent="0.25">
      <c r="A439" s="11" t="s">
        <v>679</v>
      </c>
    </row>
    <row r="440" spans="1:1" x14ac:dyDescent="0.25">
      <c r="A440" s="11" t="s">
        <v>680</v>
      </c>
    </row>
    <row r="441" spans="1:1" x14ac:dyDescent="0.25">
      <c r="A441" s="11" t="s">
        <v>681</v>
      </c>
    </row>
    <row r="442" spans="1:1" x14ac:dyDescent="0.25">
      <c r="A442" s="11" t="s">
        <v>682</v>
      </c>
    </row>
    <row r="443" spans="1:1" x14ac:dyDescent="0.25">
      <c r="A443" s="11" t="s">
        <v>683</v>
      </c>
    </row>
    <row r="444" spans="1:1" x14ac:dyDescent="0.25">
      <c r="A444" s="11" t="s">
        <v>684</v>
      </c>
    </row>
    <row r="445" spans="1:1" x14ac:dyDescent="0.25">
      <c r="A445" s="11" t="s">
        <v>685</v>
      </c>
    </row>
    <row r="446" spans="1:1" x14ac:dyDescent="0.25">
      <c r="A446" s="11" t="s">
        <v>686</v>
      </c>
    </row>
    <row r="447" spans="1:1" x14ac:dyDescent="0.25">
      <c r="A447" s="11" t="s">
        <v>687</v>
      </c>
    </row>
    <row r="448" spans="1:1" x14ac:dyDescent="0.25">
      <c r="A448" s="11" t="s">
        <v>688</v>
      </c>
    </row>
    <row r="449" spans="1:1" x14ac:dyDescent="0.25">
      <c r="A449" s="11" t="s">
        <v>689</v>
      </c>
    </row>
    <row r="450" spans="1:1" x14ac:dyDescent="0.25">
      <c r="A450" s="11" t="s">
        <v>690</v>
      </c>
    </row>
    <row r="451" spans="1:1" x14ac:dyDescent="0.25">
      <c r="A451" s="11" t="s">
        <v>691</v>
      </c>
    </row>
    <row r="452" spans="1:1" x14ac:dyDescent="0.25">
      <c r="A452" s="11" t="s">
        <v>692</v>
      </c>
    </row>
    <row r="453" spans="1:1" x14ac:dyDescent="0.25">
      <c r="A453" s="11" t="s">
        <v>693</v>
      </c>
    </row>
    <row r="454" spans="1:1" x14ac:dyDescent="0.25">
      <c r="A454" s="11" t="s">
        <v>694</v>
      </c>
    </row>
    <row r="455" spans="1:1" x14ac:dyDescent="0.25">
      <c r="A455" s="11" t="s">
        <v>695</v>
      </c>
    </row>
    <row r="456" spans="1:1" x14ac:dyDescent="0.25">
      <c r="A456" s="11" t="s">
        <v>696</v>
      </c>
    </row>
    <row r="457" spans="1:1" x14ac:dyDescent="0.25">
      <c r="A457" s="11" t="s">
        <v>697</v>
      </c>
    </row>
    <row r="458" spans="1:1" x14ac:dyDescent="0.25">
      <c r="A458" s="11" t="s">
        <v>698</v>
      </c>
    </row>
    <row r="459" spans="1:1" x14ac:dyDescent="0.25">
      <c r="A459" s="11" t="s">
        <v>699</v>
      </c>
    </row>
    <row r="460" spans="1:1" x14ac:dyDescent="0.25">
      <c r="A460" s="11" t="s">
        <v>700</v>
      </c>
    </row>
    <row r="461" spans="1:1" x14ac:dyDescent="0.25">
      <c r="A461" s="11" t="s">
        <v>701</v>
      </c>
    </row>
    <row r="462" spans="1:1" x14ac:dyDescent="0.25">
      <c r="A462" s="11" t="s">
        <v>702</v>
      </c>
    </row>
    <row r="463" spans="1:1" x14ac:dyDescent="0.25">
      <c r="A463" s="11" t="s">
        <v>703</v>
      </c>
    </row>
    <row r="464" spans="1:1" x14ac:dyDescent="0.25">
      <c r="A464" s="11" t="s">
        <v>704</v>
      </c>
    </row>
    <row r="465" spans="1:1" x14ac:dyDescent="0.25">
      <c r="A465" s="11" t="s">
        <v>705</v>
      </c>
    </row>
    <row r="466" spans="1:1" x14ac:dyDescent="0.25">
      <c r="A466" s="11" t="s">
        <v>706</v>
      </c>
    </row>
    <row r="467" spans="1:1" x14ac:dyDescent="0.25">
      <c r="A467" s="11" t="s">
        <v>707</v>
      </c>
    </row>
    <row r="468" spans="1:1" x14ac:dyDescent="0.25">
      <c r="A468" s="11" t="s">
        <v>708</v>
      </c>
    </row>
    <row r="469" spans="1:1" x14ac:dyDescent="0.25">
      <c r="A469" s="11" t="s">
        <v>709</v>
      </c>
    </row>
    <row r="470" spans="1:1" x14ac:dyDescent="0.25">
      <c r="A470" s="11" t="s">
        <v>710</v>
      </c>
    </row>
    <row r="471" spans="1:1" x14ac:dyDescent="0.25">
      <c r="A471" s="11" t="s">
        <v>711</v>
      </c>
    </row>
    <row r="472" spans="1:1" x14ac:dyDescent="0.25">
      <c r="A472" s="11" t="s">
        <v>712</v>
      </c>
    </row>
    <row r="473" spans="1:1" x14ac:dyDescent="0.25">
      <c r="A473" s="11" t="s">
        <v>713</v>
      </c>
    </row>
    <row r="474" spans="1:1" x14ac:dyDescent="0.25">
      <c r="A474" s="11" t="s">
        <v>714</v>
      </c>
    </row>
    <row r="475" spans="1:1" x14ac:dyDescent="0.25">
      <c r="A475" s="11" t="s">
        <v>715</v>
      </c>
    </row>
    <row r="476" spans="1:1" x14ac:dyDescent="0.25">
      <c r="A476" s="11" t="s">
        <v>716</v>
      </c>
    </row>
    <row r="477" spans="1:1" x14ac:dyDescent="0.25">
      <c r="A477" s="11" t="s">
        <v>717</v>
      </c>
    </row>
    <row r="478" spans="1:1" x14ac:dyDescent="0.25">
      <c r="A478" s="11" t="s">
        <v>718</v>
      </c>
    </row>
    <row r="479" spans="1:1" x14ac:dyDescent="0.25">
      <c r="A479" s="11" t="s">
        <v>719</v>
      </c>
    </row>
    <row r="480" spans="1:1" x14ac:dyDescent="0.25">
      <c r="A480" s="11" t="s">
        <v>720</v>
      </c>
    </row>
    <row r="481" spans="1:1" x14ac:dyDescent="0.25">
      <c r="A481" s="11" t="s">
        <v>721</v>
      </c>
    </row>
    <row r="482" spans="1:1" x14ac:dyDescent="0.25">
      <c r="A482" s="11" t="s">
        <v>722</v>
      </c>
    </row>
    <row r="483" spans="1:1" x14ac:dyDescent="0.25">
      <c r="A483" s="11" t="s">
        <v>723</v>
      </c>
    </row>
    <row r="484" spans="1:1" x14ac:dyDescent="0.25">
      <c r="A484" s="11" t="s">
        <v>724</v>
      </c>
    </row>
    <row r="485" spans="1:1" x14ac:dyDescent="0.25">
      <c r="A485" s="11" t="s">
        <v>725</v>
      </c>
    </row>
    <row r="486" spans="1:1" x14ac:dyDescent="0.25">
      <c r="A486" s="11" t="s">
        <v>726</v>
      </c>
    </row>
    <row r="487" spans="1:1" x14ac:dyDescent="0.25">
      <c r="A487" s="11" t="s">
        <v>727</v>
      </c>
    </row>
    <row r="488" spans="1:1" x14ac:dyDescent="0.25">
      <c r="A488" s="11" t="s">
        <v>728</v>
      </c>
    </row>
    <row r="489" spans="1:1" x14ac:dyDescent="0.25">
      <c r="A489" s="11" t="s">
        <v>729</v>
      </c>
    </row>
    <row r="490" spans="1:1" x14ac:dyDescent="0.25">
      <c r="A490" s="11" t="s">
        <v>730</v>
      </c>
    </row>
    <row r="491" spans="1:1" x14ac:dyDescent="0.25">
      <c r="A491" s="11" t="s">
        <v>731</v>
      </c>
    </row>
    <row r="492" spans="1:1" x14ac:dyDescent="0.25">
      <c r="A492" s="11" t="s">
        <v>732</v>
      </c>
    </row>
    <row r="493" spans="1:1" x14ac:dyDescent="0.25">
      <c r="A493" s="11" t="s">
        <v>733</v>
      </c>
    </row>
    <row r="494" spans="1:1" x14ac:dyDescent="0.25">
      <c r="A494" s="11" t="s">
        <v>734</v>
      </c>
    </row>
    <row r="495" spans="1:1" x14ac:dyDescent="0.25">
      <c r="A495" s="11" t="s">
        <v>735</v>
      </c>
    </row>
    <row r="496" spans="1:1" x14ac:dyDescent="0.25">
      <c r="A496" s="11" t="s">
        <v>736</v>
      </c>
    </row>
    <row r="497" spans="1:1" x14ac:dyDescent="0.25">
      <c r="A497" s="11" t="s">
        <v>737</v>
      </c>
    </row>
    <row r="498" spans="1:1" x14ac:dyDescent="0.25">
      <c r="A498" s="11" t="s">
        <v>738</v>
      </c>
    </row>
    <row r="499" spans="1:1" x14ac:dyDescent="0.25">
      <c r="A499" s="11" t="s">
        <v>739</v>
      </c>
    </row>
    <row r="500" spans="1:1" x14ac:dyDescent="0.25">
      <c r="A500" s="11" t="s">
        <v>740</v>
      </c>
    </row>
    <row r="501" spans="1:1" x14ac:dyDescent="0.25">
      <c r="A501" s="11" t="s">
        <v>741</v>
      </c>
    </row>
    <row r="502" spans="1:1" x14ac:dyDescent="0.25">
      <c r="A502" s="11" t="s">
        <v>742</v>
      </c>
    </row>
    <row r="503" spans="1:1" x14ac:dyDescent="0.25">
      <c r="A503" s="11" t="s">
        <v>743</v>
      </c>
    </row>
    <row r="504" spans="1:1" x14ac:dyDescent="0.25">
      <c r="A504" s="11" t="s">
        <v>744</v>
      </c>
    </row>
    <row r="505" spans="1:1" x14ac:dyDescent="0.25">
      <c r="A505" s="11" t="s">
        <v>745</v>
      </c>
    </row>
    <row r="506" spans="1:1" x14ac:dyDescent="0.25">
      <c r="A506" s="11" t="s">
        <v>746</v>
      </c>
    </row>
    <row r="507" spans="1:1" x14ac:dyDescent="0.25">
      <c r="A507" s="11" t="s">
        <v>747</v>
      </c>
    </row>
    <row r="508" spans="1:1" x14ac:dyDescent="0.25">
      <c r="A508" s="11">
        <v>0</v>
      </c>
    </row>
    <row r="509" spans="1:1" x14ac:dyDescent="0.25">
      <c r="A509" s="11" t="s">
        <v>748</v>
      </c>
    </row>
    <row r="510" spans="1:1" x14ac:dyDescent="0.25">
      <c r="A510" s="11" t="s">
        <v>749</v>
      </c>
    </row>
    <row r="511" spans="1:1" x14ac:dyDescent="0.25">
      <c r="A511" s="11" t="s">
        <v>750</v>
      </c>
    </row>
    <row r="512" spans="1:1" x14ac:dyDescent="0.25">
      <c r="A512" s="11" t="s">
        <v>751</v>
      </c>
    </row>
    <row r="513" spans="1:1" x14ac:dyDescent="0.25">
      <c r="A513" s="11" t="s">
        <v>752</v>
      </c>
    </row>
    <row r="514" spans="1:1" x14ac:dyDescent="0.25">
      <c r="A514" s="11" t="s">
        <v>753</v>
      </c>
    </row>
    <row r="515" spans="1:1" x14ac:dyDescent="0.25">
      <c r="A515" s="11" t="s">
        <v>754</v>
      </c>
    </row>
    <row r="516" spans="1:1" x14ac:dyDescent="0.25">
      <c r="A516" s="11" t="s">
        <v>755</v>
      </c>
    </row>
    <row r="517" spans="1:1" x14ac:dyDescent="0.25">
      <c r="A517" s="11" t="s">
        <v>756</v>
      </c>
    </row>
    <row r="518" spans="1:1" x14ac:dyDescent="0.25">
      <c r="A518" s="11" t="s">
        <v>757</v>
      </c>
    </row>
    <row r="519" spans="1:1" x14ac:dyDescent="0.25">
      <c r="A519" s="11" t="s">
        <v>758</v>
      </c>
    </row>
    <row r="520" spans="1:1" x14ac:dyDescent="0.25">
      <c r="A520" s="11" t="s">
        <v>759</v>
      </c>
    </row>
    <row r="521" spans="1:1" x14ac:dyDescent="0.25">
      <c r="A521" s="11" t="s">
        <v>760</v>
      </c>
    </row>
    <row r="522" spans="1:1" x14ac:dyDescent="0.25">
      <c r="A522" s="11" t="s">
        <v>761</v>
      </c>
    </row>
    <row r="523" spans="1:1" x14ac:dyDescent="0.25">
      <c r="A523" s="11" t="s">
        <v>762</v>
      </c>
    </row>
    <row r="524" spans="1:1" x14ac:dyDescent="0.25">
      <c r="A524" s="11" t="s">
        <v>763</v>
      </c>
    </row>
    <row r="525" spans="1:1" x14ac:dyDescent="0.25">
      <c r="A525" s="11" t="s">
        <v>764</v>
      </c>
    </row>
    <row r="526" spans="1:1" x14ac:dyDescent="0.25">
      <c r="A526" s="11" t="s">
        <v>765</v>
      </c>
    </row>
    <row r="527" spans="1:1" x14ac:dyDescent="0.25">
      <c r="A527" s="11" t="s">
        <v>766</v>
      </c>
    </row>
    <row r="528" spans="1:1" x14ac:dyDescent="0.25">
      <c r="A528" s="11" t="s">
        <v>767</v>
      </c>
    </row>
    <row r="529" spans="1:1" x14ac:dyDescent="0.25">
      <c r="A529" s="11" t="s">
        <v>768</v>
      </c>
    </row>
    <row r="530" spans="1:1" x14ac:dyDescent="0.25">
      <c r="A530" s="11" t="s">
        <v>769</v>
      </c>
    </row>
    <row r="531" spans="1:1" x14ac:dyDescent="0.25">
      <c r="A531" s="11" t="s">
        <v>770</v>
      </c>
    </row>
    <row r="532" spans="1:1" x14ac:dyDescent="0.25">
      <c r="A532" s="11" t="s">
        <v>771</v>
      </c>
    </row>
    <row r="533" spans="1:1" x14ac:dyDescent="0.25">
      <c r="A533" s="11" t="s">
        <v>772</v>
      </c>
    </row>
    <row r="534" spans="1:1" x14ac:dyDescent="0.25">
      <c r="A534" s="11" t="s">
        <v>773</v>
      </c>
    </row>
    <row r="535" spans="1:1" x14ac:dyDescent="0.25">
      <c r="A535" s="11" t="s">
        <v>774</v>
      </c>
    </row>
    <row r="536" spans="1:1" x14ac:dyDescent="0.25">
      <c r="A536" s="11" t="s">
        <v>775</v>
      </c>
    </row>
    <row r="537" spans="1:1" x14ac:dyDescent="0.25">
      <c r="A537" s="11" t="s">
        <v>776</v>
      </c>
    </row>
    <row r="538" spans="1:1" x14ac:dyDescent="0.25">
      <c r="A538" s="11" t="s">
        <v>777</v>
      </c>
    </row>
    <row r="539" spans="1:1" x14ac:dyDescent="0.25">
      <c r="A539" s="11" t="s">
        <v>778</v>
      </c>
    </row>
    <row r="540" spans="1:1" x14ac:dyDescent="0.25">
      <c r="A540" s="11" t="s">
        <v>779</v>
      </c>
    </row>
    <row r="541" spans="1:1" x14ac:dyDescent="0.25">
      <c r="A541" s="11" t="s">
        <v>780</v>
      </c>
    </row>
    <row r="542" spans="1:1" x14ac:dyDescent="0.25">
      <c r="A542" s="11" t="s">
        <v>781</v>
      </c>
    </row>
    <row r="543" spans="1:1" x14ac:dyDescent="0.25">
      <c r="A543" s="11" t="s">
        <v>782</v>
      </c>
    </row>
    <row r="544" spans="1:1" x14ac:dyDescent="0.25">
      <c r="A544" s="11" t="s">
        <v>783</v>
      </c>
    </row>
    <row r="545" spans="1:1" x14ac:dyDescent="0.25">
      <c r="A545" s="11" t="s">
        <v>784</v>
      </c>
    </row>
    <row r="546" spans="1:1" x14ac:dyDescent="0.25">
      <c r="A546" s="11" t="s">
        <v>785</v>
      </c>
    </row>
    <row r="547" spans="1:1" x14ac:dyDescent="0.25">
      <c r="A547" s="11" t="s">
        <v>786</v>
      </c>
    </row>
    <row r="548" spans="1:1" x14ac:dyDescent="0.25">
      <c r="A548" s="11" t="s">
        <v>787</v>
      </c>
    </row>
    <row r="549" spans="1:1" x14ac:dyDescent="0.25">
      <c r="A549" s="11" t="s">
        <v>788</v>
      </c>
    </row>
    <row r="550" spans="1:1" x14ac:dyDescent="0.25">
      <c r="A550" s="11" t="s">
        <v>789</v>
      </c>
    </row>
    <row r="551" spans="1:1" x14ac:dyDescent="0.25">
      <c r="A551" s="11" t="s">
        <v>790</v>
      </c>
    </row>
    <row r="552" spans="1:1" x14ac:dyDescent="0.25">
      <c r="A552" s="11" t="s">
        <v>791</v>
      </c>
    </row>
    <row r="553" spans="1:1" x14ac:dyDescent="0.25">
      <c r="A553" s="11" t="s">
        <v>792</v>
      </c>
    </row>
    <row r="554" spans="1:1" x14ac:dyDescent="0.25">
      <c r="A554" s="11" t="s">
        <v>793</v>
      </c>
    </row>
    <row r="555" spans="1:1" x14ac:dyDescent="0.25">
      <c r="A555" s="11" t="s">
        <v>794</v>
      </c>
    </row>
    <row r="556" spans="1:1" x14ac:dyDescent="0.25">
      <c r="A556" s="11" t="s">
        <v>795</v>
      </c>
    </row>
    <row r="557" spans="1:1" x14ac:dyDescent="0.25">
      <c r="A557" s="11" t="s">
        <v>796</v>
      </c>
    </row>
    <row r="558" spans="1:1" x14ac:dyDescent="0.25">
      <c r="A558" s="11" t="s">
        <v>797</v>
      </c>
    </row>
    <row r="559" spans="1:1" x14ac:dyDescent="0.25">
      <c r="A559" s="11" t="s">
        <v>798</v>
      </c>
    </row>
    <row r="560" spans="1:1" x14ac:dyDescent="0.25">
      <c r="A560" s="11" t="s">
        <v>799</v>
      </c>
    </row>
    <row r="561" spans="1:1" x14ac:dyDescent="0.25">
      <c r="A561" s="11" t="s">
        <v>800</v>
      </c>
    </row>
    <row r="562" spans="1:1" x14ac:dyDescent="0.25">
      <c r="A562" s="11" t="s">
        <v>801</v>
      </c>
    </row>
    <row r="563" spans="1:1" x14ac:dyDescent="0.25">
      <c r="A563" s="11" t="s">
        <v>802</v>
      </c>
    </row>
    <row r="564" spans="1:1" x14ac:dyDescent="0.25">
      <c r="A564" s="11" t="s">
        <v>803</v>
      </c>
    </row>
    <row r="565" spans="1:1" x14ac:dyDescent="0.25">
      <c r="A565" s="11" t="s">
        <v>804</v>
      </c>
    </row>
    <row r="566" spans="1:1" x14ac:dyDescent="0.25">
      <c r="A566" s="11" t="s">
        <v>805</v>
      </c>
    </row>
    <row r="567" spans="1:1" x14ac:dyDescent="0.25">
      <c r="A567" s="11" t="s">
        <v>806</v>
      </c>
    </row>
    <row r="568" spans="1:1" x14ac:dyDescent="0.25">
      <c r="A568" s="11" t="s">
        <v>807</v>
      </c>
    </row>
    <row r="569" spans="1:1" x14ac:dyDescent="0.25">
      <c r="A569" s="11" t="s">
        <v>808</v>
      </c>
    </row>
    <row r="570" spans="1:1" x14ac:dyDescent="0.25">
      <c r="A570" s="11" t="s">
        <v>809</v>
      </c>
    </row>
    <row r="571" spans="1:1" x14ac:dyDescent="0.25">
      <c r="A571" s="11" t="s">
        <v>810</v>
      </c>
    </row>
    <row r="572" spans="1:1" x14ac:dyDescent="0.25">
      <c r="A572" s="11" t="s">
        <v>811</v>
      </c>
    </row>
    <row r="573" spans="1:1" x14ac:dyDescent="0.25">
      <c r="A573" s="11" t="s">
        <v>812</v>
      </c>
    </row>
    <row r="574" spans="1:1" x14ac:dyDescent="0.25">
      <c r="A574" s="11" t="s">
        <v>813</v>
      </c>
    </row>
    <row r="575" spans="1:1" x14ac:dyDescent="0.25">
      <c r="A575" s="11" t="s">
        <v>814</v>
      </c>
    </row>
    <row r="576" spans="1:1" x14ac:dyDescent="0.25">
      <c r="A576" s="11" t="s">
        <v>815</v>
      </c>
    </row>
    <row r="577" spans="1:1" x14ac:dyDescent="0.25">
      <c r="A577" s="11" t="s">
        <v>816</v>
      </c>
    </row>
    <row r="578" spans="1:1" x14ac:dyDescent="0.25">
      <c r="A578" s="11" t="s">
        <v>817</v>
      </c>
    </row>
    <row r="579" spans="1:1" x14ac:dyDescent="0.25">
      <c r="A579" s="11" t="s">
        <v>818</v>
      </c>
    </row>
    <row r="580" spans="1:1" x14ac:dyDescent="0.25">
      <c r="A580" s="11" t="s">
        <v>819</v>
      </c>
    </row>
    <row r="581" spans="1:1" x14ac:dyDescent="0.25">
      <c r="A581" s="11" t="s">
        <v>820</v>
      </c>
    </row>
    <row r="582" spans="1:1" x14ac:dyDescent="0.25">
      <c r="A582" s="11" t="s">
        <v>821</v>
      </c>
    </row>
    <row r="583" spans="1:1" x14ac:dyDescent="0.25">
      <c r="A583" s="11" t="s">
        <v>822</v>
      </c>
    </row>
    <row r="584" spans="1:1" x14ac:dyDescent="0.25">
      <c r="A584" s="11" t="s">
        <v>823</v>
      </c>
    </row>
    <row r="585" spans="1:1" x14ac:dyDescent="0.25">
      <c r="A585" s="11" t="s">
        <v>824</v>
      </c>
    </row>
    <row r="586" spans="1:1" x14ac:dyDescent="0.25">
      <c r="A586" s="11" t="s">
        <v>825</v>
      </c>
    </row>
    <row r="587" spans="1:1" x14ac:dyDescent="0.25">
      <c r="A587" s="11" t="s">
        <v>826</v>
      </c>
    </row>
    <row r="588" spans="1:1" x14ac:dyDescent="0.25">
      <c r="A588" s="11" t="s">
        <v>827</v>
      </c>
    </row>
    <row r="589" spans="1:1" x14ac:dyDescent="0.25">
      <c r="A589" s="11" t="s">
        <v>828</v>
      </c>
    </row>
    <row r="590" spans="1:1" x14ac:dyDescent="0.25">
      <c r="A590" s="11" t="s">
        <v>829</v>
      </c>
    </row>
    <row r="591" spans="1:1" x14ac:dyDescent="0.25">
      <c r="A591" s="11" t="s">
        <v>830</v>
      </c>
    </row>
    <row r="592" spans="1:1" x14ac:dyDescent="0.25">
      <c r="A592" s="11" t="s">
        <v>831</v>
      </c>
    </row>
    <row r="593" spans="1:1" x14ac:dyDescent="0.25">
      <c r="A593" s="11" t="s">
        <v>832</v>
      </c>
    </row>
    <row r="594" spans="1:1" x14ac:dyDescent="0.25">
      <c r="A594" s="11" t="s">
        <v>833</v>
      </c>
    </row>
    <row r="595" spans="1:1" x14ac:dyDescent="0.25">
      <c r="A595" s="11" t="s">
        <v>834</v>
      </c>
    </row>
    <row r="596" spans="1:1" x14ac:dyDescent="0.25">
      <c r="A596" s="11" t="s">
        <v>835</v>
      </c>
    </row>
    <row r="597" spans="1:1" x14ac:dyDescent="0.25">
      <c r="A597" s="11" t="s">
        <v>836</v>
      </c>
    </row>
    <row r="598" spans="1:1" x14ac:dyDescent="0.25">
      <c r="A598" s="11" t="s">
        <v>837</v>
      </c>
    </row>
    <row r="599" spans="1:1" x14ac:dyDescent="0.25">
      <c r="A599" s="11" t="s">
        <v>838</v>
      </c>
    </row>
    <row r="600" spans="1:1" x14ac:dyDescent="0.25">
      <c r="A600" s="11" t="s">
        <v>839</v>
      </c>
    </row>
    <row r="601" spans="1:1" x14ac:dyDescent="0.25">
      <c r="A601" s="11" t="s">
        <v>840</v>
      </c>
    </row>
    <row r="602" spans="1:1" x14ac:dyDescent="0.25">
      <c r="A602" s="11" t="s">
        <v>841</v>
      </c>
    </row>
    <row r="603" spans="1:1" x14ac:dyDescent="0.25">
      <c r="A603" s="11" t="s">
        <v>842</v>
      </c>
    </row>
    <row r="604" spans="1:1" x14ac:dyDescent="0.25">
      <c r="A604" s="11" t="s">
        <v>843</v>
      </c>
    </row>
    <row r="605" spans="1:1" x14ac:dyDescent="0.25">
      <c r="A605" s="11" t="s">
        <v>844</v>
      </c>
    </row>
    <row r="606" spans="1:1" x14ac:dyDescent="0.25">
      <c r="A606" s="11" t="s">
        <v>845</v>
      </c>
    </row>
    <row r="607" spans="1:1" x14ac:dyDescent="0.25">
      <c r="A607" s="11" t="s">
        <v>846</v>
      </c>
    </row>
    <row r="608" spans="1:1" x14ac:dyDescent="0.25">
      <c r="A608" s="11" t="s">
        <v>847</v>
      </c>
    </row>
    <row r="609" spans="1:1" x14ac:dyDescent="0.25">
      <c r="A609" s="11" t="s">
        <v>848</v>
      </c>
    </row>
    <row r="610" spans="1:1" x14ac:dyDescent="0.25">
      <c r="A610" s="11" t="s">
        <v>849</v>
      </c>
    </row>
    <row r="611" spans="1:1" x14ac:dyDescent="0.25">
      <c r="A611" s="11" t="s">
        <v>850</v>
      </c>
    </row>
    <row r="612" spans="1:1" x14ac:dyDescent="0.25">
      <c r="A612" s="11" t="s">
        <v>851</v>
      </c>
    </row>
    <row r="613" spans="1:1" x14ac:dyDescent="0.25">
      <c r="A613" s="11" t="s">
        <v>852</v>
      </c>
    </row>
    <row r="614" spans="1:1" x14ac:dyDescent="0.25">
      <c r="A614" s="11" t="s">
        <v>853</v>
      </c>
    </row>
    <row r="615" spans="1:1" x14ac:dyDescent="0.25">
      <c r="A615" s="11" t="s">
        <v>854</v>
      </c>
    </row>
    <row r="616" spans="1:1" x14ac:dyDescent="0.25">
      <c r="A616" s="11" t="s">
        <v>855</v>
      </c>
    </row>
    <row r="617" spans="1:1" x14ac:dyDescent="0.25">
      <c r="A617" s="11" t="s">
        <v>856</v>
      </c>
    </row>
    <row r="618" spans="1:1" x14ac:dyDescent="0.25">
      <c r="A618" s="11" t="s">
        <v>857</v>
      </c>
    </row>
    <row r="619" spans="1:1" x14ac:dyDescent="0.25">
      <c r="A619" s="11" t="s">
        <v>858</v>
      </c>
    </row>
    <row r="620" spans="1:1" x14ac:dyDescent="0.25">
      <c r="A620" s="11" t="s">
        <v>859</v>
      </c>
    </row>
    <row r="621" spans="1:1" x14ac:dyDescent="0.25">
      <c r="A621" s="11" t="s">
        <v>860</v>
      </c>
    </row>
    <row r="622" spans="1:1" x14ac:dyDescent="0.25">
      <c r="A622" s="11" t="s">
        <v>861</v>
      </c>
    </row>
    <row r="623" spans="1:1" x14ac:dyDescent="0.25">
      <c r="A623" s="11" t="s">
        <v>862</v>
      </c>
    </row>
    <row r="624" spans="1:1" x14ac:dyDescent="0.25">
      <c r="A624" s="11" t="s">
        <v>863</v>
      </c>
    </row>
    <row r="625" spans="1:1" x14ac:dyDescent="0.25">
      <c r="A625" s="11" t="s">
        <v>864</v>
      </c>
    </row>
    <row r="626" spans="1:1" x14ac:dyDescent="0.25">
      <c r="A626" s="11" t="s">
        <v>865</v>
      </c>
    </row>
    <row r="627" spans="1:1" x14ac:dyDescent="0.25">
      <c r="A627" s="11" t="s">
        <v>866</v>
      </c>
    </row>
    <row r="628" spans="1:1" x14ac:dyDescent="0.25">
      <c r="A628" s="11" t="s">
        <v>867</v>
      </c>
    </row>
    <row r="629" spans="1:1" x14ac:dyDescent="0.25">
      <c r="A629" s="11" t="s">
        <v>868</v>
      </c>
    </row>
    <row r="630" spans="1:1" x14ac:dyDescent="0.25">
      <c r="A630" s="11" t="s">
        <v>869</v>
      </c>
    </row>
    <row r="631" spans="1:1" x14ac:dyDescent="0.25">
      <c r="A631" s="11" t="s">
        <v>870</v>
      </c>
    </row>
    <row r="632" spans="1:1" x14ac:dyDescent="0.25">
      <c r="A632" s="11" t="s">
        <v>871</v>
      </c>
    </row>
    <row r="633" spans="1:1" x14ac:dyDescent="0.25">
      <c r="A633" s="11" t="s">
        <v>872</v>
      </c>
    </row>
    <row r="634" spans="1:1" x14ac:dyDescent="0.25">
      <c r="A634" s="11" t="s">
        <v>873</v>
      </c>
    </row>
    <row r="635" spans="1:1" x14ac:dyDescent="0.25">
      <c r="A635" s="11" t="s">
        <v>874</v>
      </c>
    </row>
    <row r="636" spans="1:1" x14ac:dyDescent="0.25">
      <c r="A636" s="11" t="s">
        <v>875</v>
      </c>
    </row>
    <row r="637" spans="1:1" x14ac:dyDescent="0.25">
      <c r="A637" s="11" t="s">
        <v>876</v>
      </c>
    </row>
    <row r="638" spans="1:1" x14ac:dyDescent="0.25">
      <c r="A638" s="11" t="s">
        <v>877</v>
      </c>
    </row>
    <row r="639" spans="1:1" x14ac:dyDescent="0.25">
      <c r="A639" s="11" t="s">
        <v>878</v>
      </c>
    </row>
    <row r="640" spans="1:1" x14ac:dyDescent="0.25">
      <c r="A640" s="11" t="s">
        <v>879</v>
      </c>
    </row>
    <row r="641" spans="1:1" x14ac:dyDescent="0.25">
      <c r="A641" s="11" t="s">
        <v>880</v>
      </c>
    </row>
    <row r="642" spans="1:1" x14ac:dyDescent="0.25">
      <c r="A642" s="11" t="s">
        <v>881</v>
      </c>
    </row>
    <row r="643" spans="1:1" x14ac:dyDescent="0.25">
      <c r="A643" s="11" t="s">
        <v>882</v>
      </c>
    </row>
    <row r="644" spans="1:1" x14ac:dyDescent="0.25">
      <c r="A644" s="11" t="s">
        <v>883</v>
      </c>
    </row>
    <row r="645" spans="1:1" x14ac:dyDescent="0.25">
      <c r="A645" s="11" t="s">
        <v>884</v>
      </c>
    </row>
    <row r="646" spans="1:1" x14ac:dyDescent="0.25">
      <c r="A646" s="11" t="s">
        <v>885</v>
      </c>
    </row>
    <row r="647" spans="1:1" x14ac:dyDescent="0.25">
      <c r="A647" s="11" t="s">
        <v>886</v>
      </c>
    </row>
    <row r="648" spans="1:1" x14ac:dyDescent="0.25">
      <c r="A648" s="11" t="s">
        <v>887</v>
      </c>
    </row>
    <row r="649" spans="1:1" x14ac:dyDescent="0.25">
      <c r="A649" s="11" t="s">
        <v>888</v>
      </c>
    </row>
    <row r="650" spans="1:1" x14ac:dyDescent="0.25">
      <c r="A650" s="11" t="s">
        <v>889</v>
      </c>
    </row>
    <row r="651" spans="1:1" x14ac:dyDescent="0.25">
      <c r="A651" s="11" t="s">
        <v>890</v>
      </c>
    </row>
    <row r="652" spans="1:1" x14ac:dyDescent="0.25">
      <c r="A652" s="11" t="s">
        <v>891</v>
      </c>
    </row>
    <row r="653" spans="1:1" x14ac:dyDescent="0.25">
      <c r="A653" s="11" t="s">
        <v>892</v>
      </c>
    </row>
    <row r="654" spans="1:1" x14ac:dyDescent="0.25">
      <c r="A654" s="11" t="s">
        <v>893</v>
      </c>
    </row>
    <row r="655" spans="1:1" x14ac:dyDescent="0.25">
      <c r="A655" s="11" t="s">
        <v>894</v>
      </c>
    </row>
    <row r="656" spans="1:1" x14ac:dyDescent="0.25">
      <c r="A656" s="11" t="s">
        <v>895</v>
      </c>
    </row>
    <row r="657" spans="1:1" x14ac:dyDescent="0.25">
      <c r="A657" s="11" t="s">
        <v>896</v>
      </c>
    </row>
    <row r="658" spans="1:1" x14ac:dyDescent="0.25">
      <c r="A658" s="11" t="s">
        <v>897</v>
      </c>
    </row>
    <row r="659" spans="1:1" x14ac:dyDescent="0.25">
      <c r="A659" s="11" t="s">
        <v>898</v>
      </c>
    </row>
    <row r="660" spans="1:1" x14ac:dyDescent="0.25">
      <c r="A660" s="11" t="s">
        <v>899</v>
      </c>
    </row>
    <row r="661" spans="1:1" x14ac:dyDescent="0.25">
      <c r="A661" s="11" t="s">
        <v>900</v>
      </c>
    </row>
    <row r="662" spans="1:1" x14ac:dyDescent="0.25">
      <c r="A662" s="11" t="s">
        <v>901</v>
      </c>
    </row>
    <row r="663" spans="1:1" x14ac:dyDescent="0.25">
      <c r="A663" s="11" t="s">
        <v>902</v>
      </c>
    </row>
    <row r="664" spans="1:1" x14ac:dyDescent="0.25">
      <c r="A664" s="11" t="s">
        <v>903</v>
      </c>
    </row>
    <row r="665" spans="1:1" x14ac:dyDescent="0.25">
      <c r="A665" s="11" t="s">
        <v>904</v>
      </c>
    </row>
    <row r="666" spans="1:1" x14ac:dyDescent="0.25">
      <c r="A666" s="11" t="s">
        <v>905</v>
      </c>
    </row>
    <row r="667" spans="1:1" x14ac:dyDescent="0.25">
      <c r="A667" s="11" t="s">
        <v>906</v>
      </c>
    </row>
    <row r="668" spans="1:1" x14ac:dyDescent="0.25">
      <c r="A668" s="11" t="s">
        <v>907</v>
      </c>
    </row>
    <row r="669" spans="1:1" x14ac:dyDescent="0.25">
      <c r="A669" s="11" t="s">
        <v>908</v>
      </c>
    </row>
    <row r="670" spans="1:1" x14ac:dyDescent="0.25">
      <c r="A670" s="11" t="s">
        <v>909</v>
      </c>
    </row>
    <row r="671" spans="1:1" x14ac:dyDescent="0.25">
      <c r="A671" s="11" t="s">
        <v>910</v>
      </c>
    </row>
    <row r="672" spans="1:1" x14ac:dyDescent="0.25">
      <c r="A672" s="11" t="s">
        <v>911</v>
      </c>
    </row>
    <row r="673" spans="1:1" x14ac:dyDescent="0.25">
      <c r="A673" s="11" t="s">
        <v>912</v>
      </c>
    </row>
    <row r="674" spans="1:1" x14ac:dyDescent="0.25">
      <c r="A674" s="11" t="s">
        <v>913</v>
      </c>
    </row>
    <row r="675" spans="1:1" x14ac:dyDescent="0.25">
      <c r="A675" s="11" t="s">
        <v>914</v>
      </c>
    </row>
    <row r="676" spans="1:1" x14ac:dyDescent="0.25">
      <c r="A676" s="11" t="s">
        <v>915</v>
      </c>
    </row>
    <row r="677" spans="1:1" x14ac:dyDescent="0.25">
      <c r="A677" s="11" t="s">
        <v>916</v>
      </c>
    </row>
    <row r="678" spans="1:1" x14ac:dyDescent="0.25">
      <c r="A678" s="11" t="s">
        <v>917</v>
      </c>
    </row>
    <row r="679" spans="1:1" x14ac:dyDescent="0.25">
      <c r="A679" s="11" t="s">
        <v>918</v>
      </c>
    </row>
    <row r="680" spans="1:1" x14ac:dyDescent="0.25">
      <c r="A680" s="11" t="s">
        <v>919</v>
      </c>
    </row>
    <row r="681" spans="1:1" x14ac:dyDescent="0.25">
      <c r="A681" s="11" t="s">
        <v>920</v>
      </c>
    </row>
    <row r="682" spans="1:1" x14ac:dyDescent="0.25">
      <c r="A682" s="11" t="s">
        <v>921</v>
      </c>
    </row>
    <row r="683" spans="1:1" x14ac:dyDescent="0.25">
      <c r="A683" s="11" t="s">
        <v>922</v>
      </c>
    </row>
    <row r="684" spans="1:1" x14ac:dyDescent="0.25">
      <c r="A684" s="11" t="s">
        <v>923</v>
      </c>
    </row>
    <row r="685" spans="1:1" x14ac:dyDescent="0.25">
      <c r="A685" s="11" t="s">
        <v>924</v>
      </c>
    </row>
    <row r="686" spans="1:1" x14ac:dyDescent="0.25">
      <c r="A686" s="11" t="s">
        <v>925</v>
      </c>
    </row>
    <row r="687" spans="1:1" x14ac:dyDescent="0.25">
      <c r="A687" s="11" t="s">
        <v>926</v>
      </c>
    </row>
    <row r="688" spans="1:1" x14ac:dyDescent="0.25">
      <c r="A688" s="11" t="s">
        <v>927</v>
      </c>
    </row>
    <row r="689" spans="1:1" x14ac:dyDescent="0.25">
      <c r="A689" s="11" t="s">
        <v>928</v>
      </c>
    </row>
    <row r="690" spans="1:1" x14ac:dyDescent="0.25">
      <c r="A690" s="11" t="s">
        <v>929</v>
      </c>
    </row>
    <row r="691" spans="1:1" x14ac:dyDescent="0.25">
      <c r="A691" s="11" t="s">
        <v>930</v>
      </c>
    </row>
    <row r="692" spans="1:1" x14ac:dyDescent="0.25">
      <c r="A692" s="11" t="s">
        <v>931</v>
      </c>
    </row>
    <row r="693" spans="1:1" x14ac:dyDescent="0.25">
      <c r="A693" s="11" t="s">
        <v>932</v>
      </c>
    </row>
    <row r="694" spans="1:1" x14ac:dyDescent="0.25">
      <c r="A694" s="11" t="s">
        <v>933</v>
      </c>
    </row>
    <row r="695" spans="1:1" x14ac:dyDescent="0.25">
      <c r="A695" s="11" t="s">
        <v>934</v>
      </c>
    </row>
    <row r="696" spans="1:1" x14ac:dyDescent="0.25">
      <c r="A696" s="11" t="s">
        <v>935</v>
      </c>
    </row>
    <row r="697" spans="1:1" x14ac:dyDescent="0.25">
      <c r="A697" s="11" t="s">
        <v>936</v>
      </c>
    </row>
    <row r="698" spans="1:1" x14ac:dyDescent="0.25">
      <c r="A698" s="11" t="s">
        <v>937</v>
      </c>
    </row>
    <row r="699" spans="1:1" x14ac:dyDescent="0.25">
      <c r="A699" s="11" t="s">
        <v>938</v>
      </c>
    </row>
    <row r="700" spans="1:1" x14ac:dyDescent="0.25">
      <c r="A700" s="11" t="s">
        <v>939</v>
      </c>
    </row>
    <row r="701" spans="1:1" x14ac:dyDescent="0.25">
      <c r="A701" s="11" t="s">
        <v>940</v>
      </c>
    </row>
    <row r="702" spans="1:1" x14ac:dyDescent="0.25">
      <c r="A702" s="11" t="s">
        <v>941</v>
      </c>
    </row>
    <row r="703" spans="1:1" x14ac:dyDescent="0.25">
      <c r="A703" s="11" t="s">
        <v>942</v>
      </c>
    </row>
    <row r="704" spans="1:1" x14ac:dyDescent="0.25">
      <c r="A704" s="11" t="s">
        <v>943</v>
      </c>
    </row>
    <row r="705" spans="1:1" x14ac:dyDescent="0.25">
      <c r="A705" s="11" t="s">
        <v>944</v>
      </c>
    </row>
    <row r="706" spans="1:1" x14ac:dyDescent="0.25">
      <c r="A706" s="11" t="s">
        <v>945</v>
      </c>
    </row>
    <row r="707" spans="1:1" x14ac:dyDescent="0.25">
      <c r="A707" s="11" t="s">
        <v>946</v>
      </c>
    </row>
    <row r="708" spans="1:1" x14ac:dyDescent="0.25">
      <c r="A708" s="11" t="s">
        <v>947</v>
      </c>
    </row>
    <row r="709" spans="1:1" x14ac:dyDescent="0.25">
      <c r="A709" s="11" t="s">
        <v>948</v>
      </c>
    </row>
    <row r="710" spans="1:1" x14ac:dyDescent="0.25">
      <c r="A710" s="11" t="s">
        <v>949</v>
      </c>
    </row>
    <row r="711" spans="1:1" x14ac:dyDescent="0.25">
      <c r="A711" s="11" t="s">
        <v>950</v>
      </c>
    </row>
    <row r="712" spans="1:1" x14ac:dyDescent="0.25">
      <c r="A712" s="11" t="s">
        <v>951</v>
      </c>
    </row>
    <row r="713" spans="1:1" x14ac:dyDescent="0.25">
      <c r="A713" s="11" t="s">
        <v>952</v>
      </c>
    </row>
    <row r="714" spans="1:1" x14ac:dyDescent="0.25">
      <c r="A714" s="11" t="s">
        <v>953</v>
      </c>
    </row>
    <row r="715" spans="1:1" x14ac:dyDescent="0.25">
      <c r="A715" s="11" t="s">
        <v>954</v>
      </c>
    </row>
    <row r="716" spans="1:1" x14ac:dyDescent="0.25">
      <c r="A716" s="11" t="s">
        <v>955</v>
      </c>
    </row>
    <row r="717" spans="1:1" x14ac:dyDescent="0.25">
      <c r="A717" s="11" t="s">
        <v>956</v>
      </c>
    </row>
    <row r="718" spans="1:1" x14ac:dyDescent="0.25">
      <c r="A718" s="11" t="s">
        <v>957</v>
      </c>
    </row>
    <row r="719" spans="1:1" x14ac:dyDescent="0.25">
      <c r="A719" s="11" t="s">
        <v>958</v>
      </c>
    </row>
    <row r="720" spans="1:1" x14ac:dyDescent="0.25">
      <c r="A720" s="11" t="s">
        <v>959</v>
      </c>
    </row>
    <row r="721" spans="1:1" x14ac:dyDescent="0.25">
      <c r="A721" s="11" t="s">
        <v>960</v>
      </c>
    </row>
    <row r="722" spans="1:1" x14ac:dyDescent="0.25">
      <c r="A722" s="11" t="s">
        <v>961</v>
      </c>
    </row>
    <row r="723" spans="1:1" x14ac:dyDescent="0.25">
      <c r="A723" s="11" t="s">
        <v>962</v>
      </c>
    </row>
    <row r="724" spans="1:1" x14ac:dyDescent="0.25">
      <c r="A724" s="11" t="s">
        <v>963</v>
      </c>
    </row>
    <row r="725" spans="1:1" x14ac:dyDescent="0.25">
      <c r="A725" s="11" t="s">
        <v>964</v>
      </c>
    </row>
    <row r="726" spans="1:1" x14ac:dyDescent="0.25">
      <c r="A726" s="11" t="s">
        <v>965</v>
      </c>
    </row>
    <row r="727" spans="1:1" x14ac:dyDescent="0.25">
      <c r="A727" s="11" t="s">
        <v>966</v>
      </c>
    </row>
    <row r="728" spans="1:1" x14ac:dyDescent="0.25">
      <c r="A728" s="11" t="s">
        <v>967</v>
      </c>
    </row>
    <row r="729" spans="1:1" x14ac:dyDescent="0.25">
      <c r="A729" s="11" t="s">
        <v>968</v>
      </c>
    </row>
    <row r="730" spans="1:1" x14ac:dyDescent="0.25">
      <c r="A730" s="11" t="s">
        <v>969</v>
      </c>
    </row>
    <row r="731" spans="1:1" x14ac:dyDescent="0.25">
      <c r="A731" s="11" t="s">
        <v>970</v>
      </c>
    </row>
    <row r="732" spans="1:1" x14ac:dyDescent="0.25">
      <c r="A732" s="11" t="s">
        <v>971</v>
      </c>
    </row>
    <row r="733" spans="1:1" x14ac:dyDescent="0.25">
      <c r="A733" s="11" t="s">
        <v>972</v>
      </c>
    </row>
    <row r="734" spans="1:1" x14ac:dyDescent="0.25">
      <c r="A734" s="11" t="s">
        <v>973</v>
      </c>
    </row>
    <row r="735" spans="1:1" x14ac:dyDescent="0.25">
      <c r="A735" s="11" t="s">
        <v>974</v>
      </c>
    </row>
    <row r="736" spans="1:1" x14ac:dyDescent="0.25">
      <c r="A736" s="11" t="s">
        <v>975</v>
      </c>
    </row>
    <row r="737" spans="1:1" x14ac:dyDescent="0.25">
      <c r="A737" s="11" t="s">
        <v>976</v>
      </c>
    </row>
    <row r="738" spans="1:1" x14ac:dyDescent="0.25">
      <c r="A738" s="11" t="s">
        <v>977</v>
      </c>
    </row>
    <row r="739" spans="1:1" x14ac:dyDescent="0.25">
      <c r="A739" s="11" t="s">
        <v>978</v>
      </c>
    </row>
    <row r="740" spans="1:1" x14ac:dyDescent="0.25">
      <c r="A740" s="11" t="s">
        <v>979</v>
      </c>
    </row>
    <row r="741" spans="1:1" x14ac:dyDescent="0.25">
      <c r="A741" s="11" t="s">
        <v>980</v>
      </c>
    </row>
    <row r="742" spans="1:1" x14ac:dyDescent="0.25">
      <c r="A742" s="11" t="s">
        <v>981</v>
      </c>
    </row>
    <row r="743" spans="1:1" x14ac:dyDescent="0.25">
      <c r="A743" s="11" t="s">
        <v>982</v>
      </c>
    </row>
    <row r="744" spans="1:1" x14ac:dyDescent="0.25">
      <c r="A744" s="11" t="s">
        <v>983</v>
      </c>
    </row>
    <row r="745" spans="1:1" x14ac:dyDescent="0.25">
      <c r="A745" s="11" t="s">
        <v>984</v>
      </c>
    </row>
    <row r="746" spans="1:1" x14ac:dyDescent="0.25">
      <c r="A746" s="11" t="s">
        <v>985</v>
      </c>
    </row>
    <row r="747" spans="1:1" x14ac:dyDescent="0.25">
      <c r="A747" s="11" t="s">
        <v>986</v>
      </c>
    </row>
    <row r="748" spans="1:1" x14ac:dyDescent="0.25">
      <c r="A748" s="11" t="s">
        <v>987</v>
      </c>
    </row>
    <row r="749" spans="1:1" x14ac:dyDescent="0.25">
      <c r="A749" s="11" t="s">
        <v>988</v>
      </c>
    </row>
    <row r="750" spans="1:1" x14ac:dyDescent="0.25">
      <c r="A750" s="11" t="s">
        <v>989</v>
      </c>
    </row>
    <row r="751" spans="1:1" x14ac:dyDescent="0.25">
      <c r="A751" s="11" t="s">
        <v>990</v>
      </c>
    </row>
    <row r="752" spans="1:1" x14ac:dyDescent="0.25">
      <c r="A752" s="11" t="s">
        <v>991</v>
      </c>
    </row>
    <row r="753" spans="1:1" x14ac:dyDescent="0.25">
      <c r="A753" s="11" t="s">
        <v>992</v>
      </c>
    </row>
    <row r="754" spans="1:1" x14ac:dyDescent="0.25">
      <c r="A754" s="11" t="s">
        <v>993</v>
      </c>
    </row>
    <row r="755" spans="1:1" x14ac:dyDescent="0.25">
      <c r="A755" s="11" t="s">
        <v>994</v>
      </c>
    </row>
    <row r="756" spans="1:1" x14ac:dyDescent="0.25">
      <c r="A756" s="11" t="s">
        <v>995</v>
      </c>
    </row>
    <row r="757" spans="1:1" x14ac:dyDescent="0.25">
      <c r="A757" s="11" t="s">
        <v>996</v>
      </c>
    </row>
    <row r="758" spans="1:1" x14ac:dyDescent="0.25">
      <c r="A758" s="11" t="s">
        <v>997</v>
      </c>
    </row>
    <row r="759" spans="1:1" x14ac:dyDescent="0.25">
      <c r="A759" s="11" t="s">
        <v>998</v>
      </c>
    </row>
    <row r="760" spans="1:1" x14ac:dyDescent="0.25">
      <c r="A760" s="11" t="s">
        <v>999</v>
      </c>
    </row>
    <row r="761" spans="1:1" x14ac:dyDescent="0.25">
      <c r="A761" s="11" t="s">
        <v>1000</v>
      </c>
    </row>
    <row r="762" spans="1:1" x14ac:dyDescent="0.25">
      <c r="A762" s="11" t="s">
        <v>1001</v>
      </c>
    </row>
    <row r="763" spans="1:1" x14ac:dyDescent="0.25">
      <c r="A763" s="11" t="s">
        <v>1002</v>
      </c>
    </row>
    <row r="764" spans="1:1" x14ac:dyDescent="0.25">
      <c r="A764" s="11" t="s">
        <v>1003</v>
      </c>
    </row>
    <row r="765" spans="1:1" x14ac:dyDescent="0.25">
      <c r="A765" s="11" t="s">
        <v>1004</v>
      </c>
    </row>
    <row r="766" spans="1:1" x14ac:dyDescent="0.25">
      <c r="A766" s="11" t="s">
        <v>1005</v>
      </c>
    </row>
    <row r="767" spans="1:1" x14ac:dyDescent="0.25">
      <c r="A767" s="11" t="s">
        <v>1006</v>
      </c>
    </row>
    <row r="768" spans="1:1" x14ac:dyDescent="0.25">
      <c r="A768" s="11" t="s">
        <v>1007</v>
      </c>
    </row>
    <row r="769" spans="1:1" x14ac:dyDescent="0.25">
      <c r="A769" s="11" t="s">
        <v>1008</v>
      </c>
    </row>
    <row r="770" spans="1:1" x14ac:dyDescent="0.25">
      <c r="A770" s="11" t="s">
        <v>1009</v>
      </c>
    </row>
    <row r="771" spans="1:1" x14ac:dyDescent="0.25">
      <c r="A771" s="11" t="s">
        <v>1010</v>
      </c>
    </row>
    <row r="772" spans="1:1" x14ac:dyDescent="0.25">
      <c r="A772" s="11" t="s">
        <v>1011</v>
      </c>
    </row>
    <row r="773" spans="1:1" x14ac:dyDescent="0.25">
      <c r="A773" s="11" t="s">
        <v>1012</v>
      </c>
    </row>
    <row r="774" spans="1:1" x14ac:dyDescent="0.25">
      <c r="A774" s="11" t="s">
        <v>1013</v>
      </c>
    </row>
    <row r="775" spans="1:1" x14ac:dyDescent="0.25">
      <c r="A775" s="11" t="s">
        <v>1014</v>
      </c>
    </row>
    <row r="776" spans="1:1" x14ac:dyDescent="0.25">
      <c r="A776" s="11" t="s">
        <v>1015</v>
      </c>
    </row>
    <row r="777" spans="1:1" x14ac:dyDescent="0.25">
      <c r="A777" s="11" t="s">
        <v>1016</v>
      </c>
    </row>
    <row r="778" spans="1:1" x14ac:dyDescent="0.25">
      <c r="A778" s="11" t="s">
        <v>1017</v>
      </c>
    </row>
    <row r="779" spans="1:1" x14ac:dyDescent="0.25">
      <c r="A779" s="11" t="s">
        <v>1018</v>
      </c>
    </row>
    <row r="780" spans="1:1" x14ac:dyDescent="0.25">
      <c r="A780" s="11" t="s">
        <v>1019</v>
      </c>
    </row>
    <row r="781" spans="1:1" x14ac:dyDescent="0.25">
      <c r="A781" s="11" t="s">
        <v>1020</v>
      </c>
    </row>
    <row r="782" spans="1:1" x14ac:dyDescent="0.25">
      <c r="A782" s="11" t="s">
        <v>1021</v>
      </c>
    </row>
    <row r="783" spans="1:1" x14ac:dyDescent="0.25">
      <c r="A783" s="11" t="s">
        <v>1022</v>
      </c>
    </row>
    <row r="784" spans="1:1" x14ac:dyDescent="0.25">
      <c r="A784" s="11" t="s">
        <v>1023</v>
      </c>
    </row>
    <row r="785" spans="1:1" x14ac:dyDescent="0.25">
      <c r="A785" s="11" t="s">
        <v>1024</v>
      </c>
    </row>
    <row r="786" spans="1:1" x14ac:dyDescent="0.25">
      <c r="A786" s="11" t="s">
        <v>1025</v>
      </c>
    </row>
    <row r="787" spans="1:1" x14ac:dyDescent="0.25">
      <c r="A787" s="11" t="s">
        <v>1026</v>
      </c>
    </row>
    <row r="788" spans="1:1" x14ac:dyDescent="0.25">
      <c r="A788" s="11" t="s">
        <v>1027</v>
      </c>
    </row>
    <row r="789" spans="1:1" x14ac:dyDescent="0.25">
      <c r="A789" s="11" t="s">
        <v>1028</v>
      </c>
    </row>
    <row r="790" spans="1:1" x14ac:dyDescent="0.25">
      <c r="A790" s="11" t="s">
        <v>1029</v>
      </c>
    </row>
    <row r="791" spans="1:1" x14ac:dyDescent="0.25">
      <c r="A791" s="11" t="s">
        <v>1030</v>
      </c>
    </row>
    <row r="792" spans="1:1" x14ac:dyDescent="0.25">
      <c r="A792" s="11" t="s">
        <v>1031</v>
      </c>
    </row>
    <row r="793" spans="1:1" x14ac:dyDescent="0.25">
      <c r="A793" s="11" t="s">
        <v>1032</v>
      </c>
    </row>
    <row r="794" spans="1:1" x14ac:dyDescent="0.25">
      <c r="A794" s="11" t="s">
        <v>1033</v>
      </c>
    </row>
    <row r="795" spans="1:1" x14ac:dyDescent="0.25">
      <c r="A795" s="11" t="s">
        <v>1034</v>
      </c>
    </row>
    <row r="796" spans="1:1" x14ac:dyDescent="0.25">
      <c r="A796" s="11" t="s">
        <v>1035</v>
      </c>
    </row>
    <row r="797" spans="1:1" x14ac:dyDescent="0.25">
      <c r="A797" s="11" t="s">
        <v>1036</v>
      </c>
    </row>
    <row r="798" spans="1:1" x14ac:dyDescent="0.25">
      <c r="A798" s="11" t="s">
        <v>1037</v>
      </c>
    </row>
    <row r="799" spans="1:1" x14ac:dyDescent="0.25">
      <c r="A799" s="11" t="s">
        <v>1038</v>
      </c>
    </row>
    <row r="800" spans="1:1" x14ac:dyDescent="0.25">
      <c r="A800" s="11" t="s">
        <v>1039</v>
      </c>
    </row>
    <row r="801" spans="1:1" x14ac:dyDescent="0.25">
      <c r="A801" s="11" t="s">
        <v>1040</v>
      </c>
    </row>
    <row r="802" spans="1:1" x14ac:dyDescent="0.25">
      <c r="A802" s="11" t="s">
        <v>1041</v>
      </c>
    </row>
    <row r="803" spans="1:1" x14ac:dyDescent="0.25">
      <c r="A803" s="11" t="s">
        <v>1042</v>
      </c>
    </row>
    <row r="804" spans="1:1" x14ac:dyDescent="0.25">
      <c r="A804" s="11" t="s">
        <v>1043</v>
      </c>
    </row>
    <row r="805" spans="1:1" x14ac:dyDescent="0.25">
      <c r="A805" s="11" t="s">
        <v>1044</v>
      </c>
    </row>
    <row r="806" spans="1:1" x14ac:dyDescent="0.25">
      <c r="A806" s="11" t="s">
        <v>1045</v>
      </c>
    </row>
    <row r="807" spans="1:1" x14ac:dyDescent="0.25">
      <c r="A807" s="11" t="s">
        <v>1046</v>
      </c>
    </row>
    <row r="808" spans="1:1" x14ac:dyDescent="0.25">
      <c r="A808" s="11" t="s">
        <v>1047</v>
      </c>
    </row>
    <row r="809" spans="1:1" x14ac:dyDescent="0.25">
      <c r="A809" s="11" t="s">
        <v>1048</v>
      </c>
    </row>
    <row r="810" spans="1:1" x14ac:dyDescent="0.25">
      <c r="A810" s="11" t="s">
        <v>1049</v>
      </c>
    </row>
    <row r="811" spans="1:1" x14ac:dyDescent="0.25">
      <c r="A811" s="11" t="s">
        <v>1050</v>
      </c>
    </row>
    <row r="812" spans="1:1" x14ac:dyDescent="0.25">
      <c r="A812" s="11" t="s">
        <v>1051</v>
      </c>
    </row>
    <row r="813" spans="1:1" x14ac:dyDescent="0.25">
      <c r="A813" s="11" t="s">
        <v>1052</v>
      </c>
    </row>
    <row r="814" spans="1:1" x14ac:dyDescent="0.25">
      <c r="A814" s="11" t="s">
        <v>1053</v>
      </c>
    </row>
    <row r="815" spans="1:1" x14ac:dyDescent="0.25">
      <c r="A815" s="11" t="s">
        <v>1054</v>
      </c>
    </row>
    <row r="816" spans="1:1" x14ac:dyDescent="0.25">
      <c r="A816" s="11" t="s">
        <v>1055</v>
      </c>
    </row>
    <row r="817" spans="1:1" x14ac:dyDescent="0.25">
      <c r="A817" s="11" t="s">
        <v>1056</v>
      </c>
    </row>
    <row r="818" spans="1:1" x14ac:dyDescent="0.25">
      <c r="A818" s="11" t="s">
        <v>1057</v>
      </c>
    </row>
    <row r="819" spans="1:1" x14ac:dyDescent="0.25">
      <c r="A819" s="11" t="s">
        <v>1058</v>
      </c>
    </row>
    <row r="820" spans="1:1" x14ac:dyDescent="0.25">
      <c r="A820" s="11" t="s">
        <v>1059</v>
      </c>
    </row>
    <row r="821" spans="1:1" x14ac:dyDescent="0.25">
      <c r="A821" s="11" t="s">
        <v>1060</v>
      </c>
    </row>
    <row r="822" spans="1:1" x14ac:dyDescent="0.25">
      <c r="A822" s="11" t="s">
        <v>1061</v>
      </c>
    </row>
    <row r="823" spans="1:1" x14ac:dyDescent="0.25">
      <c r="A823" s="11" t="s">
        <v>1062</v>
      </c>
    </row>
    <row r="824" spans="1:1" x14ac:dyDescent="0.25">
      <c r="A824" s="11" t="s">
        <v>1063</v>
      </c>
    </row>
    <row r="825" spans="1:1" x14ac:dyDescent="0.25">
      <c r="A825" s="11" t="s">
        <v>1064</v>
      </c>
    </row>
    <row r="826" spans="1:1" x14ac:dyDescent="0.25">
      <c r="A826" s="11" t="s">
        <v>1065</v>
      </c>
    </row>
    <row r="827" spans="1:1" x14ac:dyDescent="0.25">
      <c r="A827" s="11" t="s">
        <v>1066</v>
      </c>
    </row>
    <row r="828" spans="1:1" x14ac:dyDescent="0.25">
      <c r="A828" s="11" t="s">
        <v>1067</v>
      </c>
    </row>
    <row r="829" spans="1:1" x14ac:dyDescent="0.25">
      <c r="A829" s="11" t="s">
        <v>1068</v>
      </c>
    </row>
    <row r="830" spans="1:1" x14ac:dyDescent="0.25">
      <c r="A830" s="11" t="s">
        <v>1069</v>
      </c>
    </row>
    <row r="831" spans="1:1" x14ac:dyDescent="0.25">
      <c r="A831" s="11" t="s">
        <v>1070</v>
      </c>
    </row>
    <row r="832" spans="1:1" x14ac:dyDescent="0.25">
      <c r="A832" s="11" t="s">
        <v>1071</v>
      </c>
    </row>
    <row r="833" spans="1:1" x14ac:dyDescent="0.25">
      <c r="A833" s="11" t="s">
        <v>1072</v>
      </c>
    </row>
    <row r="834" spans="1:1" x14ac:dyDescent="0.25">
      <c r="A834" s="11" t="s">
        <v>1073</v>
      </c>
    </row>
    <row r="835" spans="1:1" x14ac:dyDescent="0.25">
      <c r="A835" s="11" t="s">
        <v>1074</v>
      </c>
    </row>
    <row r="836" spans="1:1" x14ac:dyDescent="0.25">
      <c r="A836" s="11" t="s">
        <v>1075</v>
      </c>
    </row>
    <row r="837" spans="1:1" x14ac:dyDescent="0.25">
      <c r="A837" s="11" t="s">
        <v>1076</v>
      </c>
    </row>
    <row r="838" spans="1:1" x14ac:dyDescent="0.25">
      <c r="A838" s="11" t="s">
        <v>1077</v>
      </c>
    </row>
    <row r="839" spans="1:1" x14ac:dyDescent="0.25">
      <c r="A839" s="11" t="s">
        <v>1078</v>
      </c>
    </row>
    <row r="840" spans="1:1" x14ac:dyDescent="0.25">
      <c r="A840" s="11" t="s">
        <v>1079</v>
      </c>
    </row>
    <row r="841" spans="1:1" x14ac:dyDescent="0.25">
      <c r="A841" s="11" t="s">
        <v>1080</v>
      </c>
    </row>
    <row r="842" spans="1:1" x14ac:dyDescent="0.25">
      <c r="A842" s="11" t="s">
        <v>1081</v>
      </c>
    </row>
    <row r="843" spans="1:1" x14ac:dyDescent="0.25">
      <c r="A843" s="11" t="s">
        <v>1082</v>
      </c>
    </row>
    <row r="844" spans="1:1" x14ac:dyDescent="0.25">
      <c r="A844" s="11" t="s">
        <v>1083</v>
      </c>
    </row>
    <row r="845" spans="1:1" x14ac:dyDescent="0.25">
      <c r="A845" s="11" t="s">
        <v>1084</v>
      </c>
    </row>
    <row r="846" spans="1:1" x14ac:dyDescent="0.25">
      <c r="A846" s="11" t="s">
        <v>1085</v>
      </c>
    </row>
    <row r="847" spans="1:1" x14ac:dyDescent="0.25">
      <c r="A847" s="11" t="s">
        <v>1086</v>
      </c>
    </row>
    <row r="848" spans="1:1" x14ac:dyDescent="0.25">
      <c r="A848" s="11" t="s">
        <v>1087</v>
      </c>
    </row>
    <row r="849" spans="1:1" x14ac:dyDescent="0.25">
      <c r="A849" s="11" t="s">
        <v>1088</v>
      </c>
    </row>
    <row r="850" spans="1:1" x14ac:dyDescent="0.25">
      <c r="A850" s="11" t="s">
        <v>1089</v>
      </c>
    </row>
    <row r="851" spans="1:1" x14ac:dyDescent="0.25">
      <c r="A851" s="11" t="s">
        <v>1090</v>
      </c>
    </row>
    <row r="852" spans="1:1" x14ac:dyDescent="0.25">
      <c r="A852" s="11" t="s">
        <v>1091</v>
      </c>
    </row>
    <row r="853" spans="1:1" x14ac:dyDescent="0.25">
      <c r="A853" s="11" t="s">
        <v>1092</v>
      </c>
    </row>
    <row r="854" spans="1:1" x14ac:dyDescent="0.25">
      <c r="A854" s="11" t="s">
        <v>1093</v>
      </c>
    </row>
    <row r="855" spans="1:1" x14ac:dyDescent="0.25">
      <c r="A855" s="11" t="s">
        <v>1094</v>
      </c>
    </row>
    <row r="856" spans="1:1" x14ac:dyDescent="0.25">
      <c r="A856" s="11" t="s">
        <v>1095</v>
      </c>
    </row>
    <row r="857" spans="1:1" x14ac:dyDescent="0.25">
      <c r="A857" s="11" t="s">
        <v>1096</v>
      </c>
    </row>
    <row r="858" spans="1:1" x14ac:dyDescent="0.25">
      <c r="A858" s="11" t="s">
        <v>1097</v>
      </c>
    </row>
    <row r="859" spans="1:1" x14ac:dyDescent="0.25">
      <c r="A859" s="11" t="s">
        <v>1098</v>
      </c>
    </row>
    <row r="860" spans="1:1" x14ac:dyDescent="0.25">
      <c r="A860" s="11" t="s">
        <v>1099</v>
      </c>
    </row>
    <row r="861" spans="1:1" x14ac:dyDescent="0.25">
      <c r="A861" s="11" t="s">
        <v>1100</v>
      </c>
    </row>
    <row r="862" spans="1:1" x14ac:dyDescent="0.25">
      <c r="A862" s="11" t="s">
        <v>1101</v>
      </c>
    </row>
    <row r="863" spans="1:1" x14ac:dyDescent="0.25">
      <c r="A863" s="11" t="s">
        <v>1102</v>
      </c>
    </row>
    <row r="864" spans="1:1" x14ac:dyDescent="0.25">
      <c r="A864" s="11" t="s">
        <v>1103</v>
      </c>
    </row>
    <row r="865" spans="1:1" x14ac:dyDescent="0.25">
      <c r="A865" s="11" t="s">
        <v>1104</v>
      </c>
    </row>
    <row r="866" spans="1:1" x14ac:dyDescent="0.25">
      <c r="A866" s="11" t="s">
        <v>1105</v>
      </c>
    </row>
    <row r="867" spans="1:1" x14ac:dyDescent="0.25">
      <c r="A867" s="11" t="s">
        <v>1106</v>
      </c>
    </row>
    <row r="868" spans="1:1" x14ac:dyDescent="0.25">
      <c r="A868" s="11" t="s">
        <v>1107</v>
      </c>
    </row>
    <row r="869" spans="1:1" x14ac:dyDescent="0.25">
      <c r="A869" s="11" t="s">
        <v>1108</v>
      </c>
    </row>
    <row r="870" spans="1:1" x14ac:dyDescent="0.25">
      <c r="A870" s="11" t="s">
        <v>1109</v>
      </c>
    </row>
    <row r="871" spans="1:1" x14ac:dyDescent="0.25">
      <c r="A871" s="11" t="s">
        <v>1110</v>
      </c>
    </row>
    <row r="872" spans="1:1" x14ac:dyDescent="0.25">
      <c r="A872" s="11" t="s">
        <v>1111</v>
      </c>
    </row>
    <row r="873" spans="1:1" x14ac:dyDescent="0.25">
      <c r="A873" s="11" t="s">
        <v>1112</v>
      </c>
    </row>
    <row r="874" spans="1:1" x14ac:dyDescent="0.25">
      <c r="A874" s="11" t="s">
        <v>1113</v>
      </c>
    </row>
    <row r="875" spans="1:1" x14ac:dyDescent="0.25">
      <c r="A875" s="11" t="s">
        <v>1114</v>
      </c>
    </row>
    <row r="876" spans="1:1" x14ac:dyDescent="0.25">
      <c r="A876" s="11" t="s">
        <v>1115</v>
      </c>
    </row>
    <row r="877" spans="1:1" x14ac:dyDescent="0.25">
      <c r="A877" s="11" t="s">
        <v>1116</v>
      </c>
    </row>
    <row r="878" spans="1:1" x14ac:dyDescent="0.25">
      <c r="A878" s="11" t="s">
        <v>1117</v>
      </c>
    </row>
    <row r="879" spans="1:1" x14ac:dyDescent="0.25">
      <c r="A879" s="11" t="s">
        <v>1118</v>
      </c>
    </row>
    <row r="880" spans="1:1" x14ac:dyDescent="0.25">
      <c r="A880" s="11" t="s">
        <v>1119</v>
      </c>
    </row>
    <row r="881" spans="1:1" x14ac:dyDescent="0.25">
      <c r="A881" s="11" t="s">
        <v>1120</v>
      </c>
    </row>
    <row r="882" spans="1:1" x14ac:dyDescent="0.25">
      <c r="A882" s="11" t="s">
        <v>1121</v>
      </c>
    </row>
    <row r="883" spans="1:1" x14ac:dyDescent="0.25">
      <c r="A883" s="11" t="s">
        <v>1122</v>
      </c>
    </row>
    <row r="884" spans="1:1" x14ac:dyDescent="0.25">
      <c r="A884" s="11" t="s">
        <v>1123</v>
      </c>
    </row>
    <row r="885" spans="1:1" x14ac:dyDescent="0.25">
      <c r="A885" s="11" t="s">
        <v>1124</v>
      </c>
    </row>
    <row r="886" spans="1:1" x14ac:dyDescent="0.25">
      <c r="A886" s="11" t="s">
        <v>1125</v>
      </c>
    </row>
    <row r="887" spans="1:1" x14ac:dyDescent="0.25">
      <c r="A887" s="11" t="s">
        <v>1126</v>
      </c>
    </row>
    <row r="888" spans="1:1" x14ac:dyDescent="0.25">
      <c r="A888" s="11" t="s">
        <v>1127</v>
      </c>
    </row>
    <row r="889" spans="1:1" x14ac:dyDescent="0.25">
      <c r="A889" s="11" t="s">
        <v>1128</v>
      </c>
    </row>
    <row r="890" spans="1:1" x14ac:dyDescent="0.25">
      <c r="A890" s="11" t="s">
        <v>1129</v>
      </c>
    </row>
    <row r="891" spans="1:1" x14ac:dyDescent="0.25">
      <c r="A891" s="11" t="s">
        <v>1130</v>
      </c>
    </row>
    <row r="892" spans="1:1" x14ac:dyDescent="0.25">
      <c r="A892" s="11" t="s">
        <v>1131</v>
      </c>
    </row>
    <row r="893" spans="1:1" x14ac:dyDescent="0.25">
      <c r="A893" s="11" t="s">
        <v>1132</v>
      </c>
    </row>
    <row r="894" spans="1:1" x14ac:dyDescent="0.25">
      <c r="A894" s="11" t="s">
        <v>1133</v>
      </c>
    </row>
    <row r="895" spans="1:1" x14ac:dyDescent="0.25">
      <c r="A895" s="11" t="s">
        <v>1134</v>
      </c>
    </row>
    <row r="896" spans="1:1" x14ac:dyDescent="0.25">
      <c r="A896" s="11" t="s">
        <v>1135</v>
      </c>
    </row>
    <row r="897" spans="1:1" x14ac:dyDescent="0.25">
      <c r="A897" s="11" t="s">
        <v>1136</v>
      </c>
    </row>
    <row r="898" spans="1:1" x14ac:dyDescent="0.25">
      <c r="A898" s="11" t="s">
        <v>1137</v>
      </c>
    </row>
    <row r="899" spans="1:1" x14ac:dyDescent="0.25">
      <c r="A899" s="11" t="s">
        <v>1138</v>
      </c>
    </row>
    <row r="900" spans="1:1" x14ac:dyDescent="0.25">
      <c r="A900" s="11" t="s">
        <v>1139</v>
      </c>
    </row>
    <row r="901" spans="1:1" x14ac:dyDescent="0.25">
      <c r="A901" s="11" t="s">
        <v>1140</v>
      </c>
    </row>
    <row r="902" spans="1:1" x14ac:dyDescent="0.25">
      <c r="A902" s="11" t="s">
        <v>1141</v>
      </c>
    </row>
    <row r="903" spans="1:1" x14ac:dyDescent="0.25">
      <c r="A903" s="11" t="s">
        <v>1142</v>
      </c>
    </row>
    <row r="904" spans="1:1" x14ac:dyDescent="0.25">
      <c r="A904" s="11" t="s">
        <v>1143</v>
      </c>
    </row>
    <row r="905" spans="1:1" x14ac:dyDescent="0.25">
      <c r="A905" s="11" t="s">
        <v>1144</v>
      </c>
    </row>
    <row r="906" spans="1:1" x14ac:dyDescent="0.25">
      <c r="A906" s="11" t="s">
        <v>1145</v>
      </c>
    </row>
    <row r="907" spans="1:1" x14ac:dyDescent="0.25">
      <c r="A907" s="11" t="s">
        <v>1146</v>
      </c>
    </row>
    <row r="908" spans="1:1" x14ac:dyDescent="0.25">
      <c r="A908" s="11" t="s">
        <v>1147</v>
      </c>
    </row>
    <row r="909" spans="1:1" x14ac:dyDescent="0.25">
      <c r="A909" s="11" t="s">
        <v>1148</v>
      </c>
    </row>
    <row r="910" spans="1:1" x14ac:dyDescent="0.25">
      <c r="A910" s="11" t="s">
        <v>1149</v>
      </c>
    </row>
    <row r="911" spans="1:1" x14ac:dyDescent="0.25">
      <c r="A911" s="11" t="s">
        <v>1150</v>
      </c>
    </row>
    <row r="912" spans="1:1" x14ac:dyDescent="0.25">
      <c r="A912" s="11" t="s">
        <v>1151</v>
      </c>
    </row>
    <row r="913" spans="1:1" x14ac:dyDescent="0.25">
      <c r="A913" s="11" t="s">
        <v>1152</v>
      </c>
    </row>
    <row r="914" spans="1:1" x14ac:dyDescent="0.25">
      <c r="A914" s="11" t="s">
        <v>1153</v>
      </c>
    </row>
    <row r="915" spans="1:1" x14ac:dyDescent="0.25">
      <c r="A915" s="11" t="s">
        <v>1154</v>
      </c>
    </row>
    <row r="916" spans="1:1" x14ac:dyDescent="0.25">
      <c r="A916" s="11" t="s">
        <v>1155</v>
      </c>
    </row>
    <row r="917" spans="1:1" x14ac:dyDescent="0.25">
      <c r="A917" s="11" t="s">
        <v>1156</v>
      </c>
    </row>
    <row r="918" spans="1:1" x14ac:dyDescent="0.25">
      <c r="A918" s="11" t="s">
        <v>1157</v>
      </c>
    </row>
    <row r="919" spans="1:1" x14ac:dyDescent="0.25">
      <c r="A919" s="11" t="s">
        <v>1158</v>
      </c>
    </row>
    <row r="920" spans="1:1" x14ac:dyDescent="0.25">
      <c r="A920" s="11" t="s">
        <v>1159</v>
      </c>
    </row>
    <row r="921" spans="1:1" x14ac:dyDescent="0.25">
      <c r="A921" s="11" t="s">
        <v>1160</v>
      </c>
    </row>
    <row r="922" spans="1:1" x14ac:dyDescent="0.25">
      <c r="A922" s="11" t="s">
        <v>1161</v>
      </c>
    </row>
    <row r="923" spans="1:1" x14ac:dyDescent="0.25">
      <c r="A923" s="11" t="s">
        <v>1162</v>
      </c>
    </row>
    <row r="924" spans="1:1" x14ac:dyDescent="0.25">
      <c r="A924" s="11" t="s">
        <v>1163</v>
      </c>
    </row>
    <row r="925" spans="1:1" x14ac:dyDescent="0.25">
      <c r="A925" s="11" t="s">
        <v>1164</v>
      </c>
    </row>
    <row r="926" spans="1:1" x14ac:dyDescent="0.25">
      <c r="A926" s="11" t="s">
        <v>1165</v>
      </c>
    </row>
    <row r="927" spans="1:1" x14ac:dyDescent="0.25">
      <c r="A927" s="11" t="s">
        <v>1166</v>
      </c>
    </row>
    <row r="928" spans="1:1" x14ac:dyDescent="0.25">
      <c r="A928" s="11" t="s">
        <v>1167</v>
      </c>
    </row>
    <row r="929" spans="1:1" x14ac:dyDescent="0.25">
      <c r="A929" s="11" t="s">
        <v>1168</v>
      </c>
    </row>
    <row r="930" spans="1:1" x14ac:dyDescent="0.25">
      <c r="A930" s="11" t="s">
        <v>1169</v>
      </c>
    </row>
    <row r="931" spans="1:1" x14ac:dyDescent="0.25">
      <c r="A931" s="11" t="s">
        <v>1170</v>
      </c>
    </row>
    <row r="932" spans="1:1" x14ac:dyDescent="0.25">
      <c r="A932" s="11" t="s">
        <v>1171</v>
      </c>
    </row>
    <row r="933" spans="1:1" x14ac:dyDescent="0.25">
      <c r="A933" s="11" t="s">
        <v>1172</v>
      </c>
    </row>
    <row r="934" spans="1:1" x14ac:dyDescent="0.25">
      <c r="A934" s="11" t="s">
        <v>1173</v>
      </c>
    </row>
    <row r="935" spans="1:1" x14ac:dyDescent="0.25">
      <c r="A935" s="11" t="s">
        <v>1174</v>
      </c>
    </row>
    <row r="936" spans="1:1" x14ac:dyDescent="0.25">
      <c r="A936" s="11" t="s">
        <v>1175</v>
      </c>
    </row>
    <row r="937" spans="1:1" x14ac:dyDescent="0.25">
      <c r="A937" s="11" t="s">
        <v>1176</v>
      </c>
    </row>
    <row r="938" spans="1:1" x14ac:dyDescent="0.25">
      <c r="A938" s="11" t="s">
        <v>1177</v>
      </c>
    </row>
    <row r="939" spans="1:1" x14ac:dyDescent="0.25">
      <c r="A939" s="11" t="s">
        <v>1178</v>
      </c>
    </row>
    <row r="940" spans="1:1" x14ac:dyDescent="0.25">
      <c r="A940" s="11" t="s">
        <v>1179</v>
      </c>
    </row>
    <row r="941" spans="1:1" x14ac:dyDescent="0.25">
      <c r="A941" s="11" t="s">
        <v>1180</v>
      </c>
    </row>
    <row r="942" spans="1:1" x14ac:dyDescent="0.25">
      <c r="A942" s="11" t="s">
        <v>1181</v>
      </c>
    </row>
    <row r="943" spans="1:1" x14ac:dyDescent="0.25">
      <c r="A943" s="11" t="s">
        <v>1182</v>
      </c>
    </row>
    <row r="944" spans="1:1" x14ac:dyDescent="0.25">
      <c r="A944" s="11" t="s">
        <v>1183</v>
      </c>
    </row>
    <row r="945" spans="1:1" x14ac:dyDescent="0.25">
      <c r="A945" s="11" t="s">
        <v>1184</v>
      </c>
    </row>
    <row r="946" spans="1:1" x14ac:dyDescent="0.25">
      <c r="A946" s="11" t="s">
        <v>1185</v>
      </c>
    </row>
    <row r="947" spans="1:1" x14ac:dyDescent="0.25">
      <c r="A947" s="11" t="s">
        <v>1186</v>
      </c>
    </row>
    <row r="948" spans="1:1" x14ac:dyDescent="0.25">
      <c r="A948" s="11" t="s">
        <v>1187</v>
      </c>
    </row>
    <row r="949" spans="1:1" x14ac:dyDescent="0.25">
      <c r="A949" s="11" t="s">
        <v>1188</v>
      </c>
    </row>
    <row r="950" spans="1:1" x14ac:dyDescent="0.25">
      <c r="A950" s="11" t="s">
        <v>1189</v>
      </c>
    </row>
    <row r="951" spans="1:1" x14ac:dyDescent="0.25">
      <c r="A951" s="11" t="s">
        <v>1190</v>
      </c>
    </row>
    <row r="952" spans="1:1" x14ac:dyDescent="0.25">
      <c r="A952" s="11" t="s">
        <v>1191</v>
      </c>
    </row>
    <row r="953" spans="1:1" x14ac:dyDescent="0.25">
      <c r="A953" s="11" t="s">
        <v>1192</v>
      </c>
    </row>
    <row r="954" spans="1:1" x14ac:dyDescent="0.25">
      <c r="A954" s="11" t="s">
        <v>1193</v>
      </c>
    </row>
    <row r="955" spans="1:1" x14ac:dyDescent="0.25">
      <c r="A955" s="11" t="s">
        <v>1194</v>
      </c>
    </row>
    <row r="956" spans="1:1" x14ac:dyDescent="0.25">
      <c r="A956" s="11" t="s">
        <v>1195</v>
      </c>
    </row>
    <row r="957" spans="1:1" x14ac:dyDescent="0.25">
      <c r="A957" s="11" t="s">
        <v>1196</v>
      </c>
    </row>
    <row r="958" spans="1:1" x14ac:dyDescent="0.25">
      <c r="A958" s="11" t="s">
        <v>1197</v>
      </c>
    </row>
    <row r="959" spans="1:1" x14ac:dyDescent="0.25">
      <c r="A959" s="11" t="s">
        <v>1198</v>
      </c>
    </row>
    <row r="960" spans="1:1" x14ac:dyDescent="0.25">
      <c r="A960" s="11" t="s">
        <v>1199</v>
      </c>
    </row>
    <row r="961" spans="1:1" x14ac:dyDescent="0.25">
      <c r="A961" s="11" t="s">
        <v>1200</v>
      </c>
    </row>
    <row r="962" spans="1:1" x14ac:dyDescent="0.25">
      <c r="A962" s="11" t="s">
        <v>1201</v>
      </c>
    </row>
    <row r="963" spans="1:1" x14ac:dyDescent="0.25">
      <c r="A963" s="11" t="s">
        <v>1202</v>
      </c>
    </row>
    <row r="964" spans="1:1" x14ac:dyDescent="0.25">
      <c r="A964" s="11" t="s">
        <v>1203</v>
      </c>
    </row>
    <row r="965" spans="1:1" x14ac:dyDescent="0.25">
      <c r="A965" s="11" t="s">
        <v>1204</v>
      </c>
    </row>
    <row r="966" spans="1:1" x14ac:dyDescent="0.25">
      <c r="A966" s="11" t="s">
        <v>1205</v>
      </c>
    </row>
    <row r="967" spans="1:1" x14ac:dyDescent="0.25">
      <c r="A967" s="11" t="s">
        <v>1206</v>
      </c>
    </row>
    <row r="968" spans="1:1" x14ac:dyDescent="0.25">
      <c r="A968" s="11" t="s">
        <v>1207</v>
      </c>
    </row>
    <row r="969" spans="1:1" x14ac:dyDescent="0.25">
      <c r="A969" s="11" t="s">
        <v>1208</v>
      </c>
    </row>
    <row r="970" spans="1:1" x14ac:dyDescent="0.25">
      <c r="A970" s="11" t="s">
        <v>1209</v>
      </c>
    </row>
    <row r="971" spans="1:1" x14ac:dyDescent="0.25">
      <c r="A971" s="11" t="s">
        <v>1210</v>
      </c>
    </row>
    <row r="972" spans="1:1" x14ac:dyDescent="0.25">
      <c r="A972" s="11" t="s">
        <v>1211</v>
      </c>
    </row>
    <row r="973" spans="1:1" x14ac:dyDescent="0.25">
      <c r="A973" s="11" t="s">
        <v>1212</v>
      </c>
    </row>
    <row r="974" spans="1:1" x14ac:dyDescent="0.25">
      <c r="A974" s="11" t="s">
        <v>1213</v>
      </c>
    </row>
    <row r="975" spans="1:1" x14ac:dyDescent="0.25">
      <c r="A975" s="11" t="s">
        <v>1214</v>
      </c>
    </row>
    <row r="976" spans="1:1" x14ac:dyDescent="0.25">
      <c r="A976" s="11" t="s">
        <v>1215</v>
      </c>
    </row>
    <row r="977" spans="1:1" x14ac:dyDescent="0.25">
      <c r="A977" s="11" t="s">
        <v>1216</v>
      </c>
    </row>
    <row r="978" spans="1:1" x14ac:dyDescent="0.25">
      <c r="A978" s="11" t="s">
        <v>1217</v>
      </c>
    </row>
    <row r="979" spans="1:1" x14ac:dyDescent="0.25">
      <c r="A979" s="11" t="s">
        <v>1218</v>
      </c>
    </row>
    <row r="980" spans="1:1" x14ac:dyDescent="0.25">
      <c r="A980" s="11" t="s">
        <v>1219</v>
      </c>
    </row>
    <row r="981" spans="1:1" x14ac:dyDescent="0.25">
      <c r="A981" s="11" t="s">
        <v>1220</v>
      </c>
    </row>
    <row r="982" spans="1:1" x14ac:dyDescent="0.25">
      <c r="A982" s="11" t="s">
        <v>1221</v>
      </c>
    </row>
    <row r="983" spans="1:1" x14ac:dyDescent="0.25">
      <c r="A983" s="11" t="s">
        <v>1222</v>
      </c>
    </row>
    <row r="984" spans="1:1" x14ac:dyDescent="0.25">
      <c r="A984" s="11" t="s">
        <v>1223</v>
      </c>
    </row>
    <row r="985" spans="1:1" x14ac:dyDescent="0.25">
      <c r="A985" s="11" t="s">
        <v>1224</v>
      </c>
    </row>
    <row r="986" spans="1:1" x14ac:dyDescent="0.25">
      <c r="A986" s="11" t="s">
        <v>1225</v>
      </c>
    </row>
    <row r="987" spans="1:1" x14ac:dyDescent="0.25">
      <c r="A987" s="11" t="s">
        <v>1226</v>
      </c>
    </row>
    <row r="988" spans="1:1" x14ac:dyDescent="0.25">
      <c r="A988" s="11" t="s">
        <v>1227</v>
      </c>
    </row>
    <row r="989" spans="1:1" x14ac:dyDescent="0.25">
      <c r="A989" s="11" t="s">
        <v>1228</v>
      </c>
    </row>
    <row r="990" spans="1:1" x14ac:dyDescent="0.25">
      <c r="A990" s="11" t="s">
        <v>1229</v>
      </c>
    </row>
    <row r="991" spans="1:1" x14ac:dyDescent="0.25">
      <c r="A991" s="11" t="s">
        <v>1230</v>
      </c>
    </row>
    <row r="992" spans="1:1" x14ac:dyDescent="0.25">
      <c r="A992" s="11" t="s">
        <v>1231</v>
      </c>
    </row>
    <row r="993" spans="1:1" x14ac:dyDescent="0.25">
      <c r="A993" s="11" t="s">
        <v>1232</v>
      </c>
    </row>
    <row r="994" spans="1:1" x14ac:dyDescent="0.25">
      <c r="A994" s="11" t="s">
        <v>1233</v>
      </c>
    </row>
    <row r="995" spans="1:1" x14ac:dyDescent="0.25">
      <c r="A995" s="11" t="s">
        <v>1234</v>
      </c>
    </row>
    <row r="996" spans="1:1" x14ac:dyDescent="0.25">
      <c r="A996" s="11" t="s">
        <v>1235</v>
      </c>
    </row>
    <row r="997" spans="1:1" x14ac:dyDescent="0.25">
      <c r="A997" s="11" t="s">
        <v>1236</v>
      </c>
    </row>
    <row r="998" spans="1:1" x14ac:dyDescent="0.25">
      <c r="A998" s="11" t="s">
        <v>1237</v>
      </c>
    </row>
    <row r="999" spans="1:1" x14ac:dyDescent="0.25">
      <c r="A999" s="11" t="s">
        <v>1238</v>
      </c>
    </row>
    <row r="1000" spans="1:1" x14ac:dyDescent="0.25">
      <c r="A1000" s="11" t="s">
        <v>1239</v>
      </c>
    </row>
    <row r="1001" spans="1:1" x14ac:dyDescent="0.25">
      <c r="A1001" s="11" t="s">
        <v>1240</v>
      </c>
    </row>
    <row r="1002" spans="1:1" x14ac:dyDescent="0.25">
      <c r="A1002" s="11" t="s">
        <v>1241</v>
      </c>
    </row>
    <row r="1003" spans="1:1" x14ac:dyDescent="0.25">
      <c r="A1003" s="11" t="s">
        <v>1242</v>
      </c>
    </row>
    <row r="1004" spans="1:1" x14ac:dyDescent="0.25">
      <c r="A1004" s="11" t="s">
        <v>1243</v>
      </c>
    </row>
    <row r="1005" spans="1:1" x14ac:dyDescent="0.25">
      <c r="A1005" s="11" t="s">
        <v>1244</v>
      </c>
    </row>
    <row r="1006" spans="1:1" x14ac:dyDescent="0.25">
      <c r="A1006" s="11" t="s">
        <v>1245</v>
      </c>
    </row>
    <row r="1007" spans="1:1" x14ac:dyDescent="0.25">
      <c r="A1007" s="11" t="s">
        <v>1246</v>
      </c>
    </row>
    <row r="1008" spans="1:1" x14ac:dyDescent="0.25">
      <c r="A1008" s="11" t="s">
        <v>1247</v>
      </c>
    </row>
    <row r="1009" spans="1:1" x14ac:dyDescent="0.25">
      <c r="A1009" s="11" t="s">
        <v>1248</v>
      </c>
    </row>
    <row r="1010" spans="1:1" x14ac:dyDescent="0.25">
      <c r="A1010" s="11" t="s">
        <v>1249</v>
      </c>
    </row>
    <row r="1011" spans="1:1" x14ac:dyDescent="0.25">
      <c r="A1011" s="11" t="s">
        <v>1250</v>
      </c>
    </row>
    <row r="1012" spans="1:1" x14ac:dyDescent="0.25">
      <c r="A1012" s="11" t="s">
        <v>1251</v>
      </c>
    </row>
    <row r="1013" spans="1:1" x14ac:dyDescent="0.25">
      <c r="A1013" s="11" t="s">
        <v>1252</v>
      </c>
    </row>
    <row r="1014" spans="1:1" x14ac:dyDescent="0.25">
      <c r="A1014" s="11" t="s">
        <v>1253</v>
      </c>
    </row>
    <row r="1015" spans="1:1" x14ac:dyDescent="0.25">
      <c r="A1015" s="11" t="s">
        <v>1254</v>
      </c>
    </row>
    <row r="1016" spans="1:1" x14ac:dyDescent="0.25">
      <c r="A1016" s="11" t="s">
        <v>1255</v>
      </c>
    </row>
    <row r="1017" spans="1:1" x14ac:dyDescent="0.25">
      <c r="A1017" s="11" t="s">
        <v>1256</v>
      </c>
    </row>
    <row r="1018" spans="1:1" x14ac:dyDescent="0.25">
      <c r="A1018" s="11" t="s">
        <v>1257</v>
      </c>
    </row>
    <row r="1019" spans="1:1" x14ac:dyDescent="0.25">
      <c r="A1019" s="11" t="s">
        <v>1258</v>
      </c>
    </row>
    <row r="1020" spans="1:1" x14ac:dyDescent="0.25">
      <c r="A1020" s="11" t="s">
        <v>1259</v>
      </c>
    </row>
    <row r="1021" spans="1:1" x14ac:dyDescent="0.25">
      <c r="A1021" s="11" t="s">
        <v>1260</v>
      </c>
    </row>
    <row r="1022" spans="1:1" x14ac:dyDescent="0.25">
      <c r="A1022" s="11" t="s">
        <v>1261</v>
      </c>
    </row>
    <row r="1023" spans="1:1" x14ac:dyDescent="0.25">
      <c r="A1023" s="11" t="s">
        <v>1262</v>
      </c>
    </row>
    <row r="1024" spans="1:1" x14ac:dyDescent="0.25">
      <c r="A1024" s="11" t="s">
        <v>1263</v>
      </c>
    </row>
    <row r="1025" spans="1:1" x14ac:dyDescent="0.25">
      <c r="A1025" s="11" t="s">
        <v>1264</v>
      </c>
    </row>
    <row r="1026" spans="1:1" x14ac:dyDescent="0.25">
      <c r="A1026" s="11" t="s">
        <v>1265</v>
      </c>
    </row>
    <row r="1027" spans="1:1" x14ac:dyDescent="0.25">
      <c r="A1027" s="11" t="s">
        <v>1266</v>
      </c>
    </row>
    <row r="1028" spans="1:1" x14ac:dyDescent="0.25">
      <c r="A1028" s="11" t="s">
        <v>1267</v>
      </c>
    </row>
    <row r="1029" spans="1:1" x14ac:dyDescent="0.25">
      <c r="A1029" s="11" t="s">
        <v>1268</v>
      </c>
    </row>
    <row r="1030" spans="1:1" x14ac:dyDescent="0.25">
      <c r="A1030" s="11" t="s">
        <v>1269</v>
      </c>
    </row>
    <row r="1031" spans="1:1" x14ac:dyDescent="0.25">
      <c r="A1031" s="11" t="s">
        <v>1270</v>
      </c>
    </row>
    <row r="1032" spans="1:1" x14ac:dyDescent="0.25">
      <c r="A1032" s="11" t="s">
        <v>1271</v>
      </c>
    </row>
    <row r="1033" spans="1:1" x14ac:dyDescent="0.25">
      <c r="A1033" s="11" t="s">
        <v>1272</v>
      </c>
    </row>
    <row r="1034" spans="1:1" x14ac:dyDescent="0.25">
      <c r="A1034" s="11" t="s">
        <v>1273</v>
      </c>
    </row>
    <row r="1035" spans="1:1" x14ac:dyDescent="0.25">
      <c r="A1035" s="11" t="s">
        <v>1274</v>
      </c>
    </row>
    <row r="1036" spans="1:1" x14ac:dyDescent="0.25">
      <c r="A1036" s="11" t="s">
        <v>1275</v>
      </c>
    </row>
    <row r="1037" spans="1:1" x14ac:dyDescent="0.25">
      <c r="A1037" s="11" t="s">
        <v>1276</v>
      </c>
    </row>
    <row r="1038" spans="1:1" x14ac:dyDescent="0.25">
      <c r="A1038" s="11" t="s">
        <v>1277</v>
      </c>
    </row>
    <row r="1039" spans="1:1" x14ac:dyDescent="0.25">
      <c r="A1039" s="11" t="s">
        <v>1278</v>
      </c>
    </row>
    <row r="1040" spans="1:1" x14ac:dyDescent="0.25">
      <c r="A1040" s="11" t="s">
        <v>1279</v>
      </c>
    </row>
    <row r="1041" spans="1:1" x14ac:dyDescent="0.25">
      <c r="A1041" s="11" t="s">
        <v>1280</v>
      </c>
    </row>
    <row r="1042" spans="1:1" x14ac:dyDescent="0.25">
      <c r="A1042" s="11" t="s">
        <v>1281</v>
      </c>
    </row>
    <row r="1043" spans="1:1" x14ac:dyDescent="0.25">
      <c r="A1043" s="11" t="s">
        <v>1282</v>
      </c>
    </row>
    <row r="1044" spans="1:1" x14ac:dyDescent="0.25">
      <c r="A1044" s="11" t="s">
        <v>1283</v>
      </c>
    </row>
    <row r="1045" spans="1:1" x14ac:dyDescent="0.25">
      <c r="A1045" s="11" t="s">
        <v>1284</v>
      </c>
    </row>
    <row r="1046" spans="1:1" x14ac:dyDescent="0.25">
      <c r="A1046" s="11" t="s">
        <v>1285</v>
      </c>
    </row>
    <row r="1047" spans="1:1" x14ac:dyDescent="0.25">
      <c r="A1047" s="11" t="s">
        <v>1286</v>
      </c>
    </row>
    <row r="1048" spans="1:1" x14ac:dyDescent="0.25">
      <c r="A1048" s="11" t="s">
        <v>1287</v>
      </c>
    </row>
    <row r="1049" spans="1:1" x14ac:dyDescent="0.25">
      <c r="A1049" s="11" t="s">
        <v>1288</v>
      </c>
    </row>
    <row r="1050" spans="1:1" x14ac:dyDescent="0.25">
      <c r="A1050" s="11" t="s">
        <v>1289</v>
      </c>
    </row>
    <row r="1051" spans="1:1" x14ac:dyDescent="0.25">
      <c r="A1051" s="11" t="s">
        <v>1290</v>
      </c>
    </row>
    <row r="1052" spans="1:1" x14ac:dyDescent="0.25">
      <c r="A1052" s="11" t="s">
        <v>1291</v>
      </c>
    </row>
    <row r="1053" spans="1:1" x14ac:dyDescent="0.25">
      <c r="A1053" s="11" t="s">
        <v>1292</v>
      </c>
    </row>
    <row r="1054" spans="1:1" x14ac:dyDescent="0.25">
      <c r="A1054" s="11" t="s">
        <v>1293</v>
      </c>
    </row>
    <row r="1055" spans="1:1" x14ac:dyDescent="0.25">
      <c r="A1055" s="11" t="s">
        <v>1294</v>
      </c>
    </row>
    <row r="1056" spans="1:1" x14ac:dyDescent="0.25">
      <c r="A1056" s="11" t="s">
        <v>1295</v>
      </c>
    </row>
    <row r="1057" spans="1:1" x14ac:dyDescent="0.25">
      <c r="A1057" s="11" t="s">
        <v>1296</v>
      </c>
    </row>
    <row r="1058" spans="1:1" x14ac:dyDescent="0.25">
      <c r="A1058" s="11" t="s">
        <v>1297</v>
      </c>
    </row>
    <row r="1059" spans="1:1" x14ac:dyDescent="0.25">
      <c r="A1059" s="11" t="s">
        <v>1298</v>
      </c>
    </row>
    <row r="1060" spans="1:1" x14ac:dyDescent="0.25">
      <c r="A1060" s="11" t="s">
        <v>1299</v>
      </c>
    </row>
    <row r="1061" spans="1:1" x14ac:dyDescent="0.25">
      <c r="A1061" s="11" t="s">
        <v>1300</v>
      </c>
    </row>
    <row r="1062" spans="1:1" x14ac:dyDescent="0.25">
      <c r="A1062" s="11" t="s">
        <v>1301</v>
      </c>
    </row>
    <row r="1063" spans="1:1" x14ac:dyDescent="0.25">
      <c r="A1063" s="11" t="s">
        <v>1302</v>
      </c>
    </row>
    <row r="1064" spans="1:1" x14ac:dyDescent="0.25">
      <c r="A1064" s="11" t="s">
        <v>1303</v>
      </c>
    </row>
    <row r="1065" spans="1:1" x14ac:dyDescent="0.25">
      <c r="A1065" s="11" t="s">
        <v>1304</v>
      </c>
    </row>
    <row r="1066" spans="1:1" x14ac:dyDescent="0.25">
      <c r="A1066" s="11" t="s">
        <v>1305</v>
      </c>
    </row>
    <row r="1067" spans="1:1" x14ac:dyDescent="0.25">
      <c r="A1067" s="11" t="s">
        <v>1306</v>
      </c>
    </row>
    <row r="1068" spans="1:1" x14ac:dyDescent="0.25">
      <c r="A1068" s="11" t="s">
        <v>1307</v>
      </c>
    </row>
    <row r="1069" spans="1:1" x14ac:dyDescent="0.25">
      <c r="A1069" s="11" t="s">
        <v>1308</v>
      </c>
    </row>
    <row r="1070" spans="1:1" x14ac:dyDescent="0.25">
      <c r="A1070" s="11" t="s">
        <v>1309</v>
      </c>
    </row>
    <row r="1071" spans="1:1" x14ac:dyDescent="0.25">
      <c r="A1071" s="11" t="s">
        <v>1310</v>
      </c>
    </row>
    <row r="1072" spans="1:1" x14ac:dyDescent="0.25">
      <c r="A1072" s="11" t="s">
        <v>1311</v>
      </c>
    </row>
    <row r="1073" spans="1:1" x14ac:dyDescent="0.25">
      <c r="A1073" s="11" t="s">
        <v>1312</v>
      </c>
    </row>
    <row r="1074" spans="1:1" x14ac:dyDescent="0.25">
      <c r="A1074" s="11" t="s">
        <v>1313</v>
      </c>
    </row>
    <row r="1075" spans="1:1" x14ac:dyDescent="0.25">
      <c r="A1075" s="11" t="s">
        <v>1314</v>
      </c>
    </row>
    <row r="1076" spans="1:1" x14ac:dyDescent="0.25">
      <c r="A1076" s="11" t="s">
        <v>1315</v>
      </c>
    </row>
    <row r="1077" spans="1:1" x14ac:dyDescent="0.25">
      <c r="A1077" s="11" t="s">
        <v>1316</v>
      </c>
    </row>
    <row r="1078" spans="1:1" x14ac:dyDescent="0.25">
      <c r="A1078" s="11" t="s">
        <v>1317</v>
      </c>
    </row>
    <row r="1079" spans="1:1" x14ac:dyDescent="0.25">
      <c r="A1079" s="11" t="s">
        <v>1318</v>
      </c>
    </row>
    <row r="1080" spans="1:1" x14ac:dyDescent="0.25">
      <c r="A1080" s="11" t="s">
        <v>1319</v>
      </c>
    </row>
    <row r="1081" spans="1:1" x14ac:dyDescent="0.25">
      <c r="A1081" s="11" t="s">
        <v>1320</v>
      </c>
    </row>
    <row r="1082" spans="1:1" x14ac:dyDescent="0.25">
      <c r="A1082" s="11" t="s">
        <v>1321</v>
      </c>
    </row>
    <row r="1083" spans="1:1" x14ac:dyDescent="0.25">
      <c r="A1083" s="11" t="s">
        <v>1322</v>
      </c>
    </row>
    <row r="1084" spans="1:1" x14ac:dyDescent="0.25">
      <c r="A1084" s="11" t="s">
        <v>1323</v>
      </c>
    </row>
    <row r="1085" spans="1:1" x14ac:dyDescent="0.25">
      <c r="A1085" s="11" t="s">
        <v>1324</v>
      </c>
    </row>
    <row r="1086" spans="1:1" x14ac:dyDescent="0.25">
      <c r="A1086" s="11" t="s">
        <v>1325</v>
      </c>
    </row>
    <row r="1087" spans="1:1" x14ac:dyDescent="0.25">
      <c r="A1087" s="11" t="s">
        <v>1326</v>
      </c>
    </row>
    <row r="1088" spans="1:1" x14ac:dyDescent="0.25">
      <c r="A1088" s="11" t="s">
        <v>1327</v>
      </c>
    </row>
    <row r="1089" spans="1:1" x14ac:dyDescent="0.25">
      <c r="A1089" s="11" t="s">
        <v>1328</v>
      </c>
    </row>
    <row r="1090" spans="1:1" x14ac:dyDescent="0.25">
      <c r="A1090" s="11" t="s">
        <v>1329</v>
      </c>
    </row>
    <row r="1091" spans="1:1" x14ac:dyDescent="0.25">
      <c r="A1091" s="11" t="s">
        <v>1330</v>
      </c>
    </row>
    <row r="1092" spans="1:1" x14ac:dyDescent="0.25">
      <c r="A1092" s="11" t="s">
        <v>1331</v>
      </c>
    </row>
    <row r="1093" spans="1:1" x14ac:dyDescent="0.25">
      <c r="A1093" s="11" t="s">
        <v>1332</v>
      </c>
    </row>
    <row r="1094" spans="1:1" x14ac:dyDescent="0.25">
      <c r="A1094" s="11" t="s">
        <v>1333</v>
      </c>
    </row>
    <row r="1095" spans="1:1" x14ac:dyDescent="0.25">
      <c r="A1095" s="11" t="s">
        <v>1334</v>
      </c>
    </row>
    <row r="1096" spans="1:1" x14ac:dyDescent="0.25">
      <c r="A1096" s="11" t="s">
        <v>1335</v>
      </c>
    </row>
    <row r="1097" spans="1:1" x14ac:dyDescent="0.25">
      <c r="A1097" s="11" t="s">
        <v>1336</v>
      </c>
    </row>
    <row r="1098" spans="1:1" x14ac:dyDescent="0.25">
      <c r="A1098" s="11" t="s">
        <v>1337</v>
      </c>
    </row>
    <row r="1099" spans="1:1" x14ac:dyDescent="0.25">
      <c r="A1099" s="11" t="s">
        <v>1338</v>
      </c>
    </row>
    <row r="1100" spans="1:1" x14ac:dyDescent="0.25">
      <c r="A1100" s="11" t="s">
        <v>1339</v>
      </c>
    </row>
    <row r="1101" spans="1:1" x14ac:dyDescent="0.25">
      <c r="A1101" s="11" t="s">
        <v>1340</v>
      </c>
    </row>
    <row r="1102" spans="1:1" x14ac:dyDescent="0.25">
      <c r="A1102" s="11" t="s">
        <v>1341</v>
      </c>
    </row>
    <row r="1103" spans="1:1" x14ac:dyDescent="0.25">
      <c r="A1103" s="11" t="s">
        <v>1342</v>
      </c>
    </row>
    <row r="1104" spans="1:1" x14ac:dyDescent="0.25">
      <c r="A1104" s="11" t="s">
        <v>1343</v>
      </c>
    </row>
    <row r="1105" spans="1:1" x14ac:dyDescent="0.25">
      <c r="A1105" s="11" t="s">
        <v>1344</v>
      </c>
    </row>
    <row r="1106" spans="1:1" x14ac:dyDescent="0.25">
      <c r="A1106" s="11" t="s">
        <v>1345</v>
      </c>
    </row>
    <row r="1107" spans="1:1" x14ac:dyDescent="0.25">
      <c r="A1107" s="11" t="s">
        <v>1346</v>
      </c>
    </row>
    <row r="1108" spans="1:1" x14ac:dyDescent="0.25">
      <c r="A1108" s="11" t="s">
        <v>1347</v>
      </c>
    </row>
    <row r="1109" spans="1:1" x14ac:dyDescent="0.25">
      <c r="A1109" s="11" t="s">
        <v>1348</v>
      </c>
    </row>
    <row r="1110" spans="1:1" x14ac:dyDescent="0.25">
      <c r="A1110" s="11" t="s">
        <v>1349</v>
      </c>
    </row>
    <row r="1111" spans="1:1" x14ac:dyDescent="0.25">
      <c r="A1111" s="11" t="s">
        <v>1350</v>
      </c>
    </row>
    <row r="1112" spans="1:1" x14ac:dyDescent="0.25">
      <c r="A1112" s="11" t="s">
        <v>1351</v>
      </c>
    </row>
    <row r="1113" spans="1:1" x14ac:dyDescent="0.25">
      <c r="A1113" s="11" t="s">
        <v>1352</v>
      </c>
    </row>
    <row r="1114" spans="1:1" x14ac:dyDescent="0.25">
      <c r="A1114" s="11" t="s">
        <v>1353</v>
      </c>
    </row>
    <row r="1115" spans="1:1" x14ac:dyDescent="0.25">
      <c r="A1115" s="11" t="s">
        <v>1354</v>
      </c>
    </row>
    <row r="1116" spans="1:1" x14ac:dyDescent="0.25">
      <c r="A1116" s="11" t="s">
        <v>1355</v>
      </c>
    </row>
    <row r="1117" spans="1:1" x14ac:dyDescent="0.25">
      <c r="A1117" s="11" t="s">
        <v>1356</v>
      </c>
    </row>
    <row r="1118" spans="1:1" x14ac:dyDescent="0.25">
      <c r="A1118" s="11" t="s">
        <v>1357</v>
      </c>
    </row>
    <row r="1119" spans="1:1" x14ac:dyDescent="0.25">
      <c r="A1119" s="11" t="s">
        <v>1358</v>
      </c>
    </row>
    <row r="1120" spans="1:1" x14ac:dyDescent="0.25">
      <c r="A1120" s="11" t="s">
        <v>1359</v>
      </c>
    </row>
    <row r="1121" spans="1:1" x14ac:dyDescent="0.25">
      <c r="A1121" s="11" t="s">
        <v>1360</v>
      </c>
    </row>
    <row r="1122" spans="1:1" x14ac:dyDescent="0.25">
      <c r="A1122" s="11" t="s">
        <v>1361</v>
      </c>
    </row>
    <row r="1123" spans="1:1" x14ac:dyDescent="0.25">
      <c r="A1123" s="11" t="s">
        <v>1362</v>
      </c>
    </row>
    <row r="1124" spans="1:1" x14ac:dyDescent="0.25">
      <c r="A1124" s="11" t="s">
        <v>1363</v>
      </c>
    </row>
    <row r="1125" spans="1:1" x14ac:dyDescent="0.25">
      <c r="A1125" s="11" t="s">
        <v>1364</v>
      </c>
    </row>
    <row r="1126" spans="1:1" x14ac:dyDescent="0.25">
      <c r="A1126" s="11" t="s">
        <v>1365</v>
      </c>
    </row>
    <row r="1127" spans="1:1" x14ac:dyDescent="0.25">
      <c r="A1127" s="11" t="s">
        <v>1366</v>
      </c>
    </row>
    <row r="1128" spans="1:1" x14ac:dyDescent="0.25">
      <c r="A1128" s="11">
        <v>1</v>
      </c>
    </row>
    <row r="1129" spans="1:1" x14ac:dyDescent="0.25">
      <c r="A1129" s="11" t="s">
        <v>1367</v>
      </c>
    </row>
    <row r="1130" spans="1:1" x14ac:dyDescent="0.25">
      <c r="A1130" s="11" t="s">
        <v>1368</v>
      </c>
    </row>
    <row r="1131" spans="1:1" x14ac:dyDescent="0.25">
      <c r="A1131" s="11" t="s">
        <v>1369</v>
      </c>
    </row>
    <row r="1132" spans="1:1" x14ac:dyDescent="0.25">
      <c r="A1132" s="11" t="s">
        <v>1370</v>
      </c>
    </row>
    <row r="1133" spans="1:1" x14ac:dyDescent="0.25">
      <c r="A1133" s="11" t="s">
        <v>1371</v>
      </c>
    </row>
    <row r="1134" spans="1:1" x14ac:dyDescent="0.25">
      <c r="A1134" s="11" t="s">
        <v>1372</v>
      </c>
    </row>
    <row r="1135" spans="1:1" x14ac:dyDescent="0.25">
      <c r="A1135" s="11" t="s">
        <v>1373</v>
      </c>
    </row>
    <row r="1136" spans="1:1" x14ac:dyDescent="0.25">
      <c r="A1136" s="11" t="s">
        <v>1374</v>
      </c>
    </row>
    <row r="1137" spans="1:1" x14ac:dyDescent="0.25">
      <c r="A1137" s="11" t="s">
        <v>1375</v>
      </c>
    </row>
    <row r="1138" spans="1:1" x14ac:dyDescent="0.25">
      <c r="A1138" s="11" t="s">
        <v>1376</v>
      </c>
    </row>
    <row r="1139" spans="1:1" x14ac:dyDescent="0.25">
      <c r="A1139" s="11" t="s">
        <v>1377</v>
      </c>
    </row>
    <row r="1140" spans="1:1" x14ac:dyDescent="0.25">
      <c r="A1140" s="11" t="s">
        <v>1378</v>
      </c>
    </row>
    <row r="1141" spans="1:1" x14ac:dyDescent="0.25">
      <c r="A1141" s="11" t="s">
        <v>1379</v>
      </c>
    </row>
    <row r="1142" spans="1:1" x14ac:dyDescent="0.25">
      <c r="A1142" s="11" t="s">
        <v>1380</v>
      </c>
    </row>
    <row r="1143" spans="1:1" x14ac:dyDescent="0.25">
      <c r="A1143" s="11" t="s">
        <v>1381</v>
      </c>
    </row>
    <row r="1144" spans="1:1" x14ac:dyDescent="0.25">
      <c r="A1144" s="11" t="s">
        <v>1382</v>
      </c>
    </row>
    <row r="1145" spans="1:1" x14ac:dyDescent="0.25">
      <c r="A1145" s="11" t="s">
        <v>1383</v>
      </c>
    </row>
    <row r="1146" spans="1:1" x14ac:dyDescent="0.25">
      <c r="A1146" s="11" t="s">
        <v>1384</v>
      </c>
    </row>
    <row r="1147" spans="1:1" x14ac:dyDescent="0.25">
      <c r="A1147" s="11" t="s">
        <v>1385</v>
      </c>
    </row>
    <row r="1148" spans="1:1" x14ac:dyDescent="0.25">
      <c r="A1148" s="11" t="s">
        <v>1386</v>
      </c>
    </row>
    <row r="1149" spans="1:1" x14ac:dyDescent="0.25">
      <c r="A1149" s="11" t="s">
        <v>1387</v>
      </c>
    </row>
    <row r="1150" spans="1:1" x14ac:dyDescent="0.25">
      <c r="A1150" s="11" t="s">
        <v>1388</v>
      </c>
    </row>
    <row r="1151" spans="1:1" x14ac:dyDescent="0.25">
      <c r="A1151" s="11" t="s">
        <v>1389</v>
      </c>
    </row>
    <row r="1152" spans="1:1" x14ac:dyDescent="0.25">
      <c r="A1152" s="11" t="s">
        <v>1390</v>
      </c>
    </row>
    <row r="1153" spans="1:1" x14ac:dyDescent="0.25">
      <c r="A1153" s="11" t="s">
        <v>1391</v>
      </c>
    </row>
    <row r="1154" spans="1:1" x14ac:dyDescent="0.25">
      <c r="A1154" s="11" t="s">
        <v>1392</v>
      </c>
    </row>
    <row r="1155" spans="1:1" x14ac:dyDescent="0.25">
      <c r="A1155" s="11" t="s">
        <v>1393</v>
      </c>
    </row>
    <row r="1156" spans="1:1" x14ac:dyDescent="0.25">
      <c r="A1156" s="11" t="s">
        <v>1394</v>
      </c>
    </row>
    <row r="1157" spans="1:1" x14ac:dyDescent="0.25">
      <c r="A1157" s="11" t="s">
        <v>1395</v>
      </c>
    </row>
    <row r="1158" spans="1:1" x14ac:dyDescent="0.25">
      <c r="A1158" s="11" t="s">
        <v>1396</v>
      </c>
    </row>
    <row r="1159" spans="1:1" x14ac:dyDescent="0.25">
      <c r="A1159" s="11" t="s">
        <v>1397</v>
      </c>
    </row>
    <row r="1160" spans="1:1" x14ac:dyDescent="0.25">
      <c r="A1160" s="11" t="s">
        <v>1398</v>
      </c>
    </row>
    <row r="1161" spans="1:1" x14ac:dyDescent="0.25">
      <c r="A1161" s="11" t="s">
        <v>1399</v>
      </c>
    </row>
    <row r="1162" spans="1:1" x14ac:dyDescent="0.25">
      <c r="A1162" s="11" t="s">
        <v>1400</v>
      </c>
    </row>
    <row r="1163" spans="1:1" x14ac:dyDescent="0.25">
      <c r="A1163" s="11" t="s">
        <v>1401</v>
      </c>
    </row>
    <row r="1164" spans="1:1" x14ac:dyDescent="0.25">
      <c r="A1164" s="11" t="s">
        <v>1402</v>
      </c>
    </row>
    <row r="1165" spans="1:1" x14ac:dyDescent="0.25">
      <c r="A1165" s="11" t="s">
        <v>1403</v>
      </c>
    </row>
    <row r="1166" spans="1:1" x14ac:dyDescent="0.25">
      <c r="A1166" s="11" t="s">
        <v>1404</v>
      </c>
    </row>
    <row r="1167" spans="1:1" x14ac:dyDescent="0.25">
      <c r="A1167" s="11" t="s">
        <v>1405</v>
      </c>
    </row>
    <row r="1168" spans="1:1" x14ac:dyDescent="0.25">
      <c r="A1168" s="11" t="s">
        <v>1406</v>
      </c>
    </row>
    <row r="1169" spans="1:1" x14ac:dyDescent="0.25">
      <c r="A1169" s="11" t="s">
        <v>1407</v>
      </c>
    </row>
    <row r="1170" spans="1:1" x14ac:dyDescent="0.25">
      <c r="A1170" s="11" t="s">
        <v>1408</v>
      </c>
    </row>
    <row r="1171" spans="1:1" x14ac:dyDescent="0.25">
      <c r="A1171" s="11" t="s">
        <v>1409</v>
      </c>
    </row>
    <row r="1172" spans="1:1" x14ac:dyDescent="0.25">
      <c r="A1172" s="11" t="s">
        <v>1410</v>
      </c>
    </row>
    <row r="1173" spans="1:1" x14ac:dyDescent="0.25">
      <c r="A1173" s="11" t="s">
        <v>1411</v>
      </c>
    </row>
    <row r="1174" spans="1:1" x14ac:dyDescent="0.25">
      <c r="A1174" s="11" t="s">
        <v>1412</v>
      </c>
    </row>
    <row r="1175" spans="1:1" x14ac:dyDescent="0.25">
      <c r="A1175" s="11" t="s">
        <v>1413</v>
      </c>
    </row>
    <row r="1176" spans="1:1" x14ac:dyDescent="0.25">
      <c r="A1176" s="11" t="s">
        <v>1414</v>
      </c>
    </row>
    <row r="1177" spans="1:1" x14ac:dyDescent="0.25">
      <c r="A1177" s="11" t="s">
        <v>1415</v>
      </c>
    </row>
    <row r="1178" spans="1:1" x14ac:dyDescent="0.25">
      <c r="A1178" s="11" t="s">
        <v>1416</v>
      </c>
    </row>
    <row r="1179" spans="1:1" x14ac:dyDescent="0.25">
      <c r="A1179" s="11" t="s">
        <v>1417</v>
      </c>
    </row>
    <row r="1180" spans="1:1" x14ac:dyDescent="0.25">
      <c r="A1180" s="11" t="s">
        <v>1418</v>
      </c>
    </row>
    <row r="1181" spans="1:1" x14ac:dyDescent="0.25">
      <c r="A1181" s="11" t="s">
        <v>1419</v>
      </c>
    </row>
    <row r="1182" spans="1:1" x14ac:dyDescent="0.25">
      <c r="A1182" s="11" t="s">
        <v>1420</v>
      </c>
    </row>
    <row r="1183" spans="1:1" x14ac:dyDescent="0.25">
      <c r="A1183" s="11" t="s">
        <v>1421</v>
      </c>
    </row>
    <row r="1184" spans="1:1" x14ac:dyDescent="0.25">
      <c r="A1184" s="11" t="s">
        <v>1422</v>
      </c>
    </row>
    <row r="1185" spans="1:1" x14ac:dyDescent="0.25">
      <c r="A1185" s="11" t="s">
        <v>1423</v>
      </c>
    </row>
    <row r="1186" spans="1:1" x14ac:dyDescent="0.25">
      <c r="A1186" s="11" t="s">
        <v>1424</v>
      </c>
    </row>
    <row r="1187" spans="1:1" x14ac:dyDescent="0.25">
      <c r="A1187" s="11" t="s">
        <v>1425</v>
      </c>
    </row>
    <row r="1188" spans="1:1" x14ac:dyDescent="0.25">
      <c r="A1188" s="11" t="s">
        <v>1426</v>
      </c>
    </row>
    <row r="1189" spans="1:1" x14ac:dyDescent="0.25">
      <c r="A1189" s="11" t="s">
        <v>1427</v>
      </c>
    </row>
    <row r="1190" spans="1:1" x14ac:dyDescent="0.25">
      <c r="A1190" s="11" t="s">
        <v>1428</v>
      </c>
    </row>
    <row r="1191" spans="1:1" x14ac:dyDescent="0.25">
      <c r="A1191" s="11" t="s">
        <v>1429</v>
      </c>
    </row>
    <row r="1192" spans="1:1" x14ac:dyDescent="0.25">
      <c r="A1192" s="11" t="s">
        <v>1430</v>
      </c>
    </row>
    <row r="1193" spans="1:1" x14ac:dyDescent="0.25">
      <c r="A1193" s="11" t="s">
        <v>1431</v>
      </c>
    </row>
    <row r="1194" spans="1:1" x14ac:dyDescent="0.25">
      <c r="A1194" s="11" t="s">
        <v>1432</v>
      </c>
    </row>
    <row r="1195" spans="1:1" x14ac:dyDescent="0.25">
      <c r="A1195" s="11" t="s">
        <v>1433</v>
      </c>
    </row>
    <row r="1196" spans="1:1" x14ac:dyDescent="0.25">
      <c r="A1196" s="11" t="s">
        <v>1434</v>
      </c>
    </row>
    <row r="1197" spans="1:1" x14ac:dyDescent="0.25">
      <c r="A1197" s="11" t="s">
        <v>1435</v>
      </c>
    </row>
    <row r="1198" spans="1:1" x14ac:dyDescent="0.25">
      <c r="A1198" s="11" t="s">
        <v>1436</v>
      </c>
    </row>
    <row r="1199" spans="1:1" x14ac:dyDescent="0.25">
      <c r="A1199" s="11" t="s">
        <v>1437</v>
      </c>
    </row>
    <row r="1200" spans="1:1" x14ac:dyDescent="0.25">
      <c r="A1200" s="11" t="s">
        <v>1438</v>
      </c>
    </row>
    <row r="1201" spans="1:1" x14ac:dyDescent="0.25">
      <c r="A1201" s="11" t="s">
        <v>1439</v>
      </c>
    </row>
    <row r="1202" spans="1:1" x14ac:dyDescent="0.25">
      <c r="A1202" s="11" t="s">
        <v>1440</v>
      </c>
    </row>
    <row r="1203" spans="1:1" x14ac:dyDescent="0.25">
      <c r="A1203" s="11" t="s">
        <v>1441</v>
      </c>
    </row>
    <row r="1204" spans="1:1" x14ac:dyDescent="0.25">
      <c r="A1204" s="11" t="s">
        <v>1442</v>
      </c>
    </row>
    <row r="1205" spans="1:1" x14ac:dyDescent="0.25">
      <c r="A1205" s="11" t="s">
        <v>1443</v>
      </c>
    </row>
    <row r="1206" spans="1:1" x14ac:dyDescent="0.25">
      <c r="A1206" s="11" t="s">
        <v>1444</v>
      </c>
    </row>
    <row r="1207" spans="1:1" x14ac:dyDescent="0.25">
      <c r="A1207" s="11" t="s">
        <v>1445</v>
      </c>
    </row>
    <row r="1208" spans="1:1" x14ac:dyDescent="0.25">
      <c r="A1208" s="11" t="s">
        <v>1446</v>
      </c>
    </row>
    <row r="1209" spans="1:1" x14ac:dyDescent="0.25">
      <c r="A1209" s="11" t="s">
        <v>1447</v>
      </c>
    </row>
    <row r="1210" spans="1:1" x14ac:dyDescent="0.25">
      <c r="A1210" s="11" t="s">
        <v>1448</v>
      </c>
    </row>
    <row r="1211" spans="1:1" x14ac:dyDescent="0.25">
      <c r="A1211" s="11" t="s">
        <v>1449</v>
      </c>
    </row>
    <row r="1212" spans="1:1" x14ac:dyDescent="0.25">
      <c r="A1212" s="11" t="s">
        <v>1450</v>
      </c>
    </row>
    <row r="1213" spans="1:1" x14ac:dyDescent="0.25">
      <c r="A1213" s="11" t="s">
        <v>1451</v>
      </c>
    </row>
    <row r="1214" spans="1:1" x14ac:dyDescent="0.25">
      <c r="A1214" s="11" t="s">
        <v>1452</v>
      </c>
    </row>
    <row r="1215" spans="1:1" x14ac:dyDescent="0.25">
      <c r="A1215" s="11" t="s">
        <v>1453</v>
      </c>
    </row>
    <row r="1216" spans="1:1" x14ac:dyDescent="0.25">
      <c r="A1216" s="11" t="s">
        <v>1454</v>
      </c>
    </row>
    <row r="1217" spans="1:1" x14ac:dyDescent="0.25">
      <c r="A1217" s="11" t="s">
        <v>1455</v>
      </c>
    </row>
    <row r="1218" spans="1:1" x14ac:dyDescent="0.25">
      <c r="A1218" s="11" t="s">
        <v>1456</v>
      </c>
    </row>
    <row r="1219" spans="1:1" x14ac:dyDescent="0.25">
      <c r="A1219" s="11" t="s">
        <v>1457</v>
      </c>
    </row>
    <row r="1220" spans="1:1" x14ac:dyDescent="0.25">
      <c r="A1220" s="11" t="s">
        <v>1458</v>
      </c>
    </row>
    <row r="1221" spans="1:1" x14ac:dyDescent="0.25">
      <c r="A1221" s="11" t="s">
        <v>1459</v>
      </c>
    </row>
    <row r="1222" spans="1:1" x14ac:dyDescent="0.25">
      <c r="A1222" s="11" t="s">
        <v>1460</v>
      </c>
    </row>
    <row r="1223" spans="1:1" x14ac:dyDescent="0.25">
      <c r="A1223" s="11" t="s">
        <v>1461</v>
      </c>
    </row>
    <row r="1224" spans="1:1" x14ac:dyDescent="0.25">
      <c r="A1224" s="11" t="s">
        <v>1462</v>
      </c>
    </row>
    <row r="1225" spans="1:1" x14ac:dyDescent="0.25">
      <c r="A1225" s="11" t="s">
        <v>1463</v>
      </c>
    </row>
  </sheetData>
  <dataValidations count="2">
    <dataValidation type="custom" allowBlank="1" errorStyle="warning" errorTitle="No spaces allowed" sqref="A98:A112">
      <formula1>LEN(A98)=LEN(SUBSTITUTE(A98," ",""))</formula1>
    </dataValidation>
    <dataValidation type="" allowBlank="1" showErrorMessage="1" sqref="B98:B109 B112:B113"/>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settings</vt:lpstr>
      <vt:lpstr>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Survey123 for ArcGIS</dc:creator>
  <cp:lastModifiedBy>Zheng Liu</cp:lastModifiedBy>
  <dcterms:created xsi:type="dcterms:W3CDTF">2020-08-09T15:47:27Z</dcterms:created>
  <dcterms:modified xsi:type="dcterms:W3CDTF">2020-07-29T10:39:16Z</dcterms:modified>
</cp:coreProperties>
</file>