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1\Exercises\"/>
    </mc:Choice>
  </mc:AlternateContent>
  <xr:revisionPtr revIDLastSave="0" documentId="13_ncr:1_{F4094874-B73B-4DD7-AFA7-478BB850F51C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Data!$A$1:$M$36</definedName>
  </definedNames>
  <calcPr calcId="125725"/>
</workbook>
</file>

<file path=xl/sharedStrings.xml><?xml version="1.0" encoding="utf-8"?>
<sst xmlns="http://schemas.openxmlformats.org/spreadsheetml/2006/main" count="3" uniqueCount="3">
  <si>
    <t>SqFt</t>
  </si>
  <si>
    <t>Noodles Restaurant Size and Inside Seating (n = 74)</t>
  </si>
  <si>
    <t>Seats 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</si>
</sst>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\ ;\-#,##0.00\ "/>
  </numFmts>
  <fonts count="7">
    <font>
      <sz val="10"/>
      <name val="Arial"/>
    </font>
    <font>
      <sz val="10"/>
      <name val="Arial"/>
      <family val="2"/>
    </font>
    <font>
      <b/>
      <sz val="10"/>
      <name val="Arial Unicode MS,Andale WT,Taho"/>
    </font>
    <font>
      <sz val="8"/>
      <name val="Arial"/>
      <family val="2"/>
    </font>
    <font>
      <b/>
      <i/>
      <sz val="10"/>
      <color indexed="12"/>
      <name val="Arial Unicode MS,Andale WT,Taho"/>
    </font>
    <font>
      <b/>
      <i/>
      <sz val="10"/>
      <color theme="0"/>
      <name val="Arial Unicode MS,Andale WT,Taho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538DD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2" fillId="0" borderId="0" xfId="0" applyNumberFormat="1" applyFont="1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/>
    <xf numFmtId="49" fontId="4" fillId="0" borderId="0" xfId="0" applyNumberFormat="1" applyFont="1" applyFill="1" applyBorder="1" applyAlignment="1">
      <alignment horizontal="center" vertical="top" wrapText="1"/>
    </xf>
    <xf numFmtId="164" fontId="1" fillId="0" borderId="0" xfId="1" applyNumberFormat="1" applyFill="1" applyBorder="1" applyAlignment="1">
      <alignment horizontal="center"/>
    </xf>
    <xf numFmtId="165" fontId="1" fillId="0" borderId="0" xfId="0" applyNumberFormat="1" applyFont="1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6" fillId="0" borderId="0" xfId="0" applyFont="1"/>
    <xf numFmtId="49" fontId="5" fillId="3" borderId="7" xfId="0" applyNumberFormat="1" applyFont="1" applyFill="1" applyBorder="1" applyAlignment="1">
      <alignment horizontal="center" vertical="top" wrapText="1"/>
    </xf>
    <xf numFmtId="49" fontId="5" fillId="3" borderId="8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Restaurant Size and Number of Interior Seats</a:t>
            </a:r>
          </a:p>
        </c:rich>
      </c:tx>
      <c:layout>
        <c:manualLayout>
          <c:xMode val="edge"/>
          <c:yMode val="edge"/>
          <c:x val="0.17194593888433629"/>
          <c:y val="3.7174721189591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6336616163011"/>
          <c:y val="0.16728624535315986"/>
          <c:w val="0.7850687405754434"/>
          <c:h val="0.6059479553903345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Data!$B$4:$B$77</c:f>
              <c:numCache>
                <c:formatCode>General</c:formatCode>
                <c:ptCount val="74"/>
                <c:pt idx="0">
                  <c:v>2354</c:v>
                </c:pt>
                <c:pt idx="1">
                  <c:v>2604</c:v>
                </c:pt>
                <c:pt idx="2">
                  <c:v>2453</c:v>
                </c:pt>
                <c:pt idx="3">
                  <c:v>2340</c:v>
                </c:pt>
                <c:pt idx="4">
                  <c:v>2500</c:v>
                </c:pt>
                <c:pt idx="5">
                  <c:v>2806</c:v>
                </c:pt>
                <c:pt idx="6">
                  <c:v>2250</c:v>
                </c:pt>
                <c:pt idx="7">
                  <c:v>2400</c:v>
                </c:pt>
                <c:pt idx="8">
                  <c:v>2709</c:v>
                </c:pt>
                <c:pt idx="9">
                  <c:v>1990</c:v>
                </c:pt>
                <c:pt idx="10">
                  <c:v>2392</c:v>
                </c:pt>
                <c:pt idx="11">
                  <c:v>2408</c:v>
                </c:pt>
                <c:pt idx="12">
                  <c:v>2627</c:v>
                </c:pt>
                <c:pt idx="13">
                  <c:v>2500</c:v>
                </c:pt>
                <c:pt idx="14">
                  <c:v>1986</c:v>
                </c:pt>
                <c:pt idx="15">
                  <c:v>2500</c:v>
                </c:pt>
                <c:pt idx="16">
                  <c:v>2668</c:v>
                </c:pt>
                <c:pt idx="17">
                  <c:v>2517</c:v>
                </c:pt>
                <c:pt idx="18">
                  <c:v>1251</c:v>
                </c:pt>
                <c:pt idx="19">
                  <c:v>2998</c:v>
                </c:pt>
                <c:pt idx="20">
                  <c:v>2625</c:v>
                </c:pt>
                <c:pt idx="21">
                  <c:v>2300</c:v>
                </c:pt>
                <c:pt idx="22">
                  <c:v>2761</c:v>
                </c:pt>
                <c:pt idx="23">
                  <c:v>2764</c:v>
                </c:pt>
                <c:pt idx="24">
                  <c:v>2430</c:v>
                </c:pt>
                <c:pt idx="25">
                  <c:v>2154</c:v>
                </c:pt>
                <c:pt idx="26">
                  <c:v>2400</c:v>
                </c:pt>
                <c:pt idx="27">
                  <c:v>2430</c:v>
                </c:pt>
                <c:pt idx="28">
                  <c:v>2549</c:v>
                </c:pt>
                <c:pt idx="29">
                  <c:v>2500</c:v>
                </c:pt>
                <c:pt idx="30">
                  <c:v>3653</c:v>
                </c:pt>
                <c:pt idx="31">
                  <c:v>2440</c:v>
                </c:pt>
                <c:pt idx="32">
                  <c:v>2600</c:v>
                </c:pt>
                <c:pt idx="33">
                  <c:v>2160</c:v>
                </c:pt>
                <c:pt idx="34">
                  <c:v>2800</c:v>
                </c:pt>
                <c:pt idx="35">
                  <c:v>2757</c:v>
                </c:pt>
                <c:pt idx="36">
                  <c:v>2450</c:v>
                </c:pt>
                <c:pt idx="37">
                  <c:v>2400</c:v>
                </c:pt>
                <c:pt idx="38">
                  <c:v>2270</c:v>
                </c:pt>
                <c:pt idx="39">
                  <c:v>2800</c:v>
                </c:pt>
                <c:pt idx="40">
                  <c:v>2520</c:v>
                </c:pt>
                <c:pt idx="41">
                  <c:v>2487</c:v>
                </c:pt>
                <c:pt idx="42">
                  <c:v>2629</c:v>
                </c:pt>
                <c:pt idx="43">
                  <c:v>3200</c:v>
                </c:pt>
                <c:pt idx="44">
                  <c:v>2335</c:v>
                </c:pt>
                <c:pt idx="45">
                  <c:v>2500</c:v>
                </c:pt>
                <c:pt idx="46">
                  <c:v>2449</c:v>
                </c:pt>
                <c:pt idx="47">
                  <c:v>2625</c:v>
                </c:pt>
                <c:pt idx="48">
                  <c:v>3150</c:v>
                </c:pt>
                <c:pt idx="49">
                  <c:v>2625</c:v>
                </c:pt>
                <c:pt idx="50">
                  <c:v>2741</c:v>
                </c:pt>
                <c:pt idx="51">
                  <c:v>2500</c:v>
                </c:pt>
                <c:pt idx="52">
                  <c:v>2450</c:v>
                </c:pt>
                <c:pt idx="53">
                  <c:v>2986</c:v>
                </c:pt>
                <c:pt idx="54">
                  <c:v>2967</c:v>
                </c:pt>
                <c:pt idx="55">
                  <c:v>3000</c:v>
                </c:pt>
                <c:pt idx="56">
                  <c:v>2500</c:v>
                </c:pt>
                <c:pt idx="57">
                  <c:v>2600</c:v>
                </c:pt>
                <c:pt idx="58">
                  <c:v>2800</c:v>
                </c:pt>
                <c:pt idx="59">
                  <c:v>2986</c:v>
                </c:pt>
                <c:pt idx="60">
                  <c:v>2223</c:v>
                </c:pt>
                <c:pt idx="61">
                  <c:v>2300</c:v>
                </c:pt>
                <c:pt idx="62">
                  <c:v>3799</c:v>
                </c:pt>
                <c:pt idx="63">
                  <c:v>2700</c:v>
                </c:pt>
                <c:pt idx="64">
                  <c:v>2650</c:v>
                </c:pt>
                <c:pt idx="65">
                  <c:v>2500</c:v>
                </c:pt>
                <c:pt idx="66">
                  <c:v>2994</c:v>
                </c:pt>
                <c:pt idx="67">
                  <c:v>2718</c:v>
                </c:pt>
                <c:pt idx="68">
                  <c:v>3700</c:v>
                </c:pt>
                <c:pt idx="69">
                  <c:v>2000</c:v>
                </c:pt>
                <c:pt idx="70">
                  <c:v>2400</c:v>
                </c:pt>
                <c:pt idx="71">
                  <c:v>2450</c:v>
                </c:pt>
                <c:pt idx="72">
                  <c:v>2575</c:v>
                </c:pt>
                <c:pt idx="73">
                  <c:v>2400</c:v>
                </c:pt>
              </c:numCache>
            </c:numRef>
          </c:xVal>
          <c:yVal>
            <c:numRef>
              <c:f>Data!$C$4:$C$77</c:f>
              <c:numCache>
                <c:formatCode>General</c:formatCode>
                <c:ptCount val="74"/>
                <c:pt idx="0">
                  <c:v>66</c:v>
                </c:pt>
                <c:pt idx="1">
                  <c:v>69</c:v>
                </c:pt>
                <c:pt idx="2">
                  <c:v>67</c:v>
                </c:pt>
                <c:pt idx="3">
                  <c:v>70</c:v>
                </c:pt>
                <c:pt idx="4">
                  <c:v>78</c:v>
                </c:pt>
                <c:pt idx="5">
                  <c:v>62</c:v>
                </c:pt>
                <c:pt idx="6">
                  <c:v>70</c:v>
                </c:pt>
                <c:pt idx="7">
                  <c:v>84</c:v>
                </c:pt>
                <c:pt idx="8">
                  <c:v>68</c:v>
                </c:pt>
                <c:pt idx="9">
                  <c:v>60</c:v>
                </c:pt>
                <c:pt idx="10">
                  <c:v>80</c:v>
                </c:pt>
                <c:pt idx="11">
                  <c:v>64</c:v>
                </c:pt>
                <c:pt idx="12">
                  <c:v>80</c:v>
                </c:pt>
                <c:pt idx="13">
                  <c:v>88</c:v>
                </c:pt>
                <c:pt idx="14">
                  <c:v>42</c:v>
                </c:pt>
                <c:pt idx="15">
                  <c:v>68</c:v>
                </c:pt>
                <c:pt idx="16">
                  <c:v>80</c:v>
                </c:pt>
                <c:pt idx="17">
                  <c:v>84</c:v>
                </c:pt>
                <c:pt idx="18">
                  <c:v>35</c:v>
                </c:pt>
                <c:pt idx="19">
                  <c:v>84</c:v>
                </c:pt>
                <c:pt idx="20">
                  <c:v>78</c:v>
                </c:pt>
                <c:pt idx="21">
                  <c:v>80</c:v>
                </c:pt>
                <c:pt idx="22">
                  <c:v>70</c:v>
                </c:pt>
                <c:pt idx="23">
                  <c:v>76</c:v>
                </c:pt>
                <c:pt idx="24">
                  <c:v>56</c:v>
                </c:pt>
                <c:pt idx="25">
                  <c:v>65</c:v>
                </c:pt>
                <c:pt idx="26">
                  <c:v>62</c:v>
                </c:pt>
                <c:pt idx="27">
                  <c:v>66</c:v>
                </c:pt>
                <c:pt idx="28">
                  <c:v>76</c:v>
                </c:pt>
                <c:pt idx="29">
                  <c:v>92</c:v>
                </c:pt>
                <c:pt idx="30">
                  <c:v>112</c:v>
                </c:pt>
                <c:pt idx="31">
                  <c:v>66</c:v>
                </c:pt>
                <c:pt idx="32">
                  <c:v>70</c:v>
                </c:pt>
                <c:pt idx="33">
                  <c:v>60</c:v>
                </c:pt>
                <c:pt idx="34">
                  <c:v>86</c:v>
                </c:pt>
                <c:pt idx="35">
                  <c:v>76</c:v>
                </c:pt>
                <c:pt idx="36">
                  <c:v>68</c:v>
                </c:pt>
                <c:pt idx="37">
                  <c:v>64</c:v>
                </c:pt>
                <c:pt idx="38">
                  <c:v>52</c:v>
                </c:pt>
                <c:pt idx="39">
                  <c:v>78</c:v>
                </c:pt>
                <c:pt idx="40">
                  <c:v>64</c:v>
                </c:pt>
                <c:pt idx="41">
                  <c:v>82</c:v>
                </c:pt>
                <c:pt idx="42">
                  <c:v>86</c:v>
                </c:pt>
                <c:pt idx="43">
                  <c:v>92</c:v>
                </c:pt>
                <c:pt idx="44">
                  <c:v>72</c:v>
                </c:pt>
                <c:pt idx="45">
                  <c:v>90</c:v>
                </c:pt>
                <c:pt idx="46">
                  <c:v>64</c:v>
                </c:pt>
                <c:pt idx="47">
                  <c:v>80</c:v>
                </c:pt>
                <c:pt idx="48">
                  <c:v>102</c:v>
                </c:pt>
                <c:pt idx="49">
                  <c:v>70</c:v>
                </c:pt>
                <c:pt idx="50">
                  <c:v>62</c:v>
                </c:pt>
                <c:pt idx="51">
                  <c:v>68</c:v>
                </c:pt>
                <c:pt idx="52">
                  <c:v>74</c:v>
                </c:pt>
                <c:pt idx="53">
                  <c:v>84</c:v>
                </c:pt>
                <c:pt idx="54">
                  <c:v>70</c:v>
                </c:pt>
                <c:pt idx="55">
                  <c:v>96</c:v>
                </c:pt>
                <c:pt idx="56">
                  <c:v>70</c:v>
                </c:pt>
                <c:pt idx="57">
                  <c:v>76</c:v>
                </c:pt>
                <c:pt idx="58">
                  <c:v>62</c:v>
                </c:pt>
                <c:pt idx="59">
                  <c:v>92</c:v>
                </c:pt>
                <c:pt idx="60">
                  <c:v>60</c:v>
                </c:pt>
                <c:pt idx="61">
                  <c:v>54</c:v>
                </c:pt>
                <c:pt idx="62">
                  <c:v>110</c:v>
                </c:pt>
                <c:pt idx="63">
                  <c:v>78</c:v>
                </c:pt>
                <c:pt idx="64">
                  <c:v>72</c:v>
                </c:pt>
                <c:pt idx="65">
                  <c:v>74</c:v>
                </c:pt>
                <c:pt idx="66">
                  <c:v>94</c:v>
                </c:pt>
                <c:pt idx="67">
                  <c:v>80</c:v>
                </c:pt>
                <c:pt idx="68">
                  <c:v>124</c:v>
                </c:pt>
                <c:pt idx="69">
                  <c:v>46</c:v>
                </c:pt>
                <c:pt idx="70">
                  <c:v>66</c:v>
                </c:pt>
                <c:pt idx="71">
                  <c:v>63</c:v>
                </c:pt>
                <c:pt idx="72">
                  <c:v>72</c:v>
                </c:pt>
                <c:pt idx="7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8-42C5-9E4C-DEB048898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01152"/>
        <c:axId val="151603456"/>
      </c:scatterChart>
      <c:valAx>
        <c:axId val="151601152"/>
        <c:scaling>
          <c:orientation val="minMax"/>
          <c:min val="1000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 Feet Inside Restaurant</a:t>
                </a:r>
              </a:p>
            </c:rich>
          </c:tx>
          <c:layout>
            <c:manualLayout>
              <c:xMode val="edge"/>
              <c:yMode val="edge"/>
              <c:x val="0.35520409496324268"/>
              <c:y val="0.88475836431226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03456"/>
        <c:crosses val="autoZero"/>
        <c:crossBetween val="midCat"/>
        <c:majorUnit val="750"/>
      </c:valAx>
      <c:valAx>
        <c:axId val="151603456"/>
        <c:scaling>
          <c:orientation val="minMax"/>
          <c:max val="130"/>
          <c:min val="3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Inside Seats</a:t>
                </a:r>
              </a:p>
            </c:rich>
          </c:tx>
          <c:layout>
            <c:manualLayout>
              <c:xMode val="edge"/>
              <c:yMode val="edge"/>
              <c:x val="3.6199095022624438E-2"/>
              <c:y val="0.330855018587360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1601152"/>
        <c:crosses val="autoZero"/>
        <c:crossBetween val="midCat"/>
        <c:majorUnit val="2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wmf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57150</xdr:rowOff>
    </xdr:from>
    <xdr:to>
      <xdr:col>8</xdr:col>
      <xdr:colOff>819150</xdr:colOff>
      <xdr:row>16</xdr:row>
      <xdr:rowOff>0</xdr:rowOff>
    </xdr:to>
    <xdr:graphicFrame macro="">
      <xdr:nvGraphicFramePr>
        <xdr:cNvPr id="1033" name="Chart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171450</xdr:colOff>
      <xdr:row>13</xdr:row>
      <xdr:rowOff>104775</xdr:rowOff>
    </xdr:from>
    <xdr:to>
      <xdr:col>11</xdr:col>
      <xdr:colOff>295275</xdr:colOff>
      <xdr:row>21</xdr:row>
      <xdr:rowOff>47625</xdr:rowOff>
    </xdr:to>
    <xdr:pic>
      <xdr:nvPicPr>
        <xdr:cNvPr id="8" name="Picture 7" descr="C:\Users\Blythe\AppData\Local\Microsoft\Windows\Temporary Internet Files\Content.IE5\POCLGNHA\MC900024450[1].wm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2238375"/>
          <a:ext cx="1704975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466725</xdr:colOff>
      <xdr:row>23</xdr:row>
      <xdr:rowOff>76200</xdr:rowOff>
    </xdr:from>
    <xdr:to>
      <xdr:col>9</xdr:col>
      <xdr:colOff>885130</xdr:colOff>
      <xdr:row>34</xdr:row>
      <xdr:rowOff>133120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97DBE4-1727-45E4-B1AA-89E5959B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2725" y="3829050"/>
          <a:ext cx="5561905" cy="1838095"/>
        </a:xfrm>
        <a:prstGeom prst="rect">
          <a:avLst/>
        </a:prstGeom>
      </xdr:spPr>
    </xdr:pic>
    <xdr:clientData/>
  </xdr:twoCellAnchor>
  <xdr:twoCellAnchor>
    <xdr:from>
      <xdr:col>5</xdr:col>
      <xdr:colOff>142874</xdr:colOff>
      <xdr:row>17</xdr:row>
      <xdr:rowOff>104775</xdr:rowOff>
    </xdr:from>
    <xdr:to>
      <xdr:col>7</xdr:col>
      <xdr:colOff>542925</xdr:colOff>
      <xdr:row>21</xdr:row>
      <xdr:rowOff>19050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9212A4B-5AE6-4F62-BB28-48E358488725}"/>
            </a:ext>
          </a:extLst>
        </xdr:cNvPr>
        <xdr:cNvSpPr/>
      </xdr:nvSpPr>
      <xdr:spPr>
        <a:xfrm>
          <a:off x="3648074" y="2886075"/>
          <a:ext cx="2428876" cy="5619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SqFt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Total interior square feet</a:t>
          </a:r>
          <a:endParaRPr lang="en-US">
            <a:solidFill>
              <a:schemeClr val="tx1"/>
            </a:solidFill>
            <a:effectLst/>
          </a:endParaRPr>
        </a:p>
        <a:p>
          <a:r>
            <a:rPr lang="en-US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Seats-Inside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number of inside seats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28575</xdr:colOff>
      <xdr:row>2</xdr:row>
      <xdr:rowOff>57150</xdr:rowOff>
    </xdr:from>
    <xdr:to>
      <xdr:col>11</xdr:col>
      <xdr:colOff>533139</xdr:colOff>
      <xdr:row>12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37775-8714-4D17-8735-0DBDA76D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8075" y="409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77"/>
  <sheetViews>
    <sheetView showGridLines="0" tabSelected="1" workbookViewId="0"/>
  </sheetViews>
  <sheetFormatPr defaultRowHeight="12.75"/>
  <cols>
    <col min="1" max="1" width="4.85546875" customWidth="1"/>
    <col min="2" max="2" width="16.85546875" customWidth="1"/>
    <col min="3" max="3" width="12.5703125" customWidth="1"/>
    <col min="4" max="4" width="9.140625" style="4"/>
    <col min="6" max="6" width="14.7109375" customWidth="1"/>
    <col min="7" max="7" width="15.7109375" customWidth="1"/>
    <col min="8" max="8" width="14.5703125" customWidth="1"/>
    <col min="9" max="9" width="13.85546875" customWidth="1"/>
    <col min="10" max="10" width="14.5703125" customWidth="1"/>
  </cols>
  <sheetData>
    <row r="1" spans="2:12" ht="15">
      <c r="B1" s="12" t="s">
        <v>1</v>
      </c>
      <c r="E1" s="4"/>
      <c r="F1" s="4"/>
      <c r="G1" s="4"/>
      <c r="H1" s="4"/>
      <c r="I1" s="4"/>
      <c r="J1" s="4"/>
      <c r="K1" s="4"/>
      <c r="L1" s="4"/>
    </row>
    <row r="2" spans="2:12">
      <c r="B2" s="1"/>
      <c r="C2" s="1"/>
      <c r="D2" s="1"/>
      <c r="E2" s="4"/>
      <c r="F2" s="4"/>
      <c r="G2" s="4"/>
      <c r="H2" s="4"/>
      <c r="I2" s="4"/>
      <c r="J2" s="4"/>
      <c r="K2" s="4"/>
      <c r="L2" s="4"/>
    </row>
    <row r="3" spans="2:12">
      <c r="B3" s="13" t="s">
        <v>0</v>
      </c>
      <c r="C3" s="14" t="s">
        <v>2</v>
      </c>
      <c r="D3" s="5"/>
      <c r="E3" s="4"/>
      <c r="F3" s="4"/>
      <c r="G3" s="4"/>
      <c r="H3" s="4"/>
      <c r="I3" s="4"/>
      <c r="J3" s="4"/>
      <c r="K3" s="4"/>
      <c r="L3" s="4"/>
    </row>
    <row r="4" spans="2:12">
      <c r="B4" s="8">
        <v>2354</v>
      </c>
      <c r="C4" s="9">
        <v>66</v>
      </c>
      <c r="D4" s="6"/>
      <c r="E4" s="4"/>
      <c r="F4" s="4"/>
      <c r="G4" s="4"/>
      <c r="H4" s="4"/>
      <c r="I4" s="4"/>
      <c r="J4" s="4"/>
      <c r="K4" s="4"/>
      <c r="L4" s="4"/>
    </row>
    <row r="5" spans="2:12">
      <c r="B5" s="2">
        <v>2604</v>
      </c>
      <c r="C5" s="10">
        <v>69</v>
      </c>
      <c r="D5" s="6"/>
      <c r="E5" s="4"/>
      <c r="F5" s="4"/>
      <c r="G5" s="4"/>
      <c r="H5" s="4"/>
      <c r="I5" s="4"/>
      <c r="J5" s="4"/>
      <c r="K5" s="4"/>
      <c r="L5" s="4"/>
    </row>
    <row r="6" spans="2:12">
      <c r="B6" s="2">
        <v>2453</v>
      </c>
      <c r="C6" s="10">
        <v>67</v>
      </c>
      <c r="D6" s="6"/>
      <c r="E6" s="4"/>
      <c r="F6" s="4"/>
      <c r="G6" s="4"/>
      <c r="H6" s="4"/>
      <c r="I6" s="4"/>
      <c r="J6" s="4"/>
      <c r="K6" s="4"/>
      <c r="L6" s="4"/>
    </row>
    <row r="7" spans="2:12">
      <c r="B7" s="2">
        <v>2340</v>
      </c>
      <c r="C7" s="10">
        <v>70</v>
      </c>
      <c r="D7" s="6"/>
      <c r="E7" s="4"/>
      <c r="F7" s="4"/>
      <c r="G7" s="4"/>
      <c r="H7" s="4"/>
      <c r="I7" s="4"/>
      <c r="J7" s="4"/>
      <c r="K7" s="4"/>
      <c r="L7" s="4"/>
    </row>
    <row r="8" spans="2:12">
      <c r="B8" s="2">
        <v>2500</v>
      </c>
      <c r="C8" s="10">
        <v>78</v>
      </c>
      <c r="D8" s="6"/>
      <c r="E8" s="4"/>
      <c r="F8" s="4"/>
      <c r="G8" s="4"/>
      <c r="H8" s="4"/>
      <c r="I8" s="4"/>
      <c r="J8" s="4"/>
      <c r="K8" s="4"/>
      <c r="L8" s="4"/>
    </row>
    <row r="9" spans="2:12">
      <c r="B9" s="2">
        <v>2806</v>
      </c>
      <c r="C9" s="10">
        <v>62</v>
      </c>
      <c r="D9" s="6"/>
      <c r="E9" s="4"/>
      <c r="F9" s="4"/>
      <c r="G9" s="4"/>
      <c r="H9" s="4"/>
      <c r="I9" s="4"/>
      <c r="J9" s="4"/>
      <c r="K9" s="4"/>
      <c r="L9" s="4"/>
    </row>
    <row r="10" spans="2:12">
      <c r="B10" s="2">
        <v>2250</v>
      </c>
      <c r="C10" s="10">
        <v>70</v>
      </c>
      <c r="D10" s="6"/>
      <c r="E10" s="4"/>
      <c r="F10" s="4"/>
      <c r="G10" s="4"/>
      <c r="H10" s="4"/>
      <c r="I10" s="4"/>
      <c r="J10" s="4"/>
      <c r="K10" s="4"/>
      <c r="L10" s="4"/>
    </row>
    <row r="11" spans="2:12">
      <c r="B11" s="2">
        <v>2400</v>
      </c>
      <c r="C11" s="10">
        <v>84</v>
      </c>
      <c r="D11" s="6"/>
      <c r="E11" s="4"/>
      <c r="F11" s="4"/>
      <c r="G11" s="4"/>
      <c r="H11" s="4"/>
      <c r="I11" s="4"/>
      <c r="J11" s="4"/>
      <c r="K11" s="4"/>
      <c r="L11" s="4"/>
    </row>
    <row r="12" spans="2:12">
      <c r="B12" s="2">
        <v>2709</v>
      </c>
      <c r="C12" s="10">
        <v>68</v>
      </c>
      <c r="D12" s="6"/>
      <c r="E12" s="4"/>
      <c r="F12" s="4"/>
      <c r="G12" s="4"/>
      <c r="H12" s="4"/>
      <c r="I12" s="4"/>
      <c r="J12" s="4"/>
      <c r="K12" s="4"/>
      <c r="L12" s="4"/>
    </row>
    <row r="13" spans="2:12">
      <c r="B13" s="2">
        <v>1990</v>
      </c>
      <c r="C13" s="10">
        <v>60</v>
      </c>
      <c r="D13" s="6"/>
      <c r="E13" s="4"/>
      <c r="F13" s="4"/>
      <c r="G13" s="4"/>
      <c r="H13" s="4"/>
      <c r="I13" s="4"/>
      <c r="J13" s="4"/>
      <c r="K13" s="4"/>
      <c r="L13" s="4"/>
    </row>
    <row r="14" spans="2:12">
      <c r="B14" s="2">
        <v>2392</v>
      </c>
      <c r="C14" s="10">
        <v>80</v>
      </c>
      <c r="D14" s="6"/>
      <c r="E14" s="4"/>
      <c r="F14" s="4"/>
      <c r="G14" s="4"/>
      <c r="H14" s="4"/>
      <c r="I14" s="4"/>
      <c r="J14" s="4"/>
      <c r="K14" s="4"/>
      <c r="L14" s="4"/>
    </row>
    <row r="15" spans="2:12">
      <c r="B15" s="2">
        <v>2408</v>
      </c>
      <c r="C15" s="10">
        <v>64</v>
      </c>
      <c r="D15" s="6"/>
      <c r="E15" s="4"/>
      <c r="F15" s="4"/>
      <c r="G15" s="4"/>
      <c r="H15" s="4"/>
      <c r="I15" s="4"/>
      <c r="J15" s="4"/>
      <c r="K15" s="4"/>
      <c r="L15" s="4"/>
    </row>
    <row r="16" spans="2:12">
      <c r="B16" s="2">
        <v>2627</v>
      </c>
      <c r="C16" s="10">
        <v>80</v>
      </c>
      <c r="D16" s="6"/>
      <c r="E16" s="4"/>
      <c r="F16" s="4"/>
      <c r="G16" s="4"/>
      <c r="H16" s="4"/>
      <c r="I16" s="4"/>
      <c r="J16" s="4"/>
      <c r="K16" s="4"/>
      <c r="L16" s="4"/>
    </row>
    <row r="17" spans="2:12">
      <c r="B17" s="2">
        <v>2500</v>
      </c>
      <c r="C17" s="10">
        <v>88</v>
      </c>
      <c r="D17" s="6"/>
      <c r="E17" s="4"/>
      <c r="L17" s="4"/>
    </row>
    <row r="18" spans="2:12">
      <c r="B18" s="2">
        <v>1986</v>
      </c>
      <c r="C18" s="10">
        <v>42</v>
      </c>
      <c r="D18" s="6"/>
      <c r="E18" s="4"/>
      <c r="L18" s="4"/>
    </row>
    <row r="19" spans="2:12">
      <c r="B19" s="2">
        <v>2500</v>
      </c>
      <c r="C19" s="10">
        <v>68</v>
      </c>
      <c r="D19" s="6"/>
      <c r="E19" s="4"/>
      <c r="L19" s="4"/>
    </row>
    <row r="20" spans="2:12">
      <c r="B20" s="2">
        <v>2668</v>
      </c>
      <c r="C20" s="10">
        <v>80</v>
      </c>
      <c r="D20" s="6"/>
      <c r="E20" s="4"/>
      <c r="L20" s="4"/>
    </row>
    <row r="21" spans="2:12">
      <c r="B21" s="2">
        <v>2517</v>
      </c>
      <c r="C21" s="10">
        <v>84</v>
      </c>
      <c r="D21" s="6"/>
      <c r="E21" s="4"/>
      <c r="L21" s="4"/>
    </row>
    <row r="22" spans="2:12">
      <c r="B22" s="2">
        <v>1251</v>
      </c>
      <c r="C22" s="10">
        <v>35</v>
      </c>
      <c r="D22" s="6"/>
      <c r="E22" s="4"/>
      <c r="L22" s="4"/>
    </row>
    <row r="23" spans="2:12">
      <c r="B23" s="2">
        <v>2998</v>
      </c>
      <c r="C23" s="10">
        <v>84</v>
      </c>
      <c r="D23" s="6"/>
      <c r="E23" s="4"/>
      <c r="L23" s="4"/>
    </row>
    <row r="24" spans="2:12">
      <c r="B24" s="2">
        <v>2625</v>
      </c>
      <c r="C24" s="10">
        <v>78</v>
      </c>
      <c r="D24" s="6"/>
      <c r="E24" s="4"/>
      <c r="L24" s="4"/>
    </row>
    <row r="25" spans="2:12">
      <c r="B25" s="2">
        <v>2300</v>
      </c>
      <c r="C25" s="10">
        <v>80</v>
      </c>
      <c r="D25" s="6"/>
      <c r="E25" s="4"/>
      <c r="L25" s="4"/>
    </row>
    <row r="26" spans="2:12">
      <c r="B26" s="2">
        <v>2761</v>
      </c>
      <c r="C26" s="10">
        <v>70</v>
      </c>
      <c r="D26" s="6"/>
      <c r="E26" s="4"/>
      <c r="L26" s="4"/>
    </row>
    <row r="27" spans="2:12">
      <c r="B27" s="2">
        <v>2764</v>
      </c>
      <c r="C27" s="10">
        <v>76</v>
      </c>
      <c r="D27" s="6"/>
      <c r="E27" s="4"/>
      <c r="L27" s="4"/>
    </row>
    <row r="28" spans="2:12">
      <c r="B28" s="2">
        <v>2430</v>
      </c>
      <c r="C28" s="10">
        <v>56</v>
      </c>
      <c r="D28" s="6"/>
      <c r="E28" s="4"/>
      <c r="F28" s="4"/>
      <c r="G28" s="4"/>
      <c r="H28" s="4"/>
      <c r="I28" s="4"/>
      <c r="J28" s="4"/>
      <c r="K28" s="4"/>
      <c r="L28" s="4"/>
    </row>
    <row r="29" spans="2:12">
      <c r="B29" s="2">
        <v>2154</v>
      </c>
      <c r="C29" s="10">
        <v>65</v>
      </c>
      <c r="D29" s="6"/>
      <c r="E29" s="4"/>
      <c r="F29" s="4"/>
      <c r="G29" s="4"/>
      <c r="H29" s="4"/>
      <c r="I29" s="4"/>
      <c r="J29" s="4"/>
      <c r="K29" s="4"/>
      <c r="L29" s="4"/>
    </row>
    <row r="30" spans="2:12">
      <c r="B30" s="2">
        <v>2400</v>
      </c>
      <c r="C30" s="10">
        <v>62</v>
      </c>
      <c r="D30" s="6"/>
      <c r="E30" s="4"/>
      <c r="F30" s="4"/>
      <c r="G30" s="4"/>
      <c r="H30" s="4"/>
      <c r="I30" s="4"/>
      <c r="J30" s="4"/>
      <c r="K30" s="4"/>
      <c r="L30" s="4"/>
    </row>
    <row r="31" spans="2:12">
      <c r="B31" s="2">
        <v>2430</v>
      </c>
      <c r="C31" s="10">
        <v>66</v>
      </c>
      <c r="D31" s="6"/>
      <c r="E31" s="4"/>
      <c r="F31" s="4"/>
      <c r="G31" s="7"/>
      <c r="H31" s="7"/>
      <c r="I31" s="4"/>
      <c r="J31" s="4"/>
      <c r="K31" s="4"/>
      <c r="L31" s="4"/>
    </row>
    <row r="32" spans="2:12">
      <c r="B32" s="2">
        <v>2549</v>
      </c>
      <c r="C32" s="10">
        <v>76</v>
      </c>
      <c r="D32" s="6"/>
      <c r="E32" s="4"/>
      <c r="F32" s="4"/>
      <c r="G32" s="7"/>
      <c r="H32" s="7"/>
      <c r="I32" s="4"/>
      <c r="J32" s="4"/>
      <c r="K32" s="4"/>
      <c r="L32" s="4"/>
    </row>
    <row r="33" spans="2:12">
      <c r="B33" s="2">
        <v>2500</v>
      </c>
      <c r="C33" s="10">
        <v>92</v>
      </c>
      <c r="D33" s="6"/>
      <c r="E33" s="4"/>
      <c r="F33" s="4"/>
      <c r="G33" s="7"/>
      <c r="H33" s="7"/>
      <c r="I33" s="4"/>
      <c r="J33" s="4"/>
      <c r="K33" s="4"/>
      <c r="L33" s="4"/>
    </row>
    <row r="34" spans="2:12">
      <c r="B34" s="2">
        <v>3653</v>
      </c>
      <c r="C34" s="10">
        <v>112</v>
      </c>
      <c r="D34" s="6"/>
    </row>
    <row r="35" spans="2:12">
      <c r="B35" s="2">
        <v>2440</v>
      </c>
      <c r="C35" s="10">
        <v>66</v>
      </c>
      <c r="D35" s="6"/>
    </row>
    <row r="36" spans="2:12">
      <c r="B36" s="2">
        <v>2600</v>
      </c>
      <c r="C36" s="10">
        <v>70</v>
      </c>
      <c r="D36" s="6"/>
    </row>
    <row r="37" spans="2:12">
      <c r="B37" s="2">
        <v>2160</v>
      </c>
      <c r="C37" s="10">
        <v>60</v>
      </c>
      <c r="D37" s="6"/>
    </row>
    <row r="38" spans="2:12">
      <c r="B38" s="2">
        <v>2800</v>
      </c>
      <c r="C38" s="10">
        <v>86</v>
      </c>
      <c r="D38" s="6"/>
    </row>
    <row r="39" spans="2:12">
      <c r="B39" s="2">
        <v>2757</v>
      </c>
      <c r="C39" s="10">
        <v>76</v>
      </c>
      <c r="D39" s="6"/>
    </row>
    <row r="40" spans="2:12">
      <c r="B40" s="2">
        <v>2450</v>
      </c>
      <c r="C40" s="10">
        <v>68</v>
      </c>
      <c r="D40" s="6"/>
    </row>
    <row r="41" spans="2:12">
      <c r="B41" s="2">
        <v>2400</v>
      </c>
      <c r="C41" s="10">
        <v>64</v>
      </c>
      <c r="D41" s="6"/>
    </row>
    <row r="42" spans="2:12">
      <c r="B42" s="2">
        <v>2270</v>
      </c>
      <c r="C42" s="10">
        <v>52</v>
      </c>
      <c r="D42" s="6"/>
    </row>
    <row r="43" spans="2:12">
      <c r="B43" s="2">
        <v>2800</v>
      </c>
      <c r="C43" s="10">
        <v>78</v>
      </c>
      <c r="D43" s="6"/>
    </row>
    <row r="44" spans="2:12">
      <c r="B44" s="2">
        <v>2520</v>
      </c>
      <c r="C44" s="10">
        <v>64</v>
      </c>
      <c r="D44" s="6"/>
    </row>
    <row r="45" spans="2:12">
      <c r="B45" s="2">
        <v>2487</v>
      </c>
      <c r="C45" s="10">
        <v>82</v>
      </c>
      <c r="D45" s="6"/>
    </row>
    <row r="46" spans="2:12">
      <c r="B46" s="2">
        <v>2629</v>
      </c>
      <c r="C46" s="10">
        <v>86</v>
      </c>
      <c r="D46" s="6"/>
    </row>
    <row r="47" spans="2:12">
      <c r="B47" s="2">
        <v>3200</v>
      </c>
      <c r="C47" s="10">
        <v>92</v>
      </c>
      <c r="D47" s="6"/>
    </row>
    <row r="48" spans="2:12">
      <c r="B48" s="2">
        <v>2335</v>
      </c>
      <c r="C48" s="10">
        <v>72</v>
      </c>
      <c r="D48" s="6"/>
    </row>
    <row r="49" spans="2:4">
      <c r="B49" s="2">
        <v>2500</v>
      </c>
      <c r="C49" s="10">
        <v>90</v>
      </c>
      <c r="D49" s="6"/>
    </row>
    <row r="50" spans="2:4">
      <c r="B50" s="2">
        <v>2449</v>
      </c>
      <c r="C50" s="10">
        <v>64</v>
      </c>
      <c r="D50" s="6"/>
    </row>
    <row r="51" spans="2:4">
      <c r="B51" s="2">
        <v>2625</v>
      </c>
      <c r="C51" s="10">
        <v>80</v>
      </c>
      <c r="D51" s="6"/>
    </row>
    <row r="52" spans="2:4">
      <c r="B52" s="2">
        <v>3150</v>
      </c>
      <c r="C52" s="10">
        <v>102</v>
      </c>
      <c r="D52" s="6"/>
    </row>
    <row r="53" spans="2:4">
      <c r="B53" s="2">
        <v>2625</v>
      </c>
      <c r="C53" s="10">
        <v>70</v>
      </c>
      <c r="D53" s="6"/>
    </row>
    <row r="54" spans="2:4">
      <c r="B54" s="2">
        <v>2741</v>
      </c>
      <c r="C54" s="10">
        <v>62</v>
      </c>
      <c r="D54" s="6"/>
    </row>
    <row r="55" spans="2:4">
      <c r="B55" s="2">
        <v>2500</v>
      </c>
      <c r="C55" s="10">
        <v>68</v>
      </c>
      <c r="D55" s="6"/>
    </row>
    <row r="56" spans="2:4">
      <c r="B56" s="2">
        <v>2450</v>
      </c>
      <c r="C56" s="10">
        <v>74</v>
      </c>
      <c r="D56" s="6"/>
    </row>
    <row r="57" spans="2:4">
      <c r="B57" s="2">
        <v>2986</v>
      </c>
      <c r="C57" s="10">
        <v>84</v>
      </c>
      <c r="D57" s="6"/>
    </row>
    <row r="58" spans="2:4">
      <c r="B58" s="2">
        <v>2967</v>
      </c>
      <c r="C58" s="10">
        <v>70</v>
      </c>
      <c r="D58" s="6"/>
    </row>
    <row r="59" spans="2:4">
      <c r="B59" s="2">
        <v>3000</v>
      </c>
      <c r="C59" s="10">
        <v>96</v>
      </c>
      <c r="D59" s="6"/>
    </row>
    <row r="60" spans="2:4">
      <c r="B60" s="2">
        <v>2500</v>
      </c>
      <c r="C60" s="10">
        <v>70</v>
      </c>
      <c r="D60" s="6"/>
    </row>
    <row r="61" spans="2:4">
      <c r="B61" s="2">
        <v>2600</v>
      </c>
      <c r="C61" s="10">
        <v>76</v>
      </c>
      <c r="D61" s="6"/>
    </row>
    <row r="62" spans="2:4">
      <c r="B62" s="2">
        <v>2800</v>
      </c>
      <c r="C62" s="10">
        <v>62</v>
      </c>
      <c r="D62" s="6"/>
    </row>
    <row r="63" spans="2:4">
      <c r="B63" s="2">
        <v>2986</v>
      </c>
      <c r="C63" s="10">
        <v>92</v>
      </c>
      <c r="D63" s="6"/>
    </row>
    <row r="64" spans="2:4">
      <c r="B64" s="2">
        <v>2223</v>
      </c>
      <c r="C64" s="10">
        <v>60</v>
      </c>
      <c r="D64" s="6"/>
    </row>
    <row r="65" spans="2:4">
      <c r="B65" s="2">
        <v>2300</v>
      </c>
      <c r="C65" s="10">
        <v>54</v>
      </c>
      <c r="D65" s="6"/>
    </row>
    <row r="66" spans="2:4">
      <c r="B66" s="2">
        <v>3799</v>
      </c>
      <c r="C66" s="10">
        <v>110</v>
      </c>
      <c r="D66" s="6"/>
    </row>
    <row r="67" spans="2:4">
      <c r="B67" s="2">
        <v>2700</v>
      </c>
      <c r="C67" s="10">
        <v>78</v>
      </c>
      <c r="D67" s="6"/>
    </row>
    <row r="68" spans="2:4">
      <c r="B68" s="2">
        <v>2650</v>
      </c>
      <c r="C68" s="10">
        <v>72</v>
      </c>
      <c r="D68" s="6"/>
    </row>
    <row r="69" spans="2:4">
      <c r="B69" s="2">
        <v>2500</v>
      </c>
      <c r="C69" s="10">
        <v>74</v>
      </c>
      <c r="D69" s="6"/>
    </row>
    <row r="70" spans="2:4">
      <c r="B70" s="2">
        <v>2994</v>
      </c>
      <c r="C70" s="10">
        <v>94</v>
      </c>
      <c r="D70" s="6"/>
    </row>
    <row r="71" spans="2:4">
      <c r="B71" s="2">
        <v>2718</v>
      </c>
      <c r="C71" s="10">
        <v>80</v>
      </c>
      <c r="D71" s="6"/>
    </row>
    <row r="72" spans="2:4">
      <c r="B72" s="2">
        <v>3700</v>
      </c>
      <c r="C72" s="10">
        <v>124</v>
      </c>
      <c r="D72" s="6"/>
    </row>
    <row r="73" spans="2:4">
      <c r="B73" s="2">
        <v>2000</v>
      </c>
      <c r="C73" s="10">
        <v>46</v>
      </c>
      <c r="D73" s="6"/>
    </row>
    <row r="74" spans="2:4">
      <c r="B74" s="2">
        <v>2400</v>
      </c>
      <c r="C74" s="10">
        <v>66</v>
      </c>
      <c r="D74" s="6"/>
    </row>
    <row r="75" spans="2:4">
      <c r="B75" s="2">
        <v>2450</v>
      </c>
      <c r="C75" s="10">
        <v>63</v>
      </c>
      <c r="D75" s="6"/>
    </row>
    <row r="76" spans="2:4">
      <c r="B76" s="2">
        <v>2575</v>
      </c>
      <c r="C76" s="10">
        <v>72</v>
      </c>
      <c r="D76" s="6"/>
    </row>
    <row r="77" spans="2:4">
      <c r="B77" s="3">
        <v>2400</v>
      </c>
      <c r="C77" s="11">
        <v>76</v>
      </c>
      <c r="D77" s="6"/>
    </row>
  </sheetData>
  <phoneticPr fontId="3" type="noConversion"/>
  <pageMargins left="0.75" right="0.75" top="1" bottom="1" header="0.5" footer="0.5"/>
  <pageSetup scale="80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Noodles Restaurant Size and Inside Seating (n = 74)</dc:title>
  <dc:subject>Chapter 1 -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2020-02-29T05:38:43Z</cp:lastPrinted>
  <dcterms:created xsi:type="dcterms:W3CDTF">2007-03-27T13:58:29Z</dcterms:created>
  <dcterms:modified xsi:type="dcterms:W3CDTF">2022-08-12T15:46:45Z</dcterms:modified>
</cp:coreProperties>
</file>