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aim\Web Development\Javascript\Sheet JS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<sst xmlns="http://schemas.openxmlformats.org/spreadsheetml/2006/main" count="60" uniqueCount="35">
  <si>
    <t>Batch Year</t>
  </si>
  <si>
    <t>Roll No</t>
  </si>
  <si>
    <t>Student Name</t>
  </si>
  <si>
    <t>Project Name</t>
  </si>
  <si>
    <t>Project Supervisor</t>
  </si>
  <si>
    <t>External Supervisor</t>
  </si>
  <si>
    <t>Co-Supervisor</t>
  </si>
  <si>
    <t>Project Id</t>
  </si>
  <si>
    <t>1998-1999</t>
  </si>
  <si>
    <t>06</t>
  </si>
  <si>
    <t>HINA ASIM</t>
  </si>
  <si>
    <t>TO DESIGN INSTRANET STRUCTUREOF COMPUTER DEPARMENT LAB IN NED</t>
  </si>
  <si>
    <t>Dr. Syed Abbas Ali</t>
  </si>
  <si>
    <t>156</t>
  </si>
  <si>
    <t>07</t>
  </si>
  <si>
    <t>UROOJ AINUDDIN</t>
  </si>
  <si>
    <t>20</t>
  </si>
  <si>
    <t>HURMAT UL AIN</t>
  </si>
  <si>
    <t>105</t>
  </si>
  <si>
    <t>NAJIA FARIDI</t>
  </si>
  <si>
    <t>15</t>
  </si>
  <si>
    <t>JEHANGIR IQBAL</t>
  </si>
  <si>
    <t>SIMULATION OF A 3D VIRTUAL WORLD</t>
  </si>
  <si>
    <t>Mr. Shahab Tahzeeb</t>
  </si>
  <si>
    <t>MR.MAHESH KUMAR KELA</t>
  </si>
  <si>
    <t>165</t>
  </si>
  <si>
    <t>42</t>
  </si>
  <si>
    <t>MUSTAFA ALAMGIR</t>
  </si>
  <si>
    <t>36</t>
  </si>
  <si>
    <t>MUHAMMAD UMER</t>
  </si>
  <si>
    <t>IMPLEMENTATIONOF NETWORK SECURITY BY VIRTUAL PRIVATE NETWORK (VPN)</t>
  </si>
  <si>
    <t>ALI SHIRAZ MEHDI</t>
  </si>
  <si>
    <t>155</t>
  </si>
  <si>
    <t>125</t>
  </si>
  <si>
    <t>MUHAMMAD HARIS BIN JABBAR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</si>
</sst>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A2" sqref="A2:H9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G2" s="1"/>
      <c r="H2" s="1" t="s">
        <v>13</v>
      </c>
    </row>
    <row r="3" spans="1:8" x14ac:dyDescent="0.25">
      <c r="A3" s="1" t="s">
        <v>8</v>
      </c>
      <c r="B3" s="1" t="s">
        <v>14</v>
      </c>
      <c r="C3" s="1" t="s">
        <v>15</v>
      </c>
      <c r="D3" s="1" t="s">
        <v>11</v>
      </c>
      <c r="E3" s="1" t="s">
        <v>12</v>
      </c>
      <c r="G3" s="1"/>
      <c r="H3" s="1" t="s">
        <v>13</v>
      </c>
    </row>
    <row r="4" spans="1:8" x14ac:dyDescent="0.25">
      <c r="A4" s="1" t="s">
        <v>8</v>
      </c>
      <c r="B4" s="1" t="s">
        <v>16</v>
      </c>
      <c r="C4" s="1" t="s">
        <v>17</v>
      </c>
      <c r="D4" s="1" t="s">
        <v>11</v>
      </c>
      <c r="E4" s="1" t="s">
        <v>12</v>
      </c>
      <c r="G4" s="1"/>
      <c r="H4" s="1" t="s">
        <v>13</v>
      </c>
    </row>
    <row r="5" spans="1:8" x14ac:dyDescent="0.25">
      <c r="A5" s="1" t="s">
        <v>8</v>
      </c>
      <c r="B5" s="1" t="s">
        <v>18</v>
      </c>
      <c r="C5" s="1" t="s">
        <v>19</v>
      </c>
      <c r="D5" s="1" t="s">
        <v>11</v>
      </c>
      <c r="E5" s="1" t="s">
        <v>12</v>
      </c>
      <c r="G5" s="1"/>
      <c r="H5" s="1" t="s">
        <v>13</v>
      </c>
    </row>
    <row r="6" spans="1:8" x14ac:dyDescent="0.25">
      <c r="A6" s="1" t="s">
        <v>8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24</v>
      </c>
      <c r="G6" s="1"/>
      <c r="H6" s="1" t="s">
        <v>25</v>
      </c>
    </row>
    <row r="7" spans="1:8" x14ac:dyDescent="0.25">
      <c r="A7" s="1" t="s">
        <v>8</v>
      </c>
      <c r="B7" s="1" t="s">
        <v>26</v>
      </c>
      <c r="C7" s="1" t="s">
        <v>27</v>
      </c>
      <c r="D7" s="1" t="s">
        <v>22</v>
      </c>
      <c r="E7" s="1" t="s">
        <v>23</v>
      </c>
      <c r="F7" s="1" t="s">
        <v>24</v>
      </c>
      <c r="G7" s="1"/>
      <c r="H7" s="1" t="s">
        <v>25</v>
      </c>
    </row>
    <row r="8" spans="1:8" x14ac:dyDescent="0.25">
      <c r="A8" s="1" t="s">
        <v>8</v>
      </c>
      <c r="B8" s="1" t="s">
        <v>28</v>
      </c>
      <c r="C8" s="1" t="s">
        <v>29</v>
      </c>
      <c r="D8" s="1" t="s">
        <v>30</v>
      </c>
      <c r="E8" s="1" t="s">
        <v>12</v>
      </c>
      <c r="F8" s="1" t="s">
        <v>31</v>
      </c>
      <c r="G8" s="1"/>
      <c r="H8" s="1" t="s">
        <v>32</v>
      </c>
    </row>
    <row r="9" spans="1:8" x14ac:dyDescent="0.25">
      <c r="A9" s="1" t="s">
        <v>8</v>
      </c>
      <c r="B9" s="1" t="s">
        <v>33</v>
      </c>
      <c r="C9" s="1" t="s">
        <v>34</v>
      </c>
      <c r="D9" s="1" t="s">
        <v>30</v>
      </c>
      <c r="E9" s="1" t="s">
        <v>12</v>
      </c>
      <c r="F9" s="1" t="s">
        <v>31</v>
      </c>
      <c r="G9" s="1"/>
      <c r="H9" s="1" t="s">
        <v>32</v>
      </c>
    </row>
  </sheetData>
  <conditionalFormatting sqref="A1:H1">
    <cfRule type="duplicateValues" dxfId="2" priority="3"/>
  </conditionalFormatting>
  <conditionalFormatting sqref="A2:H9">
    <cfRule type="duplicateValues" dxfId="1" priority="2"/>
  </conditionalFormatting>
  <conditionalFormatting sqref="A2:H9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Saim</dc:creator>
  <cp:lastModifiedBy>Saim</cp:lastModifiedBy>
  <cp:lastPrinted>2019-08-17T16:38:51Z</cp:lastPrinted>
  <dcterms:created xsi:type="dcterms:W3CDTF">2019-08-17T16:38:36Z</dcterms:created>
  <dcterms:modified xsi:type="dcterms:W3CDTF">2019-08-17T16:39:43Z</dcterms:modified>
</cp:coreProperties>
</file>