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S:\AN EXCELR\Excel\Assignments\Excel Assignment\"/>
    </mc:Choice>
  </mc:AlternateContent>
  <xr:revisionPtr revIDLastSave="0" documentId="13_ncr:1_{D7439DA4-0010-4D51-801A-5043C07527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<sst xmlns="http://schemas.openxmlformats.org/spreadsheetml/2006/main" count="254" uniqueCount="111">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</sst>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4" borderId="4" xfId="0" applyFont="1" applyFill="1" applyBorder="1"/>
    <xf numFmtId="0" fontId="4" fillId="4" borderId="4" xfId="0" quotePrefix="1" applyFont="1" applyFill="1" applyBorder="1"/>
    <xf numFmtId="0" fontId="7" fillId="3" borderId="4" xfId="0" applyFont="1" applyFill="1" applyBorder="1"/>
    <xf numFmtId="0" fontId="6" fillId="4" borderId="4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M24" sqref="M24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4" t="s">
        <v>1</v>
      </c>
      <c r="N2" s="15"/>
    </row>
    <row r="3" spans="2:14" ht="14.25" customHeight="1">
      <c r="C3" s="1" t="s">
        <v>2</v>
      </c>
      <c r="D3" s="1"/>
      <c r="E3" s="1"/>
      <c r="F3" s="1"/>
      <c r="G3" s="1"/>
      <c r="H3" s="1"/>
      <c r="M3" s="13" t="s">
        <v>3</v>
      </c>
      <c r="N3" s="12">
        <f>SUM(J6:J43)</f>
        <v>2191000</v>
      </c>
    </row>
    <row r="4" spans="2:14" ht="14.25" customHeight="1">
      <c r="M4" s="13" t="s">
        <v>4</v>
      </c>
      <c r="N4" s="12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13" t="s">
        <v>14</v>
      </c>
      <c r="N5" s="12">
        <f>COUNTA(C6:C43)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13" t="s">
        <v>21</v>
      </c>
      <c r="N6" s="12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13" t="s">
        <v>26</v>
      </c>
      <c r="N7" s="12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4" t="s">
        <v>34</v>
      </c>
      <c r="N9" s="15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10" t="s">
        <v>38</v>
      </c>
      <c r="N10" s="12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10" t="s">
        <v>41</v>
      </c>
      <c r="N11" s="12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10" t="s">
        <v>46</v>
      </c>
      <c r="N12" s="12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4" t="s">
        <v>110</v>
      </c>
      <c r="N19" s="15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11" t="s">
        <v>19</v>
      </c>
      <c r="N21" s="12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sainath devane</cp:lastModifiedBy>
  <dcterms:created xsi:type="dcterms:W3CDTF">2022-07-27T05:54:27Z</dcterms:created>
  <dcterms:modified xsi:type="dcterms:W3CDTF">2025-06-14T13:11:17Z</dcterms:modified>
</cp:coreProperties>
</file>