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S:\AN EXCELR\Excel\Assignments\Excel Assignment\"/>
    </mc:Choice>
  </mc:AlternateContent>
  <xr:revisionPtr revIDLastSave="0" documentId="8_{7BD8C0D0-CC4E-4F72-91EA-930687A5AE1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13" i="1" l="1"/>
  <c r="H12" i="1"/>
  <c r="H11" i="1"/>
  <c r="H7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0" i="1"/>
  <c r="H9" i="1"/>
  <c r="H8" i="1"/>
  <c r="H6" i="1"/>
</calcChain>
</file>

<file path=xl/sharedStrings.xml><?xml version="1.0" encoding="utf-8"?>
<sst xmlns="http://schemas.openxmlformats.org/spreadsheetml/2006/main" count="44" uniqueCount="16">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</sst>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b/>
      <sz val="16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0" xfId="0" applyFont="1" applyAlignme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/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30480</xdr:rowOff>
        </xdr:from>
        <xdr:to>
          <xdr:col>13</xdr:col>
          <xdr:colOff>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0" rIns="45720" bIns="41148" anchor="b" upright="1"/>
            <a:lstStyle/>
            <a:p>
              <a:pPr algn="ctr" rtl="0">
                <a:defRPr sz="1000"/>
              </a:pPr>
              <a:r>
                <a:rPr lang="en-HK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Calculat_Sales_Amount</a:t>
              </a:r>
            </a:p>
            <a:p>
              <a:pPr algn="ctr" rtl="0">
                <a:defRPr sz="1000"/>
              </a:pPr>
              <a:endParaRPr lang="en-HK" sz="16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6</xdr:row>
          <xdr:rowOff>0</xdr:rowOff>
        </xdr:from>
        <xdr:to>
          <xdr:col>5</xdr:col>
          <xdr:colOff>0</xdr:colOff>
          <xdr:row>8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HK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Joinee Detail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14" sqref="H14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4" t="s">
        <v>3</v>
      </c>
      <c r="D5" s="5" t="s">
        <v>4</v>
      </c>
      <c r="E5" s="5" t="s">
        <v>5</v>
      </c>
      <c r="F5" s="5" t="s">
        <v>6</v>
      </c>
      <c r="G5" s="5" t="s">
        <v>7</v>
      </c>
      <c r="H5" s="5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4">
        <v>20847</v>
      </c>
      <c r="D6" s="5" t="s">
        <v>9</v>
      </c>
      <c r="E6" s="5">
        <v>4</v>
      </c>
      <c r="F6" s="5">
        <v>2.84</v>
      </c>
      <c r="G6" s="5">
        <v>0.93</v>
      </c>
      <c r="H6" s="5">
        <f t="shared" ref="H6:H26" si="0"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5">
        <v>20228</v>
      </c>
      <c r="D7" s="5" t="s">
        <v>10</v>
      </c>
      <c r="E7" s="5">
        <v>12</v>
      </c>
      <c r="F7" s="5">
        <v>500.98</v>
      </c>
      <c r="G7" s="5">
        <v>26</v>
      </c>
      <c r="H7" s="5">
        <f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5">
        <v>21776</v>
      </c>
      <c r="D8" s="5" t="s">
        <v>11</v>
      </c>
      <c r="E8" s="5">
        <v>22</v>
      </c>
      <c r="F8" s="5">
        <v>9.48</v>
      </c>
      <c r="G8" s="5">
        <v>7.29</v>
      </c>
      <c r="H8" s="5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5">
        <v>24844</v>
      </c>
      <c r="D9" s="5" t="s">
        <v>12</v>
      </c>
      <c r="E9" s="5">
        <v>16</v>
      </c>
      <c r="F9" s="5">
        <v>78.69</v>
      </c>
      <c r="G9" s="5">
        <v>19.989999999999998</v>
      </c>
      <c r="H9" s="5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5">
        <v>24846</v>
      </c>
      <c r="D10" s="5" t="s">
        <v>12</v>
      </c>
      <c r="E10" s="5">
        <v>7</v>
      </c>
      <c r="F10" s="5">
        <v>3.28</v>
      </c>
      <c r="G10" s="5">
        <v>2.31</v>
      </c>
      <c r="H10" s="5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5">
        <v>24847</v>
      </c>
      <c r="D11" s="5" t="s">
        <v>12</v>
      </c>
      <c r="E11" s="5">
        <v>4</v>
      </c>
      <c r="F11" s="5">
        <v>3.28</v>
      </c>
      <c r="G11" s="5">
        <v>4.2</v>
      </c>
      <c r="H11" s="5">
        <f>E11*F11</f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5">
        <v>24848</v>
      </c>
      <c r="D12" s="5" t="s">
        <v>12</v>
      </c>
      <c r="E12" s="5">
        <v>4</v>
      </c>
      <c r="F12" s="5">
        <v>3.58</v>
      </c>
      <c r="G12" s="5">
        <v>1.63</v>
      </c>
      <c r="H12" s="5">
        <f>E12*F12</f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5">
        <v>18181</v>
      </c>
      <c r="D13" s="5" t="s">
        <v>11</v>
      </c>
      <c r="E13" s="5">
        <v>7</v>
      </c>
      <c r="F13" s="5">
        <v>4.42</v>
      </c>
      <c r="G13" s="5">
        <v>4.99</v>
      </c>
      <c r="H13" s="5">
        <f>E13*F13</f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5">
        <v>20925</v>
      </c>
      <c r="D14" s="5" t="s">
        <v>12</v>
      </c>
      <c r="E14" s="5">
        <v>10</v>
      </c>
      <c r="F14" s="5">
        <v>35.94</v>
      </c>
      <c r="G14" s="5">
        <v>6.66</v>
      </c>
      <c r="H14" s="5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5">
        <v>26267</v>
      </c>
      <c r="D15" s="5" t="s">
        <v>9</v>
      </c>
      <c r="E15" s="5">
        <v>6</v>
      </c>
      <c r="F15" s="5">
        <v>2.98</v>
      </c>
      <c r="G15" s="5">
        <v>1.58</v>
      </c>
      <c r="H15" s="5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5">
        <v>26268</v>
      </c>
      <c r="D16" s="5" t="s">
        <v>9</v>
      </c>
      <c r="E16" s="5">
        <v>10</v>
      </c>
      <c r="F16" s="5">
        <v>115.99</v>
      </c>
      <c r="G16" s="5">
        <v>2.5</v>
      </c>
      <c r="H16" s="5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5">
        <v>23890</v>
      </c>
      <c r="D17" s="5" t="s">
        <v>9</v>
      </c>
      <c r="E17" s="5">
        <v>17</v>
      </c>
      <c r="F17" s="5">
        <v>26.48</v>
      </c>
      <c r="G17" s="5">
        <v>6.93</v>
      </c>
      <c r="H17" s="5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5">
        <v>24063</v>
      </c>
      <c r="D18" s="5" t="s">
        <v>10</v>
      </c>
      <c r="E18" s="5">
        <v>18</v>
      </c>
      <c r="F18" s="5">
        <v>12.99</v>
      </c>
      <c r="G18" s="5">
        <v>9.44</v>
      </c>
      <c r="H18" s="5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5">
        <v>5890</v>
      </c>
      <c r="D19" s="5" t="s">
        <v>9</v>
      </c>
      <c r="E19" s="5">
        <v>70</v>
      </c>
      <c r="F19" s="5">
        <v>26.48</v>
      </c>
      <c r="G19" s="5">
        <v>6.93</v>
      </c>
      <c r="H19" s="5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5">
        <v>6062</v>
      </c>
      <c r="D20" s="5" t="s">
        <v>10</v>
      </c>
      <c r="E20" s="5">
        <v>58</v>
      </c>
      <c r="F20" s="5">
        <v>5</v>
      </c>
      <c r="G20" s="5">
        <v>3.39</v>
      </c>
      <c r="H20" s="5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5">
        <v>6063</v>
      </c>
      <c r="D21" s="5" t="s">
        <v>10</v>
      </c>
      <c r="E21" s="5">
        <v>71</v>
      </c>
      <c r="F21" s="5">
        <v>12.99</v>
      </c>
      <c r="G21" s="5">
        <v>9.44</v>
      </c>
      <c r="H21" s="5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5">
        <v>20631</v>
      </c>
      <c r="D22" s="5" t="s">
        <v>9</v>
      </c>
      <c r="E22" s="5">
        <v>1</v>
      </c>
      <c r="F22" s="5">
        <v>55.48</v>
      </c>
      <c r="G22" s="5">
        <v>14.3</v>
      </c>
      <c r="H22" s="5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5">
        <v>20632</v>
      </c>
      <c r="D23" s="5" t="s">
        <v>9</v>
      </c>
      <c r="E23" s="5">
        <v>1</v>
      </c>
      <c r="F23" s="5">
        <v>1.68</v>
      </c>
      <c r="G23" s="5">
        <v>1.57</v>
      </c>
      <c r="H23" s="5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5">
        <v>23967</v>
      </c>
      <c r="D24" s="5" t="s">
        <v>10</v>
      </c>
      <c r="E24" s="5">
        <v>12</v>
      </c>
      <c r="F24" s="5">
        <v>4.1399999999999997</v>
      </c>
      <c r="G24" s="5">
        <v>6.6</v>
      </c>
      <c r="H24" s="5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5">
        <v>23509</v>
      </c>
      <c r="D25" s="5" t="s">
        <v>9</v>
      </c>
      <c r="E25" s="5">
        <v>13</v>
      </c>
      <c r="F25" s="5">
        <v>34.99</v>
      </c>
      <c r="G25" s="5">
        <v>7.73</v>
      </c>
      <c r="H25" s="5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5">
        <v>23612</v>
      </c>
      <c r="D26" s="5" t="s">
        <v>9</v>
      </c>
      <c r="E26" s="5">
        <v>2</v>
      </c>
      <c r="F26" s="5">
        <v>17.98</v>
      </c>
      <c r="G26" s="5">
        <v>8.51</v>
      </c>
      <c r="H26" s="5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5">
        <v>23278</v>
      </c>
      <c r="D27" s="5" t="s">
        <v>12</v>
      </c>
      <c r="E27" s="5">
        <v>8</v>
      </c>
      <c r="F27" s="5">
        <v>125.99</v>
      </c>
      <c r="G27" s="5">
        <v>7.69</v>
      </c>
      <c r="H27" s="5">
        <f t="shared" ref="H27:H38" si="1">E27*F27</f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5">
        <v>19355</v>
      </c>
      <c r="D28" s="5" t="s">
        <v>13</v>
      </c>
      <c r="E28" s="5">
        <v>22</v>
      </c>
      <c r="F28" s="5">
        <v>205.99</v>
      </c>
      <c r="G28" s="5">
        <v>8.99</v>
      </c>
      <c r="H28" s="5">
        <f t="shared" si="1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5">
        <v>23654</v>
      </c>
      <c r="D29" s="5" t="s">
        <v>10</v>
      </c>
      <c r="E29" s="5">
        <v>13</v>
      </c>
      <c r="F29" s="5">
        <v>4.24</v>
      </c>
      <c r="G29" s="5">
        <v>5.41</v>
      </c>
      <c r="H29" s="5">
        <f t="shared" si="1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5">
        <v>23655</v>
      </c>
      <c r="D30" s="5" t="s">
        <v>10</v>
      </c>
      <c r="E30" s="5">
        <v>18</v>
      </c>
      <c r="F30" s="5">
        <v>2.94</v>
      </c>
      <c r="G30" s="5">
        <v>0.7</v>
      </c>
      <c r="H30" s="5">
        <f t="shared" si="1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5">
        <v>25933</v>
      </c>
      <c r="D31" s="5" t="s">
        <v>9</v>
      </c>
      <c r="E31" s="5">
        <v>6</v>
      </c>
      <c r="F31" s="5">
        <v>99.99</v>
      </c>
      <c r="G31" s="5">
        <v>19.989999999999998</v>
      </c>
      <c r="H31" s="5">
        <f t="shared" si="1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5">
        <v>20697</v>
      </c>
      <c r="D32" s="5" t="s">
        <v>12</v>
      </c>
      <c r="E32" s="5">
        <v>6</v>
      </c>
      <c r="F32" s="5">
        <v>115.99</v>
      </c>
      <c r="G32" s="5">
        <v>2.5</v>
      </c>
      <c r="H32" s="5">
        <f t="shared" si="1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5">
        <v>20698</v>
      </c>
      <c r="D33" s="5" t="s">
        <v>12</v>
      </c>
      <c r="E33" s="5">
        <v>1</v>
      </c>
      <c r="F33" s="5">
        <v>3502.14</v>
      </c>
      <c r="G33" s="5">
        <v>8.73</v>
      </c>
      <c r="H33" s="5">
        <f t="shared" si="1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5">
        <v>22890</v>
      </c>
      <c r="D34" s="5" t="s">
        <v>9</v>
      </c>
      <c r="E34" s="5">
        <v>17</v>
      </c>
      <c r="F34" s="5">
        <v>175.99</v>
      </c>
      <c r="G34" s="5">
        <v>5.79</v>
      </c>
      <c r="H34" s="5">
        <f t="shared" si="1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5">
        <v>25354</v>
      </c>
      <c r="D35" s="5" t="s">
        <v>9</v>
      </c>
      <c r="E35" s="5">
        <v>20</v>
      </c>
      <c r="F35" s="5">
        <v>155.06</v>
      </c>
      <c r="G35" s="5">
        <v>1.49</v>
      </c>
      <c r="H35" s="5">
        <f t="shared" si="1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5">
        <v>21017</v>
      </c>
      <c r="D36" s="5" t="s">
        <v>10</v>
      </c>
      <c r="E36" s="5">
        <v>17</v>
      </c>
      <c r="F36" s="5">
        <v>5.98</v>
      </c>
      <c r="G36" s="5">
        <v>0.7</v>
      </c>
      <c r="H36" s="5">
        <f t="shared" si="1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5">
        <v>21019</v>
      </c>
      <c r="D37" s="5" t="s">
        <v>10</v>
      </c>
      <c r="E37" s="5">
        <v>3</v>
      </c>
      <c r="F37" s="5">
        <v>29.14</v>
      </c>
      <c r="G37" s="5">
        <v>5.15</v>
      </c>
      <c r="H37" s="5">
        <f t="shared" si="1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5">
        <v>23274</v>
      </c>
      <c r="D38" s="5" t="s">
        <v>13</v>
      </c>
      <c r="E38" s="5">
        <v>17</v>
      </c>
      <c r="F38" s="5">
        <v>3.69</v>
      </c>
      <c r="G38" s="5">
        <v>4.8600000000000003</v>
      </c>
      <c r="H38" s="5">
        <f t="shared" si="1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les_Amount">
                <anchor moveWithCells="1" sizeWithCells="1">
                  <from>
                    <xdr:col>9</xdr:col>
                    <xdr:colOff>15240</xdr:colOff>
                    <xdr:row>5</xdr:row>
                    <xdr:rowOff>30480</xdr:rowOff>
                  </from>
                  <to>
                    <xdr:col>13</xdr:col>
                    <xdr:colOff>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tabSelected="1" workbookViewId="0">
      <selection activeCell="E16" sqref="E16"/>
    </sheetView>
  </sheetViews>
  <sheetFormatPr defaultColWidth="14.44140625" defaultRowHeight="15" customHeight="1" x14ac:dyDescent="0.3"/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6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7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UserForm">
                <anchor moveWithCells="1" sizeWithCells="1">
                  <from>
                    <xdr:col>2</xdr:col>
                    <xdr:colOff>7620</xdr:colOff>
                    <xdr:row>6</xdr:row>
                    <xdr:rowOff>0</xdr:rowOff>
                  </from>
                  <to>
                    <xdr:col>5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sainath devane</cp:lastModifiedBy>
  <dcterms:created xsi:type="dcterms:W3CDTF">2015-06-05T18:17:20Z</dcterms:created>
  <dcterms:modified xsi:type="dcterms:W3CDTF">2025-06-14T16:11:33Z</dcterms:modified>
</cp:coreProperties>
</file>