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D976F07A-08F4-403A-9DCE-3E4B3C415C5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<sst xmlns="http://schemas.openxmlformats.org/spreadsheetml/2006/main" count="9753" uniqueCount="2237">
  <si>
    <t>FoodHub Observability Dashboard</t>
  </si>
  <si>
    <t>Generated At</t>
  </si>
  <si>
    <t>Value</t>
  </si>
  <si>
    <t>All Firebase Runs So Far</t>
  </si>
  <si>
    <t>2026-06-06T08:30:00.639Z</t>
  </si>
  <si>
    <t>2026-06-08T11:14:44.169Z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</si>
  <si>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</si>
  <si>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</si>
  <si>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</si>
  <si>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</si>
  <si>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</si>
  <si>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</si>
  <si>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</si>
  <si>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</si>
  <si>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other</t>
  </si>
  <si>
    <t>/api-docs</t>
  </si>
  <si>
    <t>/openapi.json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</si>
  <si>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</si>
  <si>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</si>
  <si>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</si>
  <si>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</si>
  <si>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</si>
  <si>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</si>
  <si>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</si>
  <si>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</si>
  <si>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</si>
  <si>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</si>
  <si>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</si>
  <si>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</si>
  <si>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</si>
  <si>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</si>
  <si>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</si>
  <si>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</si>
  <si>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2026-06-08T11:06:01.590Z</t>
  </si>
  <si>
    <t>2026-06-08T10:45:25.083Z</t>
  </si>
  <si>
    <t>2026-06-08T10:26:43.152Z</t>
  </si>
  <si>
    <t>2026-06-08T10:19:10.409Z</t>
  </si>
  <si>
    <t>2026-06-08T10:16:27.784Z</t>
  </si>
  <si>
    <t>2026-06-08T06:09:40.218Z</t>
  </si>
  <si>
    <t>2026-06-08T06:02:19.737Z</t>
  </si>
  <si>
    <t>2026-06-07T20:18:03.007Z</t>
  </si>
  <si>
    <t>2026-06-07T19:42:37.831Z</t>
  </si>
  <si>
    <t>2026-06-07T19:39:52.869Z</t>
  </si>
  <si>
    <t>2026-06-07T19:09:10.584Z</t>
  </si>
  <si>
    <t>2026-06-07T19:06:48.534Z</t>
  </si>
  <si>
    <t>2026-06-07T18:57:25.300Z</t>
  </si>
  <si>
    <t>2026-06-07T18:55:33.447Z</t>
  </si>
  <si>
    <t>2026-06-07T18:50:47.023Z</t>
  </si>
  <si>
    <t>2026-06-07T17:14:21.363Z</t>
  </si>
  <si>
    <t>2026-06-07T17:10:36.784Z</t>
  </si>
  <si>
    <t>Load Tests</t>
  </si>
  <si>
    <t>2026-06-07T17:09:16.516Z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</si>
  <si>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</si>
  <si>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</si>
  <si>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</si>
  <si>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</si>
  <si>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</si>
  <si>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</si>
  <si>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</si>
  <si>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</si>
  <si>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</si>
  <si>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</si>
  <si>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</si>
  <si>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</si>
  <si>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</si>
  <si>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</si>
  <si>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</si>
  <si>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</si>
  <si>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</si>
  <si>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</si>
  <si>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</si>
  <si>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</si>
  <si>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</si>
  <si>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</si>
  <si>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</si>
  <si>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</si>
  <si>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</si>
  <si>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</si>
  <si>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</si>
  <si>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</si>
  <si>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</si>
  <si>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</si>
  <si>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</si>
  <si>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</si>
  <si>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</si>
  <si>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</si>
  <si>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</si>
  <si>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</si>
  <si>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</si>
  <si>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</si>
  <si>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</si>
  <si>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</si>
  <si>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</si>
  <si>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</si>
  <si>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</si>
  <si>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</si>
  <si>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</si>
  <si>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</si>
  <si>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</si>
  <si>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</si>
  <si>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</si>
  <si>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</si>
  <si>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</si>
  <si>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</si>
  <si>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</si>
  <si>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</si>
  <si>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</si>
  <si>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</si>
  <si>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</si>
  <si>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</si>
  <si>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</si>
  <si>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</si>
  <si>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</si>
  <si>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</si>
  <si>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</si>
  <si>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</si>
  <si>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</si>
  <si>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</si>
  <si>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</si>
  <si>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</si>
  <si>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</si>
  <si>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</si>
  <si>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</si>
  <si>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</si>
  <si>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</si>
  <si>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2026-06-08T11:14:30.939Z</t>
  </si>
  <si>
    <t>52d33c25-b72c-4b44-8870-872ff74158d5</t>
  </si>
  <si>
    <t>POST</t>
  </si>
  <si>
    <t>2026-06-08T11:14:30.936Z</t>
  </si>
  <si>
    <t>63bee24b-6307-4b99-8e75-3e9b99c5a586</t>
  </si>
  <si>
    <t>GET</t>
  </si>
  <si>
    <t>2026-06-08T11:14:30.934Z</t>
  </si>
  <si>
    <t>2335f2ae-cc2a-498f-bf1b-3c1364b3d0a4</t>
  </si>
  <si>
    <t>2026-06-08T11:14:29.929Z</t>
  </si>
  <si>
    <t>9426d105-4d6c-4bc8-b61a-0732e66ff2f8</t>
  </si>
  <si>
    <t>2026-06-08T11:14:29.926Z</t>
  </si>
  <si>
    <t>711f3b06-862a-48bf-affd-0cf9d3fcda1a</t>
  </si>
  <si>
    <t>2026-06-08T11:14:29.922Z</t>
  </si>
  <si>
    <t>ad199eff-77c3-4d47-b51d-8ddf27164424</t>
  </si>
  <si>
    <t>2026-06-08T11:14:28.918Z</t>
  </si>
  <si>
    <t>91d8bb05-9d11-4cf3-b799-dd447f57f70e</t>
  </si>
  <si>
    <t>2026-06-08T11:14:28.915Z</t>
  </si>
  <si>
    <t>f2c0806c-5e78-46df-a66b-f2600f568ed8</t>
  </si>
  <si>
    <t>2026-06-08T11:14:28.911Z</t>
  </si>
  <si>
    <t>013c8169-4bd8-43b6-a863-fdf92730710a</t>
  </si>
  <si>
    <t>2026-06-08T11:14:28.550Z</t>
  </si>
  <si>
    <t>f43e6d35-cba4-43ee-a466-4e6662e75e3f</t>
  </si>
  <si>
    <t>2026-06-08T11:14:28.546Z</t>
  </si>
  <si>
    <t>21bee475-eb44-4b63-9bb6-cccc62f4ee6b</t>
  </si>
  <si>
    <t>2026-06-08T11:14:28.542Z</t>
  </si>
  <si>
    <t>b04c8bff-7226-4957-ad0a-fa4816712070</t>
  </si>
  <si>
    <t>2026-06-08T11:14:27.906Z</t>
  </si>
  <si>
    <t>208e0222-f002-43a3-a4dd-bb7c98a303e7</t>
  </si>
  <si>
    <t>2026-06-08T11:14:27.902Z</t>
  </si>
  <si>
    <t>b0677793-bd37-4e4a-aa7f-ef084882ab65</t>
  </si>
  <si>
    <t>2026-06-08T11:14:27.900Z</t>
  </si>
  <si>
    <t>b3d128bf-d74a-4799-9ded-b0172f7a7f6e</t>
  </si>
  <si>
    <t>2026-06-08T11:14:27.537Z</t>
  </si>
  <si>
    <t>916725fe-a6ad-4476-8e57-4d3b80b6e3a3</t>
  </si>
  <si>
    <t>2026-06-08T11:14:27.535Z</t>
  </si>
  <si>
    <t>219119ae-ccdd-4ea9-afd2-8982660bca24</t>
  </si>
  <si>
    <t>2026-06-08T11:14:27.531Z</t>
  </si>
  <si>
    <t>4da74e28-0cbf-4f8b-adee-fed7410d5e14</t>
  </si>
  <si>
    <t>2026-06-08T11:14:27.221Z</t>
  </si>
  <si>
    <t>6b93e58b-260b-4dae-8974-83dd4cc27b60</t>
  </si>
  <si>
    <t>2026-06-08T11:14:27.218Z</t>
  </si>
  <si>
    <t>960bbb97-c224-400e-8fe2-33aaf663b16a</t>
  </si>
  <si>
    <t>2026-06-08T11:14:27.216Z</t>
  </si>
  <si>
    <t>1f9a1ff5-bd7d-4b56-a1e8-23ddb7ad046f</t>
  </si>
  <si>
    <t>2026-06-08T11:14:26.895Z</t>
  </si>
  <si>
    <t>bda4151d-d6f7-4ac4-8867-15ed2f8ccc6a</t>
  </si>
  <si>
    <t>2026-06-08T11:14:26.892Z</t>
  </si>
  <si>
    <t>524298e0-4927-4b6e-953f-4e8b7184d0ec</t>
  </si>
  <si>
    <t>2026-06-08T11:14:26.890Z</t>
  </si>
  <si>
    <t>5f176cf0-e958-4e0a-928f-02d1810ea2f8</t>
  </si>
  <si>
    <t>2026-06-08T11:14:26.527Z</t>
  </si>
  <si>
    <t>b527b5eb-eb73-40a7-95a7-a1fcb3d280a5</t>
  </si>
  <si>
    <t>2026-06-08T11:14:26.524Z</t>
  </si>
  <si>
    <t>c515cfde-f61f-47db-bf54-80773b5cc32e</t>
  </si>
  <si>
    <t>2026-06-08T11:14:26.522Z</t>
  </si>
  <si>
    <t>944c6a83-02f4-4892-bbb6-cf5ab9545be6</t>
  </si>
  <si>
    <t>2026-06-08T11:14:26.212Z</t>
  </si>
  <si>
    <t>308221eb-7fe1-446f-9048-1436f129c0f6</t>
  </si>
  <si>
    <t>2026-06-08T11:14:26.209Z</t>
  </si>
  <si>
    <t>a22345b6-9751-47e0-a38f-d40a49ae38bf</t>
  </si>
  <si>
    <t>2026-06-08T11:14:26.205Z</t>
  </si>
  <si>
    <t>144c6f09-67fc-46e3-aca3-ee38b53307d7</t>
  </si>
  <si>
    <t>2026-06-08T11:14:25.886Z</t>
  </si>
  <si>
    <t>19d5ecc7-fc29-4f45-ac43-1fce8b4f8c0f</t>
  </si>
  <si>
    <t>2026-06-08T11:14:25.883Z</t>
  </si>
  <si>
    <t>0ba9fabc-5d02-45b4-940b-5259f1187ac9</t>
  </si>
  <si>
    <t>2026-06-08T11:14:25.879Z</t>
  </si>
  <si>
    <t>b79b507d-7131-491c-8e03-b82fadcf8b58</t>
  </si>
  <si>
    <t>2026-06-08T11:14:25.519Z</t>
  </si>
  <si>
    <t>625e0d84-b94d-4186-a5d1-def781baa343</t>
  </si>
  <si>
    <t>2026-06-08T11:14:25.516Z</t>
  </si>
  <si>
    <t>da984eb1-297a-4d50-9853-952ded89af32</t>
  </si>
  <si>
    <t>2026-06-08T11:14:25.513Z</t>
  </si>
  <si>
    <t>4dfe0224-43ed-4847-9f84-acd9ae98c0f3</t>
  </si>
  <si>
    <t>2026-06-08T11:14:25.201Z</t>
  </si>
  <si>
    <t>bf0e21fb-682f-407c-a039-5c30cf7ee33c</t>
  </si>
  <si>
    <t>2026-06-08T11:14:25.198Z</t>
  </si>
  <si>
    <t>6083e9aa-900c-4bc7-bc4c-9a8706d34f77</t>
  </si>
  <si>
    <t>2026-06-08T11:14:25.195Z</t>
  </si>
  <si>
    <t>05e90dcb-fd59-4e8f-a84c-b5d1429e9f71</t>
  </si>
  <si>
    <t>2026-06-08T11:14:24.909Z</t>
  </si>
  <si>
    <t>9b813948-b5de-40ec-927b-38cbd20ca5f3</t>
  </si>
  <si>
    <t>2026-06-08T11:14:24.906Z</t>
  </si>
  <si>
    <t>1b348132-020f-416c-8aad-921e39306d36</t>
  </si>
  <si>
    <t>2026-06-08T11:14:24.904Z</t>
  </si>
  <si>
    <t>14815615-502b-429e-ac78-86ec690ea981</t>
  </si>
  <si>
    <t>2026-06-08T11:14:24.874Z</t>
  </si>
  <si>
    <t>ac8fb904-12e9-4b46-a2c1-05c2be5d7dd0</t>
  </si>
  <si>
    <t>2026-06-08T11:14:24.872Z</t>
  </si>
  <si>
    <t>0972144a-58b9-4365-8fb4-7c5c64bec9cc</t>
  </si>
  <si>
    <t>2026-06-08T11:14:24.868Z</t>
  </si>
  <si>
    <t>7cb97626-5cbf-468b-97be-2f08e79d5873</t>
  </si>
  <si>
    <t>2026-06-08T11:14:24.509Z</t>
  </si>
  <si>
    <t>f720e473-b0a6-42c3-9270-4d8b81ec09ed</t>
  </si>
  <si>
    <t>2026-06-08T11:14:24.506Z</t>
  </si>
  <si>
    <t>63fa9bfa-5ca8-47f1-9607-de213ce44f07</t>
  </si>
  <si>
    <t>2026-06-08T11:14:24.504Z</t>
  </si>
  <si>
    <t>2fc31f48-821e-4e8b-852f-ac7be64d54d6</t>
  </si>
  <si>
    <t>2026-06-08T11:14:24.192Z</t>
  </si>
  <si>
    <t>0c307034-7db8-4b02-af1f-7d7267aba535</t>
  </si>
  <si>
    <t>2026-06-08T11:14:24.189Z</t>
  </si>
  <si>
    <t>4b90712c-b222-4d77-af98-4cfe9488833b</t>
  </si>
  <si>
    <t>2026-06-08T11:14:24.187Z</t>
  </si>
  <si>
    <t>8299960c-03fc-42c3-9e24-964f8d09a01d</t>
  </si>
  <si>
    <t>2026-06-08T11:14:23.899Z</t>
  </si>
  <si>
    <t>c8d59441-0531-4d6e-9c99-800fd7b0e718</t>
  </si>
  <si>
    <t>2026-06-08T11:14:23.897Z</t>
  </si>
  <si>
    <t>759ceb77-d7a9-4b3f-a9c3-149874080e2f</t>
  </si>
  <si>
    <t>2026-06-08T11:14:23.895Z</t>
  </si>
  <si>
    <t>95ffba9f-68ac-4897-8ffd-5b21db962b9a</t>
  </si>
  <si>
    <t>2026-06-08T11:14:23.863Z</t>
  </si>
  <si>
    <t>740feaf4-a7ca-4aa1-be7f-9b8398cc729b</t>
  </si>
  <si>
    <t>2026-06-08T11:14:23.861Z</t>
  </si>
  <si>
    <t>4a07d4e4-7d52-48eb-8704-d144637ea16a</t>
  </si>
  <si>
    <t>2026-06-08T11:14:23.858Z</t>
  </si>
  <si>
    <t>6d5b5745-1734-4f07-a18f-5b32b5d09a19</t>
  </si>
  <si>
    <t>2026-06-08T11:14:23.500Z</t>
  </si>
  <si>
    <t>10beeb8e-2c6b-4d1e-b993-4e8b8e1dc6f1</t>
  </si>
  <si>
    <t>2026-06-08T11:14:23.498Z</t>
  </si>
  <si>
    <t>8ba1cb74-4f39-4c82-bfdd-adfa661844cc</t>
  </si>
  <si>
    <t>2026-06-08T11:14:23.496Z</t>
  </si>
  <si>
    <t>4ec9655c-6749-453a-93c2-131afdfaf614</t>
  </si>
  <si>
    <t>2026-06-08T11:14:23.183Z</t>
  </si>
  <si>
    <t>94f2c8fb-518c-41b9-a26c-8358e8787cb6</t>
  </si>
  <si>
    <t>2026-06-08T11:14:23.180Z</t>
  </si>
  <si>
    <t>db15d827-6ca6-49e5-9f51-8fa5abaf9226</t>
  </si>
  <si>
    <t>2026-06-08T11:14:23.177Z</t>
  </si>
  <si>
    <t>43418918-030b-48f2-84c8-67dca7d6dc2b</t>
  </si>
  <si>
    <t>2026-06-08T11:14:22.891Z</t>
  </si>
  <si>
    <t>8b21fc97-33a6-4e6d-ab0f-f0e85ff20d18</t>
  </si>
  <si>
    <t>2026-06-08T11:14:22.888Z</t>
  </si>
  <si>
    <t>1f98319b-1b67-49cb-ad15-1969ba08a83f</t>
  </si>
  <si>
    <t>2026-06-08T11:14:22.885Z</t>
  </si>
  <si>
    <t>8b6c3f8a-6bcc-472e-8df0-30c557a2ebf2</t>
  </si>
  <si>
    <t>2026-06-08T11:14:22.854Z</t>
  </si>
  <si>
    <t>c10db5c8-5672-4304-aa4f-6800c41d3465</t>
  </si>
  <si>
    <t>2026-06-08T11:14:22.851Z</t>
  </si>
  <si>
    <t>73dfbfd3-176d-4788-9550-59e727ceabbb</t>
  </si>
  <si>
    <t>2026-06-08T11:14:22.847Z</t>
  </si>
  <si>
    <t>ce8b6157-38a1-4520-a979-33fb5f50867e</t>
  </si>
  <si>
    <t>2026-06-08T11:14:22.560Z</t>
  </si>
  <si>
    <t>d78926af-2a0b-4c20-b407-548ce5b09fa2</t>
  </si>
  <si>
    <t>2026-06-08T11:14:22.557Z</t>
  </si>
  <si>
    <t>77b924f8-e73f-4ac3-99a6-d38c19449329</t>
  </si>
  <si>
    <t>2026-06-08T11:14:22.553Z</t>
  </si>
  <si>
    <t>e9764bfc-fe2c-42bc-aa9d-da13671c3e16</t>
  </si>
  <si>
    <t>2026-06-08T11:14:22.493Z</t>
  </si>
  <si>
    <t>b9ba7a82-259f-4213-9a19-8b1e919754a4</t>
  </si>
  <si>
    <t>2026-06-08T11:14:22.491Z</t>
  </si>
  <si>
    <t>69a09d77-8e8d-4128-825f-947f2d7f630e</t>
  </si>
  <si>
    <t>2026-06-08T11:14:22.487Z</t>
  </si>
  <si>
    <t>3640162d-0e12-4d5d-92b4-cf6096e6f367</t>
  </si>
  <si>
    <t>2026-06-08T11:14:22.172Z</t>
  </si>
  <si>
    <t>a4792bf7-0edd-4dd8-a437-c2daa2e19de3</t>
  </si>
  <si>
    <t>2026-06-08T11:14:22.169Z</t>
  </si>
  <si>
    <t>1061f20e-3daa-48c0-9fc2-a5a5633681e7</t>
  </si>
  <si>
    <t>2026-06-08T11:14:22.167Z</t>
  </si>
  <si>
    <t>2f86c3f0-793e-43b6-8763-a0096a76931e</t>
  </si>
  <si>
    <t>2026-06-08T11:14:21.881Z</t>
  </si>
  <si>
    <t>92b34f06-bb78-4816-ab80-061c53288c6f</t>
  </si>
  <si>
    <t>2026-06-08T11:14:21.879Z</t>
  </si>
  <si>
    <t>88989fd0-a34c-49de-8927-a72d71f7ed42</t>
  </si>
  <si>
    <t>2026-06-08T11:14:21.876Z</t>
  </si>
  <si>
    <t>5efed430-7069-40c9-b8e8-246dafcf7ef6</t>
  </si>
  <si>
    <t>2026-06-08T11:14:21.843Z</t>
  </si>
  <si>
    <t>978cce71-7106-402b-add8-049d8f2c81c5</t>
  </si>
  <si>
    <t>2026-06-08T11:14:21.840Z</t>
  </si>
  <si>
    <t>ad2f7db4-d0bd-49ee-8b9a-0cc404a9c577</t>
  </si>
  <si>
    <t>2026-06-08T11:14:21.837Z</t>
  </si>
  <si>
    <t>d7f275a9-f1b5-4ce1-847c-07dc0c21937e</t>
  </si>
  <si>
    <t>2026-06-08T11:14:21.548Z</t>
  </si>
  <si>
    <t>4d7d16ce-6eb1-4d76-b2c2-4dfd08cac1d2</t>
  </si>
  <si>
    <t>2026-06-08T11:14:21.546Z</t>
  </si>
  <si>
    <t>629dc80a-5bc7-43de-8f95-c4327290f751</t>
  </si>
  <si>
    <t>2026-06-08T11:14:21.543Z</t>
  </si>
  <si>
    <t>bbe606f8-2de3-4883-a137-bf821205634d</t>
  </si>
  <si>
    <t>2026-06-08T11:14:21.484Z</t>
  </si>
  <si>
    <t>422f2e93-fcf0-4d7e-b03b-7a3b50cd067a</t>
  </si>
  <si>
    <t>2026-06-08T11:14:21.481Z</t>
  </si>
  <si>
    <t>295024ff-dd8e-4a83-9042-a28a8c22aca5</t>
  </si>
  <si>
    <t>2026-06-08T11:14:21.479Z</t>
  </si>
  <si>
    <t>5d85c945-63eb-4590-a7ea-0223f5a359ac</t>
  </si>
  <si>
    <t>2026-06-08T11:14:21.163Z</t>
  </si>
  <si>
    <t>4ff46ba2-282b-41be-b507-e2deead317f2</t>
  </si>
  <si>
    <t>2026-06-08T11:14:21.160Z</t>
  </si>
  <si>
    <t>17086017-6cb9-40d3-9ea4-6d0d60b6e4bc</t>
  </si>
  <si>
    <t>2026-06-08T11:14:21.158Z</t>
  </si>
  <si>
    <t>23102271-96dc-44ec-9ebd-f1e5b6f53184</t>
  </si>
  <si>
    <t>2026-06-08T11:14:20.872Z</t>
  </si>
  <si>
    <t>afd45fc1-bfbb-4dc3-ba63-f670520d194d</t>
  </si>
  <si>
    <t>2026-06-08T11:14:20.869Z</t>
  </si>
  <si>
    <t>9b5cc6bb-bdc6-473e-9d76-f9a7d649112e</t>
  </si>
  <si>
    <t>2026-06-08T11:14:20.866Z</t>
  </si>
  <si>
    <t>708cf78e-5ab1-4101-bbfb-45b496332f54</t>
  </si>
  <si>
    <t>2026-06-08T11:14:20.833Z</t>
  </si>
  <si>
    <t>b1bc83fa-17f7-4c17-b0ce-6f83b17a76a3</t>
  </si>
  <si>
    <t>2026-06-08T11:14:20.830Z</t>
  </si>
  <si>
    <t>0678c72f-0213-4166-9e03-57e3080d34ae</t>
  </si>
  <si>
    <t>2026-06-08T11:14:20.826Z</t>
  </si>
  <si>
    <t>3eca2f6f-0d11-4c39-bc1f-7ae8c0c71821</t>
  </si>
  <si>
    <t>2026-06-08T11:14:20.539Z</t>
  </si>
  <si>
    <t>f7c0adfd-3f1b-4eab-abd9-7436121ecdb3</t>
  </si>
  <si>
    <t>2026-06-08T11:14:20.537Z</t>
  </si>
  <si>
    <t>4c3489b0-e7f5-4cfc-b042-e8261794747a</t>
  </si>
  <si>
    <t>2026-06-08T11:14:20.534Z</t>
  </si>
  <si>
    <t>eb5eedcf-d60e-4a76-b593-5b965ac6aa3b</t>
  </si>
  <si>
    <t>2026-06-08T11:14:20.476Z</t>
  </si>
  <si>
    <t>fbdfe1e7-04b0-40ba-8d0b-c2f41c57ce18</t>
  </si>
  <si>
    <t>2026-06-08T11:14:20.473Z</t>
  </si>
  <si>
    <t>ec9b16a5-30ba-4a8d-9530-799fcf61411b</t>
  </si>
  <si>
    <t>2026-06-08T11:14:20.471Z</t>
  </si>
  <si>
    <t>c17f1d6a-fa51-4005-b8d8-ed1c63aa9497</t>
  </si>
  <si>
    <t>2026-06-08T11:14:20.155Z</t>
  </si>
  <si>
    <t>86a7f848-b941-4396-9394-0c62001d3a06</t>
  </si>
  <si>
    <t>2026-06-08T11:14:20.152Z</t>
  </si>
  <si>
    <t>b6fcbf16-a5eb-4769-a982-1d70e0baaf1a</t>
  </si>
  <si>
    <t>2026-06-08T11:14:20.149Z</t>
  </si>
  <si>
    <t>059a019e-f842-4ef4-b368-aa19ae692212</t>
  </si>
  <si>
    <t>2026-06-08T11:14:19.862Z</t>
  </si>
  <si>
    <t>50caa6d9-ac82-4c5b-9c38-f1f91314342e</t>
  </si>
  <si>
    <t>2026-06-08T11:14:19.860Z</t>
  </si>
  <si>
    <t>f3165f96-b9bc-4a34-a1fb-dad9f1c2eaca</t>
  </si>
  <si>
    <t>2026-06-08T11:14:19.857Z</t>
  </si>
  <si>
    <t>bbb76234-1e0c-4288-b3f5-b78a1a51cdc2</t>
  </si>
  <si>
    <t>2026-06-08T11:14:19.821Z</t>
  </si>
  <si>
    <t>f248991f-6235-4bc2-82c9-5a142708ca8e</t>
  </si>
  <si>
    <t>2026-06-08T11:14:19.818Z</t>
  </si>
  <si>
    <t>af67cd4e-42a8-42a6-80cc-ab72edf57624</t>
  </si>
  <si>
    <t>2026-06-08T11:14:19.815Z</t>
  </si>
  <si>
    <t>8491be98-44d5-4022-b077-2f7d1dae505c</t>
  </si>
  <si>
    <t>2026-06-08T11:14:19.530Z</t>
  </si>
  <si>
    <t>fe5b9dc2-e2b0-4a6f-bec2-4691304cd222</t>
  </si>
  <si>
    <t>2026-06-08T11:14:19.528Z</t>
  </si>
  <si>
    <t>23b6e4b9-be83-4025-814b-f111c3637d8a</t>
  </si>
  <si>
    <t>2026-06-08T11:14:19.525Z</t>
  </si>
  <si>
    <t>9875457b-9bbf-459c-8e7c-297d4699cc31</t>
  </si>
  <si>
    <t>2026-06-08T11:14:19.468Z</t>
  </si>
  <si>
    <t>1e17e17e-f24a-41d1-99c7-83d5eb7f840b</t>
  </si>
  <si>
    <t>2026-06-08T11:14:19.465Z</t>
  </si>
  <si>
    <t>8120fe4d-45d1-4646-94f0-280a59afae81</t>
  </si>
  <si>
    <t>2026-06-08T11:14:19.461Z</t>
  </si>
  <si>
    <t>703b2640-dbbf-4fd3-aede-cbc5fb843e31</t>
  </si>
  <si>
    <t>2026-06-08T11:14:19.146Z</t>
  </si>
  <si>
    <t>3d1c004a-76d9-4f25-81ff-053a1f107020</t>
  </si>
  <si>
    <t>2026-06-08T11:14:19.143Z</t>
  </si>
  <si>
    <t>de06f178-2374-481b-90a6-a218cdd4fe46</t>
  </si>
  <si>
    <t>2026-06-08T11:14:19.139Z</t>
  </si>
  <si>
    <t>bd29f469-a799-4d15-919f-4b35c590d51f</t>
  </si>
  <si>
    <t>2026-06-08T11:14:18.852Z</t>
  </si>
  <si>
    <t>cb7f213e-4fdf-4e1b-ba46-fc2b600a887a</t>
  </si>
  <si>
    <t>2026-06-08T11:14:18.850Z</t>
  </si>
  <si>
    <t>27da08ee-bd49-4423-a387-c89ef4906031</t>
  </si>
  <si>
    <t>2026-06-08T11:14:18.847Z</t>
  </si>
  <si>
    <t>83bdc255-0b2c-4db7-8207-03cb5933e3c4</t>
  </si>
  <si>
    <t>2026-06-08T11:14:18.810Z</t>
  </si>
  <si>
    <t>b512fe4f-a023-4692-a591-5194ba8b418a</t>
  </si>
  <si>
    <t>2026-06-08T11:14:18.807Z</t>
  </si>
  <si>
    <t>0ee7608b-845b-4cdd-8288-9555f7dd3acb</t>
  </si>
  <si>
    <t>2026-06-08T11:14:18.803Z</t>
  </si>
  <si>
    <t>f1e1862f-dbea-462e-acd6-cb54089a5bac</t>
  </si>
  <si>
    <t>2026-06-08T11:14:18.522Z</t>
  </si>
  <si>
    <t>f0f0f105-75ef-433b-acb2-21c1300e81d5</t>
  </si>
  <si>
    <t>2026-06-08T11:14:18.518Z</t>
  </si>
  <si>
    <t>b2052d84-07f1-4fb9-8c1f-81bc2fdb4901</t>
  </si>
  <si>
    <t>2026-06-08T11:14:18.515Z</t>
  </si>
  <si>
    <t>87773df7-26e4-4aac-9c6a-6f589ed1bc33</t>
  </si>
  <si>
    <t>2026-06-08T11:14:18.457Z</t>
  </si>
  <si>
    <t>beb904d4-cdbd-42a7-9bd8-bce093c86a52</t>
  </si>
  <si>
    <t>2026-06-08T11:14:18.455Z</t>
  </si>
  <si>
    <t>a69dac3d-adb7-4ee6-a6bf-e95681b7fb9a</t>
  </si>
  <si>
    <t>2026-06-08T11:14:18.451Z</t>
  </si>
  <si>
    <t>80b2124f-cbfc-4d97-bbcf-4de3e3be42b9</t>
  </si>
  <si>
    <t>2026-06-08T11:14:18.135Z</t>
  </si>
  <si>
    <t>975fe335-7b93-498a-843b-954483dc0a4c</t>
  </si>
  <si>
    <t>2026-06-08T11:14:18.133Z</t>
  </si>
  <si>
    <t>a8793d16-52b9-4891-a4cb-aed58dd1b4c7</t>
  </si>
  <si>
    <t>2026-06-08T11:14:18.129Z</t>
  </si>
  <si>
    <t>0f15b516-c0a0-41c9-8b80-b5164096c380</t>
  </si>
  <si>
    <t>2026-06-08T11:14:17.843Z</t>
  </si>
  <si>
    <t>425a1ce9-a1c3-47da-a66d-ffd74347b2e7</t>
  </si>
  <si>
    <t>2026-06-08T11:14:17.840Z</t>
  </si>
  <si>
    <t>e07cd171-4ec1-443c-8c72-93a8c849fe52</t>
  </si>
  <si>
    <t>2026-06-08T11:14:17.837Z</t>
  </si>
  <si>
    <t>eb3bd77b-b36c-4eb6-a56f-7b478bed304f</t>
  </si>
  <si>
    <t>2026-06-08T11:14:17.798Z</t>
  </si>
  <si>
    <t>c25d1e39-af69-4ea5-8040-878d830b4184</t>
  </si>
  <si>
    <t>2026-06-08T11:14:17.795Z</t>
  </si>
  <si>
    <t>54cc8773-1d73-47b8-b834-11c6b147f085</t>
  </si>
  <si>
    <t>2026-06-08T11:14:17.793Z</t>
  </si>
  <si>
    <t>ed5048a2-44ed-40ef-a6ce-125d39231495</t>
  </si>
  <si>
    <t>2026-06-08T11:14:17.511Z</t>
  </si>
  <si>
    <t>47e227c4-ac62-45a1-972d-0581d08396f8</t>
  </si>
  <si>
    <t>2026-06-08T11:14:17.508Z</t>
  </si>
  <si>
    <t>e460c366-9ee8-415a-a6e0-9a2f51f2c4d3</t>
  </si>
  <si>
    <t>2026-06-08T11:14:17.505Z</t>
  </si>
  <si>
    <t>fb55c814-9845-490c-89d5-65531b31fe66</t>
  </si>
  <si>
    <t>2026-06-08T11:14:17.446Z</t>
  </si>
  <si>
    <t>2174c6b7-03e2-4234-acab-1eee922c1a62</t>
  </si>
  <si>
    <t>2026-06-08T11:14:17.443Z</t>
  </si>
  <si>
    <t>74fbf22a-a0e0-4149-96b2-37dd87d6a828</t>
  </si>
  <si>
    <t>2026-06-08T11:14:17.438Z</t>
  </si>
  <si>
    <t>a05fd32c-a0a8-42ca-8eed-3aaaded8eb96</t>
  </si>
  <si>
    <t>2026-06-08T11:14:17.124Z</t>
  </si>
  <si>
    <t>58b59e1c-44f5-4237-bfa5-1b66cc6856b3</t>
  </si>
  <si>
    <t>2026-06-08T11:14:17.122Z</t>
  </si>
  <si>
    <t>da5902d5-92a6-4ade-b54d-3dae08c83e08</t>
  </si>
  <si>
    <t>2026-06-08T11:14:17.119Z</t>
  </si>
  <si>
    <t>ec14a386-a4c5-491a-ae9f-a5290ce372f9</t>
  </si>
  <si>
    <t>2026-06-08T11:14:16.832Z</t>
  </si>
  <si>
    <t>4900bf44-245b-455f-a766-d242d9226d0b</t>
  </si>
  <si>
    <t>2026-06-08T11:14:16.829Z</t>
  </si>
  <si>
    <t>c0a055d5-4ed9-4367-bbcc-da09a0c8ebdd</t>
  </si>
  <si>
    <t>2026-06-08T11:14:16.826Z</t>
  </si>
  <si>
    <t>ac1a56e9-6b61-4a88-866e-65a6e3f827a2</t>
  </si>
  <si>
    <t>2026-06-08T11:14:16.789Z</t>
  </si>
  <si>
    <t>30a5ba9d-d6d7-4648-aa66-f23fcfbce25a</t>
  </si>
  <si>
    <t>2026-06-08T11:14:16.786Z</t>
  </si>
  <si>
    <t>772ba007-e1d5-443c-b24f-868f8837990e</t>
  </si>
  <si>
    <t>2026-06-08T11:14:16.784Z</t>
  </si>
  <si>
    <t>dcf07665-6b12-4528-bb12-bfdd5a271870</t>
  </si>
  <si>
    <t>2026-06-08T11:14:16.501Z</t>
  </si>
  <si>
    <t>f7e43820-3cc8-41aa-ac8c-a8db1872916d</t>
  </si>
  <si>
    <t>2026-06-08T11:14:16.497Z</t>
  </si>
  <si>
    <t>cdb42914-b7ce-4494-b3b6-fa8fd8aa7fd8</t>
  </si>
  <si>
    <t>2026-06-08T11:14:16.495Z</t>
  </si>
  <si>
    <t>17fcae9c-652c-483f-bcc1-f05020345a12</t>
  </si>
  <si>
    <t>2026-06-08T11:14:16.434Z</t>
  </si>
  <si>
    <t>d5b0c816-4fd6-467a-99ff-1fc62f27f0f9</t>
  </si>
  <si>
    <t>2026-06-08T11:14:16.430Z</t>
  </si>
  <si>
    <t>f79cd722-7e71-47ab-8b4f-7f324b58ae73</t>
  </si>
  <si>
    <t>2026-06-08T11:14:16.426Z</t>
  </si>
  <si>
    <t>1183e576-5538-435c-bd8d-98ced195f079</t>
  </si>
  <si>
    <t>2026-06-08T11:14:16.115Z</t>
  </si>
  <si>
    <t>ef8e653c-83db-4d01-ab33-4787277aa129</t>
  </si>
  <si>
    <t>2026-06-08T11:14:16.110Z</t>
  </si>
  <si>
    <t>e56cae35-385b-4630-b92b-ea99438191ab</t>
  </si>
  <si>
    <t>2026-06-08T11:14:16.107Z</t>
  </si>
  <si>
    <t>5106d67c-367c-4287-8919-4e96d3d3310b</t>
  </si>
  <si>
    <t>2026-06-08T11:14:15.821Z</t>
  </si>
  <si>
    <t>d2802153-ce56-46e8-85e9-04585af59f51</t>
  </si>
  <si>
    <t>2026-06-08T11:14:15.819Z</t>
  </si>
  <si>
    <t>0556cb9a-d717-481e-bda9-0b3b5e874b7b</t>
  </si>
  <si>
    <t>2026-06-08T11:14:15.816Z</t>
  </si>
  <si>
    <t>d1bd5ef5-5143-4631-a7d8-7c83d3ab48ac</t>
  </si>
  <si>
    <t>2026-06-08T11:14:15.779Z</t>
  </si>
  <si>
    <t>f49ca40d-0283-4966-ad14-f9083fc69a24</t>
  </si>
  <si>
    <t>2026-06-08T11:14:15.776Z</t>
  </si>
  <si>
    <t>07d7c11c-b087-402e-8f6e-f50d082da787</t>
  </si>
  <si>
    <t>2026-06-08T11:14:15.772Z</t>
  </si>
  <si>
    <t>d1a8ead7-4df2-4b77-9177-cf7658de5555</t>
  </si>
  <si>
    <t>2026-06-08T11:14:15.492Z</t>
  </si>
  <si>
    <t>31900aa2-852f-4c27-9972-bfbd71b53898</t>
  </si>
  <si>
    <t>2026-06-08T11:14:15.489Z</t>
  </si>
  <si>
    <t>5a41a8c4-a57f-4074-b7ef-7d78f69e4519</t>
  </si>
  <si>
    <t>2026-06-08T11:14:15.487Z</t>
  </si>
  <si>
    <t>f11b77be-9421-4f9a-8e27-6b6f8882f54e</t>
  </si>
  <si>
    <t>2026-06-08T11:14:15.421Z</t>
  </si>
  <si>
    <t>27182fc7-01d8-4a65-bce5-9944a52f25e1</t>
  </si>
  <si>
    <t>2026-06-08T11:14:15.417Z</t>
  </si>
  <si>
    <t>8b68b663-3097-45b6-b0c1-b6e9474745b2</t>
  </si>
  <si>
    <t>2026-06-08T11:14:15.413Z</t>
  </si>
  <si>
    <t>af28bd98-2e90-4361-ad4f-5ffb77932baa</t>
  </si>
  <si>
    <t>2026-06-08T11:14:15.102Z</t>
  </si>
  <si>
    <t>7d5091f2-1dba-4bf7-a5de-accbcad2438a</t>
  </si>
  <si>
    <t>2026-06-08T11:14:15.099Z</t>
  </si>
  <si>
    <t>dbed7e44-73e4-4dba-85dd-1cfacb6e7b76</t>
  </si>
  <si>
    <t>2026-06-08T11:14:15.096Z</t>
  </si>
  <si>
    <t>4bdc1ae5-3f12-4901-89c0-94d4b19e3775</t>
  </si>
  <si>
    <t>2026-06-08T11:14:14.811Z</t>
  </si>
  <si>
    <t>b754e3d7-26ed-4b84-a02a-c03332e76dcb</t>
  </si>
  <si>
    <t>2026-06-08T11:14:14.808Z</t>
  </si>
  <si>
    <t>818d18d0-857c-40d1-9d3d-82bfaebaa6d8</t>
  </si>
  <si>
    <t>2026-06-08T11:14:14.804Z</t>
  </si>
  <si>
    <t>75d3bffc-3972-4c01-ba77-5158d9b6d074</t>
  </si>
  <si>
    <t>2026-06-08T11:14:14.767Z</t>
  </si>
  <si>
    <t>7a4c2f3a-68ed-48aa-9cef-f9a135a28436</t>
  </si>
  <si>
    <t>2026-06-08T11:14:14.764Z</t>
  </si>
  <si>
    <t>84a6073c-4480-44c1-ae00-5f6e38ff7ad5</t>
  </si>
  <si>
    <t>2026-06-08T11:14:14.761Z</t>
  </si>
  <si>
    <t>08f06f95-a35a-44f5-a762-311de295ef55</t>
  </si>
  <si>
    <t>2026-06-08T11:14:14.483Z</t>
  </si>
  <si>
    <t>0695500c-02a6-4aa8-9514-e1d62ef8ff84</t>
  </si>
  <si>
    <t>2026-06-08T11:14:14.481Z</t>
  </si>
  <si>
    <t>475a4cef-bd6f-4931-b9d9-427438da39dd</t>
  </si>
  <si>
    <t>2026-06-08T11:14:14.478Z</t>
  </si>
  <si>
    <t>526c4317-d3c7-4d4d-8628-6aed96adf908</t>
  </si>
  <si>
    <t>2026-06-08T11:14:14.409Z</t>
  </si>
  <si>
    <t>06ab52bf-9a08-4bbf-821a-b558f4ff5147</t>
  </si>
  <si>
    <t>2026-06-08T11:14:14.406Z</t>
  </si>
  <si>
    <t>4ca11e9d-0ef8-4825-aa36-4b05a930b37e</t>
  </si>
  <si>
    <t>2026-06-08T11:14:14.402Z</t>
  </si>
  <si>
    <t>2ad9b43d-e4da-46fc-8370-5706ff7afd4a</t>
  </si>
  <si>
    <t>2026-06-08T11:14:14.093Z</t>
  </si>
  <si>
    <t>bd66132f-92de-4efb-9dcb-3a8b0b60a985</t>
  </si>
  <si>
    <t>2026-06-08T11:14:14.090Z</t>
  </si>
  <si>
    <t>fd4b927e-3aa0-46dc-a754-6989007cdacc</t>
  </si>
  <si>
    <t>2026-06-08T11:14:14.086Z</t>
  </si>
  <si>
    <t>8b1354d2-f316-43cf-afd9-948b48f55130</t>
  </si>
  <si>
    <t>2026-06-08T11:14:13.800Z</t>
  </si>
  <si>
    <t>03f53c3b-e751-4aa1-b712-0d0781f52032</t>
  </si>
  <si>
    <t>2026-06-08T11:14:13.797Z</t>
  </si>
  <si>
    <t>b8cae881-b49a-4dab-a7b0-73ad79c90989</t>
  </si>
  <si>
    <t>2026-06-08T11:14:13.794Z</t>
  </si>
  <si>
    <t>85c916c7-a07e-4a00-910e-237618d04ad0</t>
  </si>
  <si>
    <t>2026-06-08T11:14:13.756Z</t>
  </si>
  <si>
    <t>54977b36-32da-4bf5-bb49-9e849c19193b</t>
  </si>
  <si>
    <t>2026-06-08T11:14:13.754Z</t>
  </si>
  <si>
    <t>2646fb5d-8e66-43d8-a17a-9f531dbc4af4</t>
  </si>
  <si>
    <t>2026-06-08T11:14:13.751Z</t>
  </si>
  <si>
    <t>01e231a3-ad1f-4ae6-ae1e-1cce8c8d01c7</t>
  </si>
  <si>
    <t>2026-06-08T11:14:13.474Z</t>
  </si>
  <si>
    <t>80b55591-c8a5-4aee-b837-c1a2c49f8516</t>
  </si>
  <si>
    <t>2026-06-08T11:14:13.472Z</t>
  </si>
  <si>
    <t>6ecd232a-7521-4d48-82aa-abe45b04120e</t>
  </si>
  <si>
    <t>2026-06-08T11:14:13.469Z</t>
  </si>
  <si>
    <t>dab3f32a-42dc-43cf-a783-d63e39e843b9</t>
  </si>
  <si>
    <t>2026-06-08T11:14:13.397Z</t>
  </si>
  <si>
    <t>b834707b-c8bb-4647-b5f6-498a1aa574c0</t>
  </si>
  <si>
    <t>2026-06-08T11:14:13.395Z</t>
  </si>
  <si>
    <t>585e6840-4e96-4ec1-b452-915578301ad1</t>
  </si>
  <si>
    <t>2026-06-08T11:14:13.392Z</t>
  </si>
  <si>
    <t>6f34653f-c5f8-4008-b45c-7e489c8c719a</t>
  </si>
  <si>
    <t>2026-06-08T11:14:13.082Z</t>
  </si>
  <si>
    <t>90691f48-bbb9-445d-a3e3-b2d7e0b1c7b8</t>
  </si>
  <si>
    <t>2026-06-08T11:14:13.079Z</t>
  </si>
  <si>
    <t>d316a5d4-1e34-4886-8b54-4be117002b40</t>
  </si>
  <si>
    <t>2026-06-08T11:14:13.076Z</t>
  </si>
  <si>
    <t>207b064a-1cb1-4841-be43-717eaae21dd7</t>
  </si>
  <si>
    <t>2026-06-08T11:14:12.790Z</t>
  </si>
  <si>
    <t>c1263af2-64f1-4c41-87ea-e6660f43b3c3</t>
  </si>
  <si>
    <t>2026-06-08T11:14:12.787Z</t>
  </si>
  <si>
    <t>c7970d02-f29f-475c-86a2-d6d5e3f23828</t>
  </si>
  <si>
    <t>2026-06-08T11:14:12.785Z</t>
  </si>
  <si>
    <t>6f7be097-54cd-47af-99cd-6526c291a04d</t>
  </si>
  <si>
    <t>2026-06-08T11:14:12.747Z</t>
  </si>
  <si>
    <t>40f6ce5d-6e8f-4caa-9c65-dbc64ab82a4d</t>
  </si>
  <si>
    <t>2026-06-08T11:14:12.745Z</t>
  </si>
  <si>
    <t>36be4f68-516b-4bee-9f29-eafe8e93354a</t>
  </si>
  <si>
    <t>2026-06-08T11:14:12.741Z</t>
  </si>
  <si>
    <t>884defaa-e6e7-423a-984d-35e99dfba143</t>
  </si>
  <si>
    <t>2026-06-08T11:14:12.463Z</t>
  </si>
  <si>
    <t>43a5b8e5-5bb0-4d25-9986-fe6627ae8ac8</t>
  </si>
  <si>
    <t>2026-06-08T11:14:12.461Z</t>
  </si>
  <si>
    <t>a4113376-c550-42f7-acc9-bf81e71e0fb4</t>
  </si>
  <si>
    <t>2026-06-08T11:14:12.458Z</t>
  </si>
  <si>
    <t>30be86bf-a94f-459d-acaa-ac2a1569b1df</t>
  </si>
  <si>
    <t>2026-06-08T11:14:12.388Z</t>
  </si>
  <si>
    <t>2dbab07d-ea75-4631-9b0a-de0774dc6b62</t>
  </si>
  <si>
    <t>2026-06-08T11:14:12.385Z</t>
  </si>
  <si>
    <t>a70df767-3b38-453d-a1b0-842c3325f5c1</t>
  </si>
  <si>
    <t>2026-06-08T11:14:12.381Z</t>
  </si>
  <si>
    <t>22adebcb-d481-45c2-8ebd-2352dd1658d4</t>
  </si>
  <si>
    <t>2026-06-08T11:14:12.071Z</t>
  </si>
  <si>
    <t>fbc14081-2da9-4a79-9d7f-43ab054cfdd2</t>
  </si>
  <si>
    <t>2026-06-08T11:14:12.069Z</t>
  </si>
  <si>
    <t>dc1a10bb-b7fc-404d-8796-7911fa17fc5c</t>
  </si>
  <si>
    <t>2026-06-08T11:14:12.066Z</t>
  </si>
  <si>
    <t>dc705304-e828-4aca-a4ca-2cbb7ac97a6e</t>
  </si>
  <si>
    <t>2026-06-08T11:14:11.780Z</t>
  </si>
  <si>
    <t>20cfe35d-8ea6-447a-b1c4-936a4798b076</t>
  </si>
  <si>
    <t>2026-06-08T11:14:11.777Z</t>
  </si>
  <si>
    <t>7634c6de-ac4f-4192-926c-4938ea6697fd</t>
  </si>
  <si>
    <t>2026-06-08T11:14:11.774Z</t>
  </si>
  <si>
    <t>71c5221b-efd3-4d5e-8c51-90e6a2093133</t>
  </si>
  <si>
    <t>2026-06-08T11:14:11.736Z</t>
  </si>
  <si>
    <t>89d709ba-7fa4-4546-9785-427ae764d014</t>
  </si>
  <si>
    <t>2026-06-08T11:14:11.733Z</t>
  </si>
  <si>
    <t>aa9d3bba-d743-495c-aeb7-605a1786f09e</t>
  </si>
  <si>
    <t>2026-06-08T11:14:11.731Z</t>
  </si>
  <si>
    <t>62abf2b3-5347-4f4f-9f30-037ef133aa46</t>
  </si>
  <si>
    <t>2026-06-08T11:14:11.455Z</t>
  </si>
  <si>
    <t>6a6b21ee-7403-433a-b91a-c9624404b670</t>
  </si>
  <si>
    <t>2026-06-08T11:14:11.452Z</t>
  </si>
  <si>
    <t>92b50b52-d58a-4cad-b71d-6b8f7edbf4de</t>
  </si>
  <si>
    <t>2026-06-08T11:14:11.450Z</t>
  </si>
  <si>
    <t>f24bd640-50cb-430b-8c6a-b131416430d9</t>
  </si>
  <si>
    <t>2026-06-08T11:14:11.377Z</t>
  </si>
  <si>
    <t>47933eae-4fd9-4ed6-99a3-28f1eecd5c54</t>
  </si>
  <si>
    <t>2026-06-08T11:14:11.373Z</t>
  </si>
  <si>
    <t>a9b745de-eb46-43a5-876e-5a69b5f86a42</t>
  </si>
  <si>
    <t>2026-06-08T11:14:11.370Z</t>
  </si>
  <si>
    <t>c1b691b3-1e61-4079-9514-9a20fcf9d59e</t>
  </si>
  <si>
    <t>2026-06-08T11:14:11.062Z</t>
  </si>
  <si>
    <t>4291be9f-4682-4b37-b273-d3fd3dde6c79</t>
  </si>
  <si>
    <t>2026-06-08T11:14:11.059Z</t>
  </si>
  <si>
    <t>42041abe-0dcc-4634-a6ca-51df60ab7a8a</t>
  </si>
  <si>
    <t>2026-06-08T11:14:11.056Z</t>
  </si>
  <si>
    <t>5fab49a2-97e4-4e5c-94dc-ea1fac5b8493</t>
  </si>
  <si>
    <t>2026-06-08T11:14:10.769Z</t>
  </si>
  <si>
    <t>d36ce856-dc94-4ebe-aa29-e618da2dcd3a</t>
  </si>
  <si>
    <t>2026-06-08T11:14:10.767Z</t>
  </si>
  <si>
    <t>92561c01-a379-4d19-87b4-d3e3e01cd268</t>
  </si>
  <si>
    <t>2026-06-08T11:14:10.764Z</t>
  </si>
  <si>
    <t>315a6dae-aa6b-4efc-90e0-3c903b6209c2</t>
  </si>
  <si>
    <t>2026-06-08T11:14:10.726Z</t>
  </si>
  <si>
    <t>eee14057-c496-447e-a77c-a44a25ef3f42</t>
  </si>
  <si>
    <t>2026-06-08T11:14:10.723Z</t>
  </si>
  <si>
    <t>999e7f60-1d2c-4074-a187-cd5ef6779e9b</t>
  </si>
  <si>
    <t>2026-06-08T11:14:10.720Z</t>
  </si>
  <si>
    <t>36a601bd-5593-4a0a-8034-0511112a8dcc</t>
  </si>
  <si>
    <t>2026-06-08T11:14:10.446Z</t>
  </si>
  <si>
    <t>bc9ad4cb-5a8a-4b5f-941e-99cac6b2a9e4</t>
  </si>
  <si>
    <t>2026-06-08T11:14:10.444Z</t>
  </si>
  <si>
    <t>35386bbf-0119-464b-982d-f5c25c9efe08</t>
  </si>
  <si>
    <t>2026-06-08T11:14:10.442Z</t>
  </si>
  <si>
    <t>d388792c-aeaa-43e7-b692-aa9ec921e71d</t>
  </si>
  <si>
    <t>2026-06-08T11:14:10.365Z</t>
  </si>
  <si>
    <t>81eebe88-e850-410a-ae4f-93d6c1c1b50b</t>
  </si>
  <si>
    <t>2026-06-08T11:14:10.361Z</t>
  </si>
  <si>
    <t>97d6f2b5-ab1d-4cbb-87d1-2c21c38ed1f8</t>
  </si>
  <si>
    <t>2026-06-08T11:14:10.357Z</t>
  </si>
  <si>
    <t>97f8ae97-e840-4fb1-ae23-928a1fca4859</t>
  </si>
  <si>
    <t>2026-06-08T11:14:10.052Z</t>
  </si>
  <si>
    <t>7d673d49-f97b-43ab-a6fe-8311087d9efa</t>
  </si>
  <si>
    <t>2026-06-08T11:14:10.049Z</t>
  </si>
  <si>
    <t>f0767cd4-43c8-4870-b821-b3f2c666fbc6</t>
  </si>
  <si>
    <t>2026-06-08T11:14:10.047Z</t>
  </si>
  <si>
    <t>b29aaa60-520b-40f9-8e55-ea542e58a0ab</t>
  </si>
  <si>
    <t>2026-06-08T11:14:09.761Z</t>
  </si>
  <si>
    <t>0b31b269-4b55-4090-9dcd-b3ef09c1d7be</t>
  </si>
  <si>
    <t>2026-06-08T11:14:09.756Z</t>
  </si>
  <si>
    <t>327a9754-c0b6-4ac5-bd05-1802dff370f2</t>
  </si>
  <si>
    <t>2026-06-08T11:14:09.754Z</t>
  </si>
  <si>
    <t>daaab905-3069-47d8-b7a5-2e0dc36405a0</t>
  </si>
  <si>
    <t>2026-06-08T11:14:09.716Z</t>
  </si>
  <si>
    <t>72d2060d-bbe1-40ad-b51f-683bdde861a6</t>
  </si>
  <si>
    <t>2026-06-08T11:14:09.713Z</t>
  </si>
  <si>
    <t>4bceef83-f9c1-4825-925a-e3d3f7054a0f</t>
  </si>
  <si>
    <t>2026-06-08T11:14:09.710Z</t>
  </si>
  <si>
    <t>f1797110-6c0b-4de7-adc5-94f82a251307</t>
  </si>
  <si>
    <t>2026-06-08T11:14:09.438Z</t>
  </si>
  <si>
    <t>bbfcccf3-6ae8-4e24-80c9-425117152e7c</t>
  </si>
  <si>
    <t>2026-06-08T11:14:09.435Z</t>
  </si>
  <si>
    <t>64c6acdc-0611-4285-918a-85aa25bd3f54</t>
  </si>
  <si>
    <t>2026-06-08T11:14:09.433Z</t>
  </si>
  <si>
    <t>3375c9f2-470a-44da-be79-30c8352a40e2</t>
  </si>
  <si>
    <t>2026-06-08T11:14:09.353Z</t>
  </si>
  <si>
    <t>b8f429e9-357f-48c0-9d37-2add1d4b25da</t>
  </si>
  <si>
    <t>2026-06-08T11:14:09.351Z</t>
  </si>
  <si>
    <t>258b202d-7eb3-419b-a8f5-08af1f8efe02</t>
  </si>
  <si>
    <t>2026-06-08T11:14:09.347Z</t>
  </si>
  <si>
    <t>72213aeb-424e-4e17-a39f-03aa4e3f849c</t>
  </si>
  <si>
    <t>2026-06-08T11:14:09.043Z</t>
  </si>
  <si>
    <t>ac1168c8-3e25-44a4-9b51-0a8b59793a76</t>
  </si>
  <si>
    <t>2026-06-08T11:14:09.040Z</t>
  </si>
  <si>
    <t>2214a7c8-88cd-4bc3-9120-f478d1aafaf3</t>
  </si>
  <si>
    <t>2026-06-08T11:14:09.036Z</t>
  </si>
  <si>
    <t>d564abb5-ef82-4c9b-a747-0e13c88bdd80</t>
  </si>
  <si>
    <t>2026-06-08T11:14:08.750Z</t>
  </si>
  <si>
    <t>4dbe11f9-fc4e-40a9-ba5e-7dd16a5c75fc</t>
  </si>
  <si>
    <t>2026-06-08T11:14:08.747Z</t>
  </si>
  <si>
    <t>15b0bdb3-14d1-4d4d-b0c7-ce3338a8a92c</t>
  </si>
  <si>
    <t>2026-06-08T11:14:08.744Z</t>
  </si>
  <si>
    <t>bb034928-6441-4464-b668-76952816b9b3</t>
  </si>
  <si>
    <t>2026-06-08T11:14:08.706Z</t>
  </si>
  <si>
    <t>078e586e-8b0f-4fe6-a868-5eeb1af24d35</t>
  </si>
  <si>
    <t>2026-06-08T11:14:08.703Z</t>
  </si>
  <si>
    <t>1dcee24c-bfed-4987-8f4c-17b2b6992ce8</t>
  </si>
  <si>
    <t>2026-06-08T11:14:08.700Z</t>
  </si>
  <si>
    <t>81ac6a4c-6fd9-4646-b5f5-ed1418b26c67</t>
  </si>
  <si>
    <t>2026-06-08T11:14:08.429Z</t>
  </si>
  <si>
    <t>97b50795-b6dc-4096-9a0c-b53882d23196</t>
  </si>
  <si>
    <t>2026-06-08T11:14:08.426Z</t>
  </si>
  <si>
    <t>86e683c8-8b6e-4a29-8c70-d1b11585a0fc</t>
  </si>
  <si>
    <t>2026-06-08T11:14:08.424Z</t>
  </si>
  <si>
    <t>e0a816d5-598b-4ae1-b467-e772f7634c33</t>
  </si>
  <si>
    <t>2026-06-08T11:14:08.343Z</t>
  </si>
  <si>
    <t>b46f27ea-e918-48f2-ae99-dba3c473aa73</t>
  </si>
  <si>
    <t>2026-06-08T11:14:08.341Z</t>
  </si>
  <si>
    <t>a5b351a4-da8e-4b69-9a7e-b6e13342c18a</t>
  </si>
  <si>
    <t>2026-06-08T11:14:08.338Z</t>
  </si>
  <si>
    <t>5f708b50-fd53-4187-a316-c0f6997eb30d</t>
  </si>
  <si>
    <t>2026-06-08T11:14:08.032Z</t>
  </si>
  <si>
    <t>aa7dd4ad-0d72-48d0-88a7-929eadf39260</t>
  </si>
  <si>
    <t>2026-06-08T11:14:08.029Z</t>
  </si>
  <si>
    <t>fe759514-9e86-487e-aa05-583766eaa112</t>
  </si>
  <si>
    <t>2026-06-08T11:14:08.025Z</t>
  </si>
  <si>
    <t>0bc290d0-4688-4f47-ab6c-79c872319272</t>
  </si>
  <si>
    <t>2026-06-08T11:14:07.739Z</t>
  </si>
  <si>
    <t>6c275de2-f623-48d5-9e8c-4d99524215f1</t>
  </si>
  <si>
    <t>2026-06-08T11:14:07.736Z</t>
  </si>
  <si>
    <t>d9e261aa-7372-4318-a23e-27fa4bd10d19</t>
  </si>
  <si>
    <t>2026-06-08T11:14:07.733Z</t>
  </si>
  <si>
    <t>5430c9d8-702a-437e-b700-7bf124475986</t>
  </si>
  <si>
    <t>2026-06-08T11:14:07.696Z</t>
  </si>
  <si>
    <t>0ce4b935-d930-4c09-8ec5-14ecc8de77d4</t>
  </si>
  <si>
    <t>2026-06-08T11:14:07.692Z</t>
  </si>
  <si>
    <t>b6e9099c-c1a4-45b2-8cf1-133568f9a258</t>
  </si>
  <si>
    <t>2026-06-08T11:14:07.688Z</t>
  </si>
  <si>
    <t>ae5a1a1b-43db-49d4-8422-0c93f4004ce7</t>
  </si>
  <si>
    <t>2026-06-08T11:14:07.420Z</t>
  </si>
  <si>
    <t>02c1a2b6-f448-4a00-9919-92ce2a2be29c</t>
  </si>
  <si>
    <t>2026-06-08T11:14:07.417Z</t>
  </si>
  <si>
    <t>4d433319-6ba1-4e48-bc6e-9b77ecef5925</t>
  </si>
  <si>
    <t>2026-06-08T11:14:07.415Z</t>
  </si>
  <si>
    <t>d41d2ba7-7d86-4b39-b4b5-bc578548ebec</t>
  </si>
  <si>
    <t>2026-06-08T11:14:07.333Z</t>
  </si>
  <si>
    <t>e9aecfcf-58aa-48c4-85e5-accb74cc2769</t>
  </si>
  <si>
    <t>2026-06-08T11:14:07.331Z</t>
  </si>
  <si>
    <t>6b09107f-3723-4d67-aaee-3cf23676c688</t>
  </si>
  <si>
    <t>2026-06-08T11:14:07.328Z</t>
  </si>
  <si>
    <t>e65051b8-5a72-4759-9ce2-444ea16c1498</t>
  </si>
  <si>
    <t>2026-06-08T11:14:07.020Z</t>
  </si>
  <si>
    <t>d79419be-0c28-486d-9aac-aa97f308af75</t>
  </si>
  <si>
    <t>2026-06-08T11:14:07.018Z</t>
  </si>
  <si>
    <t>22baf466-9235-42e9-b00d-ac0f466a01fb</t>
  </si>
  <si>
    <t>2026-06-08T11:14:07.014Z</t>
  </si>
  <si>
    <t>2f7d075f-7d9b-4da0-b205-f7f6916f137d</t>
  </si>
  <si>
    <t>2026-06-08T11:14:06.723Z</t>
  </si>
  <si>
    <t>dc0a8433-f843-4069-866c-9a97a93fd984</t>
  </si>
  <si>
    <t>2026-06-08T11:14:06.721Z</t>
  </si>
  <si>
    <t>d6a69e0f-4f1e-4504-8f74-e77aea8b4b59</t>
  </si>
  <si>
    <t>2026-06-08T11:14:06.718Z</t>
  </si>
  <si>
    <t>a84f400d-201d-409b-bf0f-8471d5383086</t>
  </si>
  <si>
    <t>2026-06-08T11:14:06.684Z</t>
  </si>
  <si>
    <t>642c1fec-c106-4bc8-946f-14aa1c32b345</t>
  </si>
  <si>
    <t>2026-06-08T11:14:06.681Z</t>
  </si>
  <si>
    <t>e9452534-bb2c-48f1-9c88-f7b765315679</t>
  </si>
  <si>
    <t>2026-06-08T11:14:06.679Z</t>
  </si>
  <si>
    <t>7da8db88-e0c5-407f-962f-10c88a1bddd7</t>
  </si>
  <si>
    <t>2026-06-08T11:14:06.411Z</t>
  </si>
  <si>
    <t>90bc2536-9216-4209-983b-a08675c3e853</t>
  </si>
  <si>
    <t>2026-06-08T11:14:06.408Z</t>
  </si>
  <si>
    <t>914464fd-7a03-4e79-a35f-1916c7c1197d</t>
  </si>
  <si>
    <t>2026-06-08T11:14:06.404Z</t>
  </si>
  <si>
    <t>a7c07066-b54d-43e3-b6f4-583e3fb77e51</t>
  </si>
  <si>
    <t>2026-06-08T11:14:06.323Z</t>
  </si>
  <si>
    <t>50adcaa2-4215-4b16-a89e-f14038f7b5a8</t>
  </si>
  <si>
    <t>2026-06-08T11:14:06.319Z</t>
  </si>
  <si>
    <t>febcd355-9c18-4b84-887c-e7d784f7ce95</t>
  </si>
  <si>
    <t>2026-06-08T11:14:06.317Z</t>
  </si>
  <si>
    <t>1ec7bddf-a374-4e63-8377-7c79bde91230</t>
  </si>
  <si>
    <t>2026-06-08T11:14:06.010Z</t>
  </si>
  <si>
    <t>566b817a-2a52-4ee3-8881-ffe730e8ac49</t>
  </si>
  <si>
    <t>2026-06-08T11:14:06.008Z</t>
  </si>
  <si>
    <t>5e0d0b46-ce7f-4acb-8707-de4c23ea0c4c</t>
  </si>
  <si>
    <t>2026-06-08T11:14:06.004Z</t>
  </si>
  <si>
    <t>eb8f83f3-e485-42ef-a3e4-b1b269f5d455</t>
  </si>
  <si>
    <t>2026-06-08T11:14:05.713Z</t>
  </si>
  <si>
    <t>846b7667-f262-458b-b7aa-d8175dcd53bc</t>
  </si>
  <si>
    <t>2026-06-08T11:14:05.711Z</t>
  </si>
  <si>
    <t>9d069d44-4faa-43d6-b4ac-9ae28822ad38</t>
  </si>
  <si>
    <t>2026-06-08T11:14:05.707Z</t>
  </si>
  <si>
    <t>2ca0c40c-582b-4b50-8e26-825e97054d97</t>
  </si>
  <si>
    <t>2026-06-08T11:14:05.676Z</t>
  </si>
  <si>
    <t>fc002f80-79dc-4c74-b1b0-a5dd62ed176f</t>
  </si>
  <si>
    <t>2026-06-08T11:14:05.673Z</t>
  </si>
  <si>
    <t>fefb8f1e-251b-4227-a73b-eef9a5e7e286</t>
  </si>
  <si>
    <t>2026-06-08T11:14:05.671Z</t>
  </si>
  <si>
    <t>9eb3f0e8-4031-4915-806b-e57dc491e97d</t>
  </si>
  <si>
    <t>2026-06-08T11:14:05.400Z</t>
  </si>
  <si>
    <t>21106304-0e59-464e-bb23-2742741d8812</t>
  </si>
  <si>
    <t>2026-06-08T11:14:05.398Z</t>
  </si>
  <si>
    <t>7d53c71d-392a-4209-8686-3ca40a9d1aa7</t>
  </si>
  <si>
    <t>2026-06-08T11:14:05.396Z</t>
  </si>
  <si>
    <t>d2164702-4692-48d2-9d9a-3d3626bdef6c</t>
  </si>
  <si>
    <t>2026-06-08T11:14:05.313Z</t>
  </si>
  <si>
    <t>639a3029-bcfe-4147-afab-781065964a6c</t>
  </si>
  <si>
    <t>2026-06-08T11:14:05.309Z</t>
  </si>
  <si>
    <t>a333f26b-0d10-45c1-8ec5-380540c5908c</t>
  </si>
  <si>
    <t>2026-06-08T11:14:05.305Z</t>
  </si>
  <si>
    <t>75f59ad6-69e4-4149-aaa1-6356aed7f3ed</t>
  </si>
  <si>
    <t>2026-06-08T11:14:05.000Z</t>
  </si>
  <si>
    <t>6685d78b-57d9-4e20-9e20-e7b1507d35a3</t>
  </si>
  <si>
    <t>2026-06-08T11:14:04.997Z</t>
  </si>
  <si>
    <t>df222577-4494-47a1-8e45-5ee13c7c0c54</t>
  </si>
  <si>
    <t>2026-06-08T11:14:04.993Z</t>
  </si>
  <si>
    <t>be4d465c-9e98-47cb-b9a3-148ece82e2a1</t>
  </si>
  <si>
    <t>2026-06-08T11:14:04.703Z</t>
  </si>
  <si>
    <t>d69ace0c-852c-4a07-b4c8-f33906ee39ab</t>
  </si>
  <si>
    <t>2026-06-08T11:14:04.700Z</t>
  </si>
  <si>
    <t>735c2d18-8588-41bf-a705-cc85c55f4e14</t>
  </si>
  <si>
    <t>2026-06-08T11:14:04.698Z</t>
  </si>
  <si>
    <t>e830561a-7b16-4a96-853f-7aa15339a49c</t>
  </si>
  <si>
    <t>2026-06-08T11:14:04.666Z</t>
  </si>
  <si>
    <t>646a4e0e-6d88-4608-95c5-3dc1ebbbe7c3</t>
  </si>
  <si>
    <t>2026-06-08T11:14:04.664Z</t>
  </si>
  <si>
    <t>a2386235-0a3d-4006-b7c4-80c770475a1c</t>
  </si>
  <si>
    <t>2026-06-08T11:14:04.661Z</t>
  </si>
  <si>
    <t>6cf31f4f-927d-4a16-ad0b-ab62b10e2dbe</t>
  </si>
  <si>
    <t>2026-06-08T11:14:04.391Z</t>
  </si>
  <si>
    <t>8cc2fff7-5dce-4a02-833e-88ede7de784f</t>
  </si>
  <si>
    <t>2026-06-08T11:14:04.389Z</t>
  </si>
  <si>
    <t>d1b61c0c-bd9d-415d-b098-d8a5ab043d81</t>
  </si>
  <si>
    <t>2026-06-08T11:14:04.386Z</t>
  </si>
  <si>
    <t>eab1abf7-7212-4fa1-aa05-70eab4aaf3cc</t>
  </si>
  <si>
    <t>2026-06-08T11:14:04.301Z</t>
  </si>
  <si>
    <t>cf5ced36-2bf2-4964-970f-d82c45f34964</t>
  </si>
  <si>
    <t>2026-06-08T11:14:04.298Z</t>
  </si>
  <si>
    <t>e8021e41-2960-4321-8feb-1ee9b823d97d</t>
  </si>
  <si>
    <t>2026-06-08T11:14:04.296Z</t>
  </si>
  <si>
    <t>3382468d-25ee-43ae-88f9-02a53a9a2ee3</t>
  </si>
  <si>
    <t>2026-06-08T11:14:03.989Z</t>
  </si>
  <si>
    <t>1e298d68-676d-426f-aef0-7ee3a328c6f4</t>
  </si>
  <si>
    <t>2026-06-08T11:14:03.986Z</t>
  </si>
  <si>
    <t>f45a2e0f-2ca2-4443-ac2e-f91154c05879</t>
  </si>
  <si>
    <t>2026-06-08T11:14:03.983Z</t>
  </si>
  <si>
    <t>d0a87c09-b8dd-4fae-808c-c23c5dcf0a57</t>
  </si>
  <si>
    <t>2026-06-08T11:14:03.693Z</t>
  </si>
  <si>
    <t>78e0e589-5639-4002-887c-a447b3cc7091</t>
  </si>
  <si>
    <t>2026-06-08T11:14:03.690Z</t>
  </si>
  <si>
    <t>b3e6c1ce-ccc2-4f0f-a2c0-d70905bf4a88</t>
  </si>
  <si>
    <t>2026-06-08T11:14:03.687Z</t>
  </si>
  <si>
    <t>12452e1c-5c95-4b44-a680-48465d0dd722</t>
  </si>
  <si>
    <t>2026-06-08T11:14:03.656Z</t>
  </si>
  <si>
    <t>23b53d39-30c4-4927-b125-f5f8da15a91c</t>
  </si>
  <si>
    <t>2026-06-08T11:14:03.654Z</t>
  </si>
  <si>
    <t>a4b30929-0981-4fe7-9c82-0ef235f7ca49</t>
  </si>
  <si>
    <t>2026-06-08T11:14:03.651Z</t>
  </si>
  <si>
    <t>5eb11a94-e185-4da4-89c8-a3fd465f1a1d</t>
  </si>
  <si>
    <t>2026-06-08T11:14:03.382Z</t>
  </si>
  <si>
    <t>7d5657cd-d886-4d39-9307-6b01dcb7bf42</t>
  </si>
  <si>
    <t>2026-06-08T11:14:03.380Z</t>
  </si>
  <si>
    <t>b0161dfd-00fe-41c3-8a9a-474fb41a1017</t>
  </si>
  <si>
    <t>2026-06-08T11:14:03.377Z</t>
  </si>
  <si>
    <t>ebcbb4ad-355a-4843-b49d-6e71ee25e0bb</t>
  </si>
  <si>
    <t>2026-06-08T11:14:03.291Z</t>
  </si>
  <si>
    <t>09f25c22-ccfc-4bff-b92e-e7437c2923ce</t>
  </si>
  <si>
    <t>2026-06-08T11:14:03.289Z</t>
  </si>
  <si>
    <t>3b1dfa97-1902-4df8-b27e-7a62e79dc66c</t>
  </si>
  <si>
    <t>2026-06-08T11:14:03.287Z</t>
  </si>
  <si>
    <t>4b4ffb83-7b40-46cd-85bd-cdf115c8f189</t>
  </si>
  <si>
    <t>2026-06-08T11:14:02.978Z</t>
  </si>
  <si>
    <t>7cd2bd37-7a5c-44ee-ac67-7d737e1a1e6d</t>
  </si>
  <si>
    <t>2026-06-08T11:14:02.975Z</t>
  </si>
  <si>
    <t>18d1a3ce-92e7-4ff5-b7e7-b31bfc7e65b5</t>
  </si>
  <si>
    <t>2026-06-08T11:14:02.972Z</t>
  </si>
  <si>
    <t>4fc75320-ed5d-467d-8866-5cf1feb450b7</t>
  </si>
  <si>
    <t>2026-06-08T11:14:02.681Z</t>
  </si>
  <si>
    <t>ea03bd52-6217-4923-9e88-56589345c1f5</t>
  </si>
  <si>
    <t>2026-06-08T11:14:02.678Z</t>
  </si>
  <si>
    <t>79c9dae0-51b5-4e14-8741-71f4437a5a12</t>
  </si>
  <si>
    <t>2026-06-08T11:14:02.675Z</t>
  </si>
  <si>
    <t>04375f76-d938-4287-bdc6-05f41a2df1d1</t>
  </si>
  <si>
    <t>2026-06-08T11:14:02.647Z</t>
  </si>
  <si>
    <t>e9bf4497-bb93-4561-b670-63776130ace9</t>
  </si>
  <si>
    <t>2026-06-08T11:14:02.644Z</t>
  </si>
  <si>
    <t>653bdc5c-b3d8-40c3-b344-b3f1514a8b4c</t>
  </si>
  <si>
    <t>2026-06-08T11:14:02.641Z</t>
  </si>
  <si>
    <t>ea73ed82-4f48-46e2-aa79-073358485efe</t>
  </si>
  <si>
    <t>2026-06-08T11:14:02.374Z</t>
  </si>
  <si>
    <t>66c6e0fe-9089-4394-b1a9-090133121a56</t>
  </si>
  <si>
    <t>2026-06-08T11:14:02.371Z</t>
  </si>
  <si>
    <t>7ed95637-c6ed-4f41-968b-67e4f41f73ae</t>
  </si>
  <si>
    <t>2026-06-08T11:14:02.368Z</t>
  </si>
  <si>
    <t>8e31d080-e7f5-4198-9f2d-546ccb97e9d7</t>
  </si>
  <si>
    <t>2026-06-08T11:14:02.283Z</t>
  </si>
  <si>
    <t>6463252e-2292-4e80-b2cb-4717fccb593f</t>
  </si>
  <si>
    <t>2026-06-08T11:14:02.280Z</t>
  </si>
  <si>
    <t>dee17d49-bf5b-4bd6-9e99-7c3d658e5964</t>
  </si>
  <si>
    <t>2026-06-08T11:14:02.277Z</t>
  </si>
  <si>
    <t>0c28372a-7626-486f-8482-6a76a922929f</t>
  </si>
  <si>
    <t>2026-06-08T11:14:01.967Z</t>
  </si>
  <si>
    <t>8d7492e0-566f-4215-ab78-559fcc373586</t>
  </si>
  <si>
    <t>2026-06-08T11:14:01.964Z</t>
  </si>
  <si>
    <t>ffda17e3-3167-4422-8cf2-04d517c6cafd</t>
  </si>
  <si>
    <t>2026-06-08T11:14:01.960Z</t>
  </si>
  <si>
    <t>450748cb-4a4b-4d0c-b90a-da511fd7c933</t>
  </si>
  <si>
    <t>2026-06-08T11:14:01.671Z</t>
  </si>
  <si>
    <t>8b99a347-5f3c-4343-83e2-a2caa99db459</t>
  </si>
  <si>
    <t>2026-06-08T11:14:01.668Z</t>
  </si>
  <si>
    <t>c0a5533b-ee6c-49f3-b877-9272df8536d0</t>
  </si>
  <si>
    <t>2026-06-08T11:14:01.665Z</t>
  </si>
  <si>
    <t>fac1e2ac-4e70-44fe-8568-75eb6ef225f0</t>
  </si>
  <si>
    <t>2026-06-08T11:14:01.637Z</t>
  </si>
  <si>
    <t>28bbec75-b165-49ad-bbc4-14b734b7caec</t>
  </si>
  <si>
    <t>2026-06-08T11:14:01.634Z</t>
  </si>
  <si>
    <t>9ac3255d-8dfc-4ef6-befd-4695cc9b0184</t>
  </si>
  <si>
    <t>2026-06-08T11:14:01.631Z</t>
  </si>
  <si>
    <t>6b0a9a08-5309-41f0-8732-83c50494ded5</t>
  </si>
  <si>
    <t>2026-06-08T11:14:01.365Z</t>
  </si>
  <si>
    <t>94651491-de0a-4ebd-bfba-4fbb49032f9a</t>
  </si>
  <si>
    <t>2026-06-08T11:14:01.363Z</t>
  </si>
  <si>
    <t>c7380ea5-1f05-4a72-ad9c-2577ddcab164</t>
  </si>
  <si>
    <t>2026-06-08T11:14:01.360Z</t>
  </si>
  <si>
    <t>3c670e10-20e2-42ae-a592-fca376d885bb</t>
  </si>
  <si>
    <t>2026-06-08T11:14:01.273Z</t>
  </si>
  <si>
    <t>02448e76-3ed0-4376-bf26-9f2db7ef3ecd</t>
  </si>
  <si>
    <t>2026-06-08T11:14:01.270Z</t>
  </si>
  <si>
    <t>705f7783-2491-4883-ad6d-2e9a13ae244b</t>
  </si>
  <si>
    <t>2026-06-08T11:14:01.267Z</t>
  </si>
  <si>
    <t>b2ca11f7-e688-4a81-9157-dd9f1840e63c</t>
  </si>
  <si>
    <t>2026-06-08T11:14:00.955Z</t>
  </si>
  <si>
    <t>24646bfc-a105-4ac0-ae5d-4ee2db8ac8b1</t>
  </si>
  <si>
    <t>2026-06-08T11:14:00.951Z</t>
  </si>
  <si>
    <t>a7d044e2-262f-4912-a9a5-927f36c7d354</t>
  </si>
  <si>
    <t>2026-06-08T11:14:00.947Z</t>
  </si>
  <si>
    <t>b64c9f85-7705-475b-8d73-9517a937aa2f</t>
  </si>
  <si>
    <t>2026-06-08T11:14:00.661Z</t>
  </si>
  <si>
    <t>8b11b3af-761b-4a89-a6b4-4030c4df2e49</t>
  </si>
  <si>
    <t>2026-06-08T11:14:00.657Z</t>
  </si>
  <si>
    <t>e9783d95-ba08-4078-84eb-1f8b43576f85</t>
  </si>
  <si>
    <t>2026-06-08T11:14:00.655Z</t>
  </si>
  <si>
    <t>7344d15d-f9be-4d10-b596-81a3ad688469</t>
  </si>
  <si>
    <t>2026-06-08T11:14:00.627Z</t>
  </si>
  <si>
    <t>dec6d831-11aa-4dbf-a857-71061e3a1cc7</t>
  </si>
  <si>
    <t>2026-06-08T11:14:00.624Z</t>
  </si>
  <si>
    <t>a3f80112-823f-46e9-b399-ee416f4860ea</t>
  </si>
  <si>
    <t>2026-06-08T11:14:00.622Z</t>
  </si>
  <si>
    <t>32fbc5e5-cfaa-4816-9b49-fd82eaa58dae</t>
  </si>
  <si>
    <t>2026-06-08T11:14:00.356Z</t>
  </si>
  <si>
    <t>e8fb8746-00fa-4f16-b374-e13d121a9857</t>
  </si>
  <si>
    <t>2026-06-08T11:14:00.353Z</t>
  </si>
  <si>
    <t>a0291750-363f-4ccd-9d02-a14e9af8d3dd</t>
  </si>
  <si>
    <t>2026-06-08T11:14:00.350Z</t>
  </si>
  <si>
    <t>1ca892d9-a3d3-483a-a627-c95e9497852c</t>
  </si>
  <si>
    <t>2026-06-08T11:14:00.263Z</t>
  </si>
  <si>
    <t>f59df57a-7a57-4be1-8c58-17b5959b3a0b</t>
  </si>
  <si>
    <t>2026-06-08T11:14:00.261Z</t>
  </si>
  <si>
    <t>dc27056a-f36b-4c4d-8a12-fa82eec9ada1</t>
  </si>
  <si>
    <t>2026-06-08T11:14:00.258Z</t>
  </si>
  <si>
    <t>c9c6bb3c-9014-4087-8bdc-29ac34ebf35b</t>
  </si>
  <si>
    <t>2026-06-08T11:13:59.942Z</t>
  </si>
  <si>
    <t>a9e061b5-6cd8-4c08-931b-e504a49bddb0</t>
  </si>
  <si>
    <t>2026-06-08T11:13:59.939Z</t>
  </si>
  <si>
    <t>8f39bb12-1b13-4039-81a3-ec3152c6385e</t>
  </si>
  <si>
    <t>2026-06-08T11:13:59.936Z</t>
  </si>
  <si>
    <t>5a7fd55e-f765-4a8e-9a0e-00667ab0e13a</t>
  </si>
  <si>
    <t>2026-06-08T11:13:59.650Z</t>
  </si>
  <si>
    <t>8d47a5b1-c6a1-4144-9271-8a021a0ac7c5</t>
  </si>
  <si>
    <t>2026-06-08T11:13:59.647Z</t>
  </si>
  <si>
    <t>6ae51cd4-bc53-4d55-ac11-f896c45dfd6b</t>
  </si>
  <si>
    <t>2026-06-08T11:13:59.644Z</t>
  </si>
  <si>
    <t>9c95c942-9832-4f70-9ced-e1354403297d</t>
  </si>
  <si>
    <t>2026-06-08T11:13:59.618Z</t>
  </si>
  <si>
    <t>ac8b4754-f524-4da5-8538-a47b98064016</t>
  </si>
  <si>
    <t>2026-06-08T11:13:59.616Z</t>
  </si>
  <si>
    <t>fb26f806-4dd2-49cb-882d-5a361ba0ad9f</t>
  </si>
  <si>
    <t>2026-06-08T11:13:59.613Z</t>
  </si>
  <si>
    <t>8dc07f87-0cb7-4794-8624-cea3b4f836a1</t>
  </si>
  <si>
    <t>2026-06-08T11:13:59.347Z</t>
  </si>
  <si>
    <t>6a2ba8ba-5299-4890-bafc-ea32a85b4779</t>
  </si>
  <si>
    <t>2026-06-08T11:13:59.344Z</t>
  </si>
  <si>
    <t>f56d44e0-2531-4eb4-bb8a-510e7dc0d83d</t>
  </si>
  <si>
    <t>2026-06-08T11:13:59.342Z</t>
  </si>
  <si>
    <t>3241449c-02ee-4f72-9881-c6bf08b63935</t>
  </si>
  <si>
    <t>2026-06-08T11:13:59.255Z</t>
  </si>
  <si>
    <t>b19249e9-73f3-46d1-b7c1-63fce646c604</t>
  </si>
  <si>
    <t>2026-06-08T11:13:59.252Z</t>
  </si>
  <si>
    <t>7715295b-0ef9-4769-ba74-428fa6e9da73</t>
  </si>
  <si>
    <t>2026-06-08T11:13:59.249Z</t>
  </si>
  <si>
    <t>b0fac319-6d69-4f87-a397-f6038879d324</t>
  </si>
  <si>
    <t>2026-06-08T11:13:58.931Z</t>
  </si>
  <si>
    <t>7cf012c0-4743-4eaa-b633-089d0257e908</t>
  </si>
  <si>
    <t>2026-06-08T11:13:58.929Z</t>
  </si>
  <si>
    <t>2207534b-f86c-4b37-937f-f1dceee6da64</t>
  </si>
  <si>
    <t>2026-06-08T11:13:58.925Z</t>
  </si>
  <si>
    <t>f731aaed-dac1-4e45-a2b9-e8c0cba56b1b</t>
  </si>
  <si>
    <t>2026-06-08T11:13:58.639Z</t>
  </si>
  <si>
    <t>d9c16e73-5eb2-460f-ab99-72acdf5deb93</t>
  </si>
  <si>
    <t>2026-06-08T11:13:58.636Z</t>
  </si>
  <si>
    <t>4b762b82-6650-4b46-9ec8-7c76079018e2</t>
  </si>
  <si>
    <t>2026-06-08T11:13:58.632Z</t>
  </si>
  <si>
    <t>8d73e4ae-0401-4d3e-89d7-b4597156db83</t>
  </si>
  <si>
    <t>2026-06-08T11:13:58.610Z</t>
  </si>
  <si>
    <t>6593cf60-5486-4b1b-8b44-325ccc63bf7b</t>
  </si>
  <si>
    <t>2026-06-08T11:13:58.607Z</t>
  </si>
  <si>
    <t>a61e168d-20cb-4aa3-9fd4-5178c3b23589</t>
  </si>
  <si>
    <t>2026-06-08T11:13:58.603Z</t>
  </si>
  <si>
    <t>b1fabb45-99aa-4afc-9d60-f728f22f60d9</t>
  </si>
  <si>
    <t>2026-06-08T11:13:58.338Z</t>
  </si>
  <si>
    <t>6e1245e5-8329-4782-9628-9a5b747668c6</t>
  </si>
  <si>
    <t>2026-06-08T11:13:58.336Z</t>
  </si>
  <si>
    <t>3269043e-7db1-445f-a7d6-4c5c517dad5b</t>
  </si>
  <si>
    <t>2026-06-08T11:13:58.333Z</t>
  </si>
  <si>
    <t>aeaabb41-1ebb-417b-8be7-63a59d74deb6</t>
  </si>
  <si>
    <t>2026-06-08T11:13:58.244Z</t>
  </si>
  <si>
    <t>736facf6-42b1-450e-9ee7-7db18374e150</t>
  </si>
  <si>
    <t>2026-06-08T11:13:58.241Z</t>
  </si>
  <si>
    <t>1eba41d5-b92c-4bfb-afed-a65f1dabe2e8</t>
  </si>
  <si>
    <t>2026-06-08T11:13:58.237Z</t>
  </si>
  <si>
    <t>3d635982-aaab-4853-8cb8-4bcfcd774d6f</t>
  </si>
  <si>
    <t>2026-06-08T11:13:57.920Z</t>
  </si>
  <si>
    <t>baf4285b-5976-454c-8be6-d50f99a4c84e</t>
  </si>
  <si>
    <t>2026-06-08T11:13:57.917Z</t>
  </si>
  <si>
    <t>57d180ea-434b-4868-9092-2e654450e5ac</t>
  </si>
  <si>
    <t>2026-06-08T11:13:57.914Z</t>
  </si>
  <si>
    <t>40acb878-ffaa-42f3-9e40-a89a58f27f3d</t>
  </si>
  <si>
    <t>2026-06-08T11:13:57.628Z</t>
  </si>
  <si>
    <t>3ec79b9b-2a3a-40ca-ae8c-9808848a2810</t>
  </si>
  <si>
    <t>2026-06-08T11:13:57.624Z</t>
  </si>
  <si>
    <t>18f2ea55-d101-447d-a49f-9dd04f6c460c</t>
  </si>
  <si>
    <t>2026-06-08T11:13:57.622Z</t>
  </si>
  <si>
    <t>26d1f13c-c7fc-4dd5-bd1b-22e752199a1e</t>
  </si>
  <si>
    <t>2026-06-08T11:13:57.599Z</t>
  </si>
  <si>
    <t>f995d244-3ae1-4de6-ab6d-aeab43fd1a83</t>
  </si>
  <si>
    <t>2026-06-08T11:13:57.596Z</t>
  </si>
  <si>
    <t>b22aed92-b3b4-4311-8b98-2a636e2f33e2</t>
  </si>
  <si>
    <t>2026-06-08T11:13:57.590Z</t>
  </si>
  <si>
    <t>411935be-72c1-450a-bb1e-08f331e8699d</t>
  </si>
  <si>
    <t>2026-06-08T11:13:57.330Z</t>
  </si>
  <si>
    <t>af60b793-3af7-4685-b3f7-fd3ad1284850</t>
  </si>
  <si>
    <t>2026-06-08T11:13:57.327Z</t>
  </si>
  <si>
    <t>ca33fc72-2480-4a9b-b09f-837981c3a2f2</t>
  </si>
  <si>
    <t>2026-06-08T11:13:57.325Z</t>
  </si>
  <si>
    <t>71461ac9-692b-483b-9fba-2d9c3cb4dd53</t>
  </si>
  <si>
    <t>2026-06-08T11:13:57.232Z</t>
  </si>
  <si>
    <t>d81d3fa8-baf4-484f-b38c-601a509d0fdd</t>
  </si>
  <si>
    <t>2026-06-08T11:13:57.230Z</t>
  </si>
  <si>
    <t>da68a9dc-99c5-4b71-8f40-8aa08e505f64</t>
  </si>
  <si>
    <t>2026-06-08T11:13:57.228Z</t>
  </si>
  <si>
    <t>baee069e-dfc7-4e7b-bb76-0d893a6426dd</t>
  </si>
  <si>
    <t>2026-06-08T11:13:56.910Z</t>
  </si>
  <si>
    <t>5ea15d15-a987-4210-8869-695692172694</t>
  </si>
  <si>
    <t>2026-06-08T11:13:56.907Z</t>
  </si>
  <si>
    <t>5440c4fe-3cbe-454f-805c-867ef4054fb2</t>
  </si>
  <si>
    <t>2026-06-08T11:13:56.903Z</t>
  </si>
  <si>
    <t>b04a8e0a-abf0-42d2-b36d-6ea796a47471</t>
  </si>
  <si>
    <t>2026-06-08T11:13:56.617Z</t>
  </si>
  <si>
    <t>deea42e8-7ad5-44ee-b7ef-a7de8f022a36</t>
  </si>
  <si>
    <t>2026-06-08T11:13:56.613Z</t>
  </si>
  <si>
    <t>1480e0d5-6ee5-40a8-8db2-9b20083d401b</t>
  </si>
  <si>
    <t>2026-06-08T11:13:56.608Z</t>
  </si>
  <si>
    <t>69a891bc-47b2-4652-a10f-59c66144cd2b</t>
  </si>
  <si>
    <t>2026-06-08T11:13:56.586Z</t>
  </si>
  <si>
    <t>fe3b198a-b8bf-4117-9b04-4e437709e369</t>
  </si>
  <si>
    <t>2026-06-08T11:13:56.582Z</t>
  </si>
  <si>
    <t>9c249f27-1e6b-4cce-9155-a2192ab16b12</t>
  </si>
  <si>
    <t>2026-06-08T11:13:56.578Z</t>
  </si>
  <si>
    <t>79a350d9-29c8-490b-a6ae-db92ef79630e</t>
  </si>
  <si>
    <t>2026-06-08T11:13:56.321Z</t>
  </si>
  <si>
    <t>4d414864-3346-438a-9691-c625e75b63a9</t>
  </si>
  <si>
    <t>2026-06-08T11:13:56.319Z</t>
  </si>
  <si>
    <t>397a5591-4b3b-415e-8d48-d9079863b628</t>
  </si>
  <si>
    <t>2026-06-08T11:13:56.317Z</t>
  </si>
  <si>
    <t>0055f256-b11a-4c78-9098-02fee72bc6a1</t>
  </si>
  <si>
    <t>2026-06-08T11:13:56.225Z</t>
  </si>
  <si>
    <t>1a8ce712-e286-4d7a-baab-df1d4d02ad12</t>
  </si>
  <si>
    <t>2026-06-08T11:13:56.222Z</t>
  </si>
  <si>
    <t>e3558c29-9888-4419-95eb-7dd374844f25</t>
  </si>
  <si>
    <t>2026-06-08T11:13:56.218Z</t>
  </si>
  <si>
    <t>f535bada-0c04-40a0-b525-ee4eaa5ff839</t>
  </si>
  <si>
    <t>2026-06-08T11:13:55.897Z</t>
  </si>
  <si>
    <t>d6b64a90-f677-4dfc-bc39-543c79226dcf</t>
  </si>
  <si>
    <t>2026-06-08T11:13:55.893Z</t>
  </si>
  <si>
    <t>c30c6d4f-16a0-41d6-8446-6f7203a084b2</t>
  </si>
  <si>
    <t>2026-06-08T11:13:55.889Z</t>
  </si>
  <si>
    <t>8327ca6d-12f4-4533-9513-ec5d53e16241</t>
  </si>
  <si>
    <t>2026-06-08T11:13:55.603Z</t>
  </si>
  <si>
    <t>ece9eaa0-c621-4836-a8c9-adee6a9f8669</t>
  </si>
  <si>
    <t>2026-06-08T11:13:55.600Z</t>
  </si>
  <si>
    <t>9b2919cf-fc41-40bd-a3e4-319d030b3b92</t>
  </si>
  <si>
    <t>2026-06-08T11:13:55.596Z</t>
  </si>
  <si>
    <t>c15de1f2-0292-4354-8f1b-43eb848a85e7</t>
  </si>
  <si>
    <t>2026-06-08T11:13:55.574Z</t>
  </si>
  <si>
    <t>93ed6750-11b0-4dc4-997a-0ab85ef7a606</t>
  </si>
  <si>
    <t>2026-06-08T11:13:55.571Z</t>
  </si>
  <si>
    <t>422b0058-9fb5-41f6-8251-e7f3197717ed</t>
  </si>
  <si>
    <t>2026-06-08T11:13:55.567Z</t>
  </si>
  <si>
    <t>e6fd3aaf-8d31-4ae9-915c-292c09c707e0</t>
  </si>
  <si>
    <t>2026-06-08T11:13:55.311Z</t>
  </si>
  <si>
    <t>211391cd-3227-426c-9ae1-41ce6b1730b7</t>
  </si>
  <si>
    <t>2026-06-08T11:13:55.306Z</t>
  </si>
  <si>
    <t>4bca299d-92c0-40a9-9f81-3091fbada471</t>
  </si>
  <si>
    <t>2026-06-08T11:13:55.304Z</t>
  </si>
  <si>
    <t>4c57c57a-4aec-426c-8462-df938e28a110</t>
  </si>
  <si>
    <t>2026-06-08T11:13:55.213Z</t>
  </si>
  <si>
    <t>c44e5bf9-54e0-4fae-a275-fa8a22280ec6</t>
  </si>
  <si>
    <t>2026-06-08T11:13:55.209Z</t>
  </si>
  <si>
    <t>f45492cb-6ee6-487a-bed2-ef1c7d125e68</t>
  </si>
  <si>
    <t>2026-06-08T11:13:55.206Z</t>
  </si>
  <si>
    <t>f46add14-d53c-454f-9f41-1d68c501f585</t>
  </si>
  <si>
    <t>2026-06-08T11:13:54.884Z</t>
  </si>
  <si>
    <t>8e6ed302-4655-4bcc-a52a-353e3227dce5</t>
  </si>
  <si>
    <t>2026-06-08T11:13:54.881Z</t>
  </si>
  <si>
    <t>1df6a6ee-78d4-4663-a3b5-25709d3e3823</t>
  </si>
  <si>
    <t>2026-06-08T11:13:54.878Z</t>
  </si>
  <si>
    <t>18095291-3f70-471b-a547-14fb2c02423d</t>
  </si>
  <si>
    <t>2026-06-08T11:13:54.592Z</t>
  </si>
  <si>
    <t>2cbc6052-75f7-4bdc-9ac0-9f1dbe1944e0</t>
  </si>
  <si>
    <t>2026-06-08T11:13:54.589Z</t>
  </si>
  <si>
    <t>0aa9fae1-7610-4a83-928f-e1a48fc8f8ca</t>
  </si>
  <si>
    <t>2026-06-08T11:13:54.585Z</t>
  </si>
  <si>
    <t>6b3adec0-368e-4945-8fca-f91fd82c1af0</t>
  </si>
  <si>
    <t>2026-06-08T11:13:54.563Z</t>
  </si>
  <si>
    <t>ea26bfff-1185-4d16-8e29-df1d7e4cf486</t>
  </si>
  <si>
    <t>2026-06-08T11:13:54.561Z</t>
  </si>
  <si>
    <t>0b818703-8108-43fe-abd9-c9d2fc1e969c</t>
  </si>
  <si>
    <t>2026-06-08T11:13:54.558Z</t>
  </si>
  <si>
    <t>b921453a-0b42-4524-af0c-54e8f41d23a1</t>
  </si>
  <si>
    <t>2026-06-08T11:13:54.299Z</t>
  </si>
  <si>
    <t>8184a782-40f1-40c4-8e02-dfd35c5ed544</t>
  </si>
  <si>
    <t>2026-06-08T11:13:54.296Z</t>
  </si>
  <si>
    <t>345b3c67-fd9c-49d9-9ca5-2e9f1f70e4d7</t>
  </si>
  <si>
    <t>2026-06-08T11:13:54.294Z</t>
  </si>
  <si>
    <t>75c4ecc1-693d-4808-b54a-b662aa4367e6</t>
  </si>
  <si>
    <t>2026-06-08T11:13:54.202Z</t>
  </si>
  <si>
    <t>8fc0236a-b913-44a2-a660-643ae3a6bda6</t>
  </si>
  <si>
    <t>2026-06-08T11:13:54.199Z</t>
  </si>
  <si>
    <t>ec2371d8-9c64-4e9e-9eab-6bce6896d2e2</t>
  </si>
  <si>
    <t>2026-06-08T11:13:54.195Z</t>
  </si>
  <si>
    <t>4e64809d-c768-4d7d-a756-559fd7469a88</t>
  </si>
  <si>
    <t>2026-06-08T11:13:53.875Z</t>
  </si>
  <si>
    <t>43f83798-cd49-433a-894c-562007bf2cdd</t>
  </si>
  <si>
    <t>2026-06-08T11:13:53.872Z</t>
  </si>
  <si>
    <t>629960fa-8544-4b4d-ab4c-c51d2f33c770</t>
  </si>
  <si>
    <t>2026-06-08T11:13:53.870Z</t>
  </si>
  <si>
    <t>580ed02a-1659-447d-94ad-40995b9f12e8</t>
  </si>
  <si>
    <t>2026-06-08T11:13:53.580Z</t>
  </si>
  <si>
    <t>271e18f7-942b-4d2f-b5d0-7da46b489204</t>
  </si>
  <si>
    <t>2026-06-08T11:13:53.577Z</t>
  </si>
  <si>
    <t>c2f4aecf-11bf-4171-b0e0-ab3a7b9a4a0c</t>
  </si>
  <si>
    <t>2026-06-08T11:13:53.575Z</t>
  </si>
  <si>
    <t>95f3fa2c-e24e-4e61-9f70-a2fe0c65536d</t>
  </si>
  <si>
    <t>2026-06-08T11:13:53.554Z</t>
  </si>
  <si>
    <t>ff9899d3-c06c-4580-8bce-d64affe7165a</t>
  </si>
  <si>
    <t>2026-06-08T11:13:53.551Z</t>
  </si>
  <si>
    <t>6d576a3c-2281-4775-a62c-3e4eb1342764</t>
  </si>
  <si>
    <t>2026-06-08T11:13:53.547Z</t>
  </si>
  <si>
    <t>e365bbb4-0774-4dcf-a62f-2f61fcb02073</t>
  </si>
  <si>
    <t>2026-06-08T11:13:53.290Z</t>
  </si>
  <si>
    <t>8e170a6a-a913-47e0-a43f-af864bfef9a6</t>
  </si>
  <si>
    <t>2026-06-08T11:13:53.286Z</t>
  </si>
  <si>
    <t>af0c2f3a-9be9-49f3-8c29-ed2f8d082b29</t>
  </si>
  <si>
    <t>2026-06-08T11:13:53.284Z</t>
  </si>
  <si>
    <t>cac22780-bc44-43af-a327-a31484bbaef9</t>
  </si>
  <si>
    <t>2026-06-08T11:13:53.189Z</t>
  </si>
  <si>
    <t>6f9f9b5d-c363-4fb7-b3d5-d1074efc9de1</t>
  </si>
  <si>
    <t>2026-06-08T11:13:53.187Z</t>
  </si>
  <si>
    <t>a7a7b82b-ccec-4820-870a-7a480a4c66d7</t>
  </si>
  <si>
    <t>2026-06-08T11:13:53.183Z</t>
  </si>
  <si>
    <t>03414f3d-2149-44d5-bf39-4a017e92c676</t>
  </si>
  <si>
    <t>2026-06-08T11:13:52.866Z</t>
  </si>
  <si>
    <t>dcf9d673-373c-40cb-b6fa-642267f7734e</t>
  </si>
  <si>
    <t>2026-06-08T11:13:52.862Z</t>
  </si>
  <si>
    <t>e1cd626a-30d0-467f-964a-9b639babf3b8</t>
  </si>
  <si>
    <t>2026-06-08T11:13:52.860Z</t>
  </si>
  <si>
    <t>68df70b5-f36b-495b-96d6-c777a1072d26</t>
  </si>
  <si>
    <t>2026-06-08T11:13:52.569Z</t>
  </si>
  <si>
    <t>5992ed3b-b132-4012-9bc2-fcb647bf284d</t>
  </si>
  <si>
    <t>2026-06-08T11:13:52.566Z</t>
  </si>
  <si>
    <t>e981d450-e042-4ddb-b468-a964e9910ec9</t>
  </si>
  <si>
    <t>2026-06-08T11:13:52.563Z</t>
  </si>
  <si>
    <t>950d46fa-2a73-40d3-897e-a8b68139fee6</t>
  </si>
  <si>
    <t>2026-06-08T11:13:52.542Z</t>
  </si>
  <si>
    <t>4ce906d1-31cd-481a-8b21-73a3f0f1fe2c</t>
  </si>
  <si>
    <t>2026-06-08T11:13:52.538Z</t>
  </si>
  <si>
    <t>58389736-cf35-4131-a721-32b746768390</t>
  </si>
  <si>
    <t>2026-06-08T11:13:52.534Z</t>
  </si>
  <si>
    <t>01a20e40-8083-4f0f-87fb-d37d93e18ef1</t>
  </si>
  <si>
    <t>2026-06-08T11:13:52.280Z</t>
  </si>
  <si>
    <t>8d054e95-c0fe-4f3b-b8ca-5dad77f64b8b</t>
  </si>
  <si>
    <t>2026-06-08T11:13:52.277Z</t>
  </si>
  <si>
    <t>52c97136-283f-4ddf-9d15-46a6eecc8a50</t>
  </si>
  <si>
    <t>2026-06-08T11:13:52.274Z</t>
  </si>
  <si>
    <t>cf72309f-91e4-4ea1-bc5b-451c97da010c</t>
  </si>
  <si>
    <t>2026-06-08T11:13:52.178Z</t>
  </si>
  <si>
    <t>5c9b46b4-fc3c-404f-852f-583caecbd99f</t>
  </si>
  <si>
    <t>2026-06-08T11:13:52.175Z</t>
  </si>
  <si>
    <t>3b83e054-0e64-4529-94e9-0d2a79c649d2</t>
  </si>
  <si>
    <t>2026-06-08T11:13:52.173Z</t>
  </si>
  <si>
    <t>a77fd931-8d9d-4368-ad66-ecf764ee4813</t>
  </si>
  <si>
    <t>2026-06-08T11:13:51.857Z</t>
  </si>
  <si>
    <t>40bd5ff0-00ca-43ef-b02b-147ca7710f8a</t>
  </si>
  <si>
    <t>2026-06-08T11:13:51.854Z</t>
  </si>
  <si>
    <t>4c32ef65-72dc-4628-8af6-87f2c7d7061e</t>
  </si>
  <si>
    <t>2026-06-08T11:13:51.850Z</t>
  </si>
  <si>
    <t>e30c7ab3-1615-4666-b8a9-ce702b522e4a</t>
  </si>
  <si>
    <t>2026-06-08T11:13:51.558Z</t>
  </si>
  <si>
    <t>37a459f0-ef3c-4e2a-9460-188607c101b9</t>
  </si>
  <si>
    <t>2026-06-08T11:13:51.555Z</t>
  </si>
  <si>
    <t>1b274f02-3844-42ad-a4c1-f53b40499fee</t>
  </si>
  <si>
    <t>2026-06-08T11:13:51.552Z</t>
  </si>
  <si>
    <t>adfeee3e-41d4-4d96-9528-bb35510ce855</t>
  </si>
  <si>
    <t>2026-06-08T11:13:51.530Z</t>
  </si>
  <si>
    <t>08b9f730-176f-42fd-b72b-868fe52f768d</t>
  </si>
  <si>
    <t>2026-06-08T11:13:51.527Z</t>
  </si>
  <si>
    <t>0a755928-d006-49c9-8581-30a499eb8019</t>
  </si>
  <si>
    <t>2026-06-08T11:13:51.523Z</t>
  </si>
  <si>
    <t>0515b990-8120-46fc-a8f6-57427a02178f</t>
  </si>
  <si>
    <t>2026-06-08T11:13:51.268Z</t>
  </si>
  <si>
    <t>3634a725-286d-43f1-9a7e-3c9d38d6a069</t>
  </si>
  <si>
    <t>2026-06-08T11:13:51.265Z</t>
  </si>
  <si>
    <t>7c370386-1bb5-4ea0-981d-81df3f3596a6</t>
  </si>
  <si>
    <t>2026-06-08T11:13:51.262Z</t>
  </si>
  <si>
    <t>678969d5-3ac8-4910-b49e-237eb761420b</t>
  </si>
  <si>
    <t>2026-06-08T11:13:51.169Z</t>
  </si>
  <si>
    <t>286f5ac2-21e4-4887-9176-0be46098d4eb</t>
  </si>
  <si>
    <t>2026-06-08T11:13:51.166Z</t>
  </si>
  <si>
    <t>f68b691f-01b9-4bc1-afb5-83ddc76a4624</t>
  </si>
  <si>
    <t>2026-06-08T11:13:51.163Z</t>
  </si>
  <si>
    <t>86f2651a-bd48-495f-999e-290e721fd527</t>
  </si>
  <si>
    <t>2026-06-08T11:13:50.846Z</t>
  </si>
  <si>
    <t>6713e712-9b54-480a-8b3b-58ff4ee8343e</t>
  </si>
  <si>
    <t>2026-06-08T11:13:50.843Z</t>
  </si>
  <si>
    <t>519f4b65-081e-41ca-91b0-7542b6e0e974</t>
  </si>
  <si>
    <t>2026-06-08T11:13:50.839Z</t>
  </si>
  <si>
    <t>0ce38f64-7091-444d-a4f8-7cb70db384c9</t>
  </si>
  <si>
    <t>2026-06-08T11:13:50.548Z</t>
  </si>
  <si>
    <t>c0c66f17-54f9-4ac4-8ece-8221681e704e</t>
  </si>
  <si>
    <t>2026-06-08T11:13:50.545Z</t>
  </si>
  <si>
    <t>40cc4e73-45ef-4798-a342-c5d59ca0b4fd</t>
  </si>
  <si>
    <t>2026-06-08T11:13:50.542Z</t>
  </si>
  <si>
    <t>cee53810-1b8c-4086-a19f-28d4e32d9893</t>
  </si>
  <si>
    <t>2026-06-08T11:13:50.519Z</t>
  </si>
  <si>
    <t>94f4b64f-c303-419e-a273-01fbf351f03f</t>
  </si>
  <si>
    <t>2026-06-08T11:13:50.515Z</t>
  </si>
  <si>
    <t>ab0f8fc0-4f4b-4c41-a1cf-03166b108f24</t>
  </si>
  <si>
    <t>2026-06-08T11:13:50.511Z</t>
  </si>
  <si>
    <t>214b28d8-19aa-404e-8abf-401babb360ca</t>
  </si>
  <si>
    <t>2026-06-08T11:13:50.160Z</t>
  </si>
  <si>
    <t>96609434-f8cc-41ff-99e3-fff1f7b3c271</t>
  </si>
  <si>
    <t>2026-06-08T11:13:50.157Z</t>
  </si>
  <si>
    <t>fed47df7-9695-4857-922f-bc757fbce465</t>
  </si>
  <si>
    <t>2026-06-08T11:13:50.154Z</t>
  </si>
  <si>
    <t>7522f575-ce99-4a55-87ae-fa3ad6ed852b</t>
  </si>
  <si>
    <t>2026-06-08T11:13:49.834Z</t>
  </si>
  <si>
    <t>697a513a-a9ae-426e-ac3b-9c29eb331403</t>
  </si>
  <si>
    <t>2026-06-08T11:13:49.832Z</t>
  </si>
  <si>
    <t>02577254-f8a3-4c16-86c3-7618d5bfc18c</t>
  </si>
  <si>
    <t>2026-06-08T11:13:49.829Z</t>
  </si>
  <si>
    <t>9e3bc6b4-8616-43e6-bca7-03b2bb366783</t>
  </si>
  <si>
    <t>2026-06-08T11:13:49.539Z</t>
  </si>
  <si>
    <t>8b2da520-7a30-4c7a-9dfe-d1b9822af434</t>
  </si>
  <si>
    <t>2026-06-08T11:13:49.535Z</t>
  </si>
  <si>
    <t>7c9df36f-5202-4558-94ca-86f8303adc5d</t>
  </si>
  <si>
    <t>2026-06-08T11:13:49.532Z</t>
  </si>
  <si>
    <t>468ea6d9-017a-4aaa-b737-024c94bddee3</t>
  </si>
  <si>
    <t>2026-06-08T11:13:49.507Z</t>
  </si>
  <si>
    <t>0e75804f-35d1-43e0-8344-32f7ead79702</t>
  </si>
  <si>
    <t>2026-06-08T11:13:49.504Z</t>
  </si>
  <si>
    <t>d4857187-7bf9-4d66-beea-07e115839ac1</t>
  </si>
  <si>
    <t>2026-06-08T11:13:49.501Z</t>
  </si>
  <si>
    <t>4dbedfa9-f228-4e2f-a058-bb1f7b65be97</t>
  </si>
  <si>
    <t>2026-06-08T11:13:49.150Z</t>
  </si>
  <si>
    <t>01913937-d184-42ae-ac9c-c7683e502881</t>
  </si>
  <si>
    <t>2026-06-08T11:13:49.147Z</t>
  </si>
  <si>
    <t>58ab3f46-da49-43a9-8086-c75bfa18967e</t>
  </si>
  <si>
    <t>2026-06-08T11:13:49.143Z</t>
  </si>
  <si>
    <t>fffc20e3-52b1-4786-b42e-cc43e0869e0d</t>
  </si>
  <si>
    <t>2026-06-08T11:13:48.823Z</t>
  </si>
  <si>
    <t>11386fd9-d891-4c2d-a93b-760d152bdb96</t>
  </si>
  <si>
    <t>2026-06-08T11:13:48.820Z</t>
  </si>
  <si>
    <t>acfb297c-6e10-463a-8e2a-c32b840e08e4</t>
  </si>
  <si>
    <t>2026-06-08T11:13:48.816Z</t>
  </si>
  <si>
    <t>c86514ec-623c-4465-9fa8-ea913577f06b</t>
  </si>
  <si>
    <t>2026-06-08T11:13:48.527Z</t>
  </si>
  <si>
    <t>a59fff6b-e550-409f-8fab-601c00e41a83</t>
  </si>
  <si>
    <t>2026-06-08T11:13:48.525Z</t>
  </si>
  <si>
    <t>e01b2ac5-319a-485c-a8cf-0090cb0fc13d</t>
  </si>
  <si>
    <t>2026-06-08T11:13:48.522Z</t>
  </si>
  <si>
    <t>43d14f2d-dbb8-44c8-a6e5-d1f5c992b21b</t>
  </si>
  <si>
    <t>2026-06-08T11:13:48.497Z</t>
  </si>
  <si>
    <t>1c876fd3-bb8a-45b6-b9a3-607de4a0035a</t>
  </si>
  <si>
    <t>2026-06-08T11:13:48.494Z</t>
  </si>
  <si>
    <t>725219cb-55ca-418b-84f1-3485cae3c818</t>
  </si>
  <si>
    <t>2026-06-08T11:13:48.490Z</t>
  </si>
  <si>
    <t>9d9fdf78-3f71-4bbe-b721-d5739b74e5bd</t>
  </si>
  <si>
    <t>2026-06-08T11:13:48.139Z</t>
  </si>
  <si>
    <t>84126342-9513-402b-bca7-8ec8cb399bed</t>
  </si>
  <si>
    <t>2026-06-08T11:13:48.136Z</t>
  </si>
  <si>
    <t>e10ce24b-aa30-4838-88ac-5b416ecc61f7</t>
  </si>
  <si>
    <t>2026-06-08T11:13:48.132Z</t>
  </si>
  <si>
    <t>dc5efb38-c221-4fcc-91d4-aa94d216e07a</t>
  </si>
  <si>
    <t>2026-06-08T11:13:47.811Z</t>
  </si>
  <si>
    <t>b1258b32-0433-4a3b-b776-4eaf4d557279</t>
  </si>
  <si>
    <t>2026-06-08T11:13:47.808Z</t>
  </si>
  <si>
    <t>29a97412-9be3-4871-afa0-ee8be9d98e04</t>
  </si>
  <si>
    <t>2026-06-08T11:13:47.804Z</t>
  </si>
  <si>
    <t>f83efb81-d216-4869-bce6-031be610edd8</t>
  </si>
  <si>
    <t>2026-06-08T11:13:47.518Z</t>
  </si>
  <si>
    <t>ba58428a-965c-4d37-b25e-2881b6e66558</t>
  </si>
  <si>
    <t>2026-06-08T11:13:47.515Z</t>
  </si>
  <si>
    <t>7dae6a1f-5a87-446b-bd3a-02936b2be633</t>
  </si>
  <si>
    <t>2026-06-08T11:13:47.513Z</t>
  </si>
  <si>
    <t>c81e7074-cd27-41f6-8728-70a6955b155d</t>
  </si>
  <si>
    <t>2026-06-08T11:13:47.486Z</t>
  </si>
  <si>
    <t>d0d6fde9-a31c-4b0c-8c37-c491c0d315f8</t>
  </si>
  <si>
    <t>2026-06-08T11:13:47.483Z</t>
  </si>
  <si>
    <t>98ccec19-e9e0-47ad-88f0-eebbb86fa696</t>
  </si>
  <si>
    <t>2026-06-08T11:13:47.480Z</t>
  </si>
  <si>
    <t>7d1a3e0a-fe37-46ed-925a-d01ade5c75b2</t>
  </si>
  <si>
    <t>2026-06-08T11:13:47.128Z</t>
  </si>
  <si>
    <t>db91e3e3-62c6-4cb5-add8-3e08f34de105</t>
  </si>
  <si>
    <t>2026-06-08T11:13:47.124Z</t>
  </si>
  <si>
    <t>4c23ca91-c515-4e53-ae01-62b6a86ac5ab</t>
  </si>
  <si>
    <t>2026-06-08T11:13:47.120Z</t>
  </si>
  <si>
    <t>e6a5eed8-9756-4ec9-bf32-acc0ba335fce</t>
  </si>
  <si>
    <t>2026-06-08T11:13:46.800Z</t>
  </si>
  <si>
    <t>4849df07-fa3d-4ba8-9f0d-500e42fa7023</t>
  </si>
  <si>
    <t>2026-06-08T11:13:46.797Z</t>
  </si>
  <si>
    <t>d43aadf4-cad6-456f-acb3-5923ef276bac</t>
  </si>
  <si>
    <t>2026-06-08T11:13:46.794Z</t>
  </si>
  <si>
    <t>f3f87789-e97e-48e5-bf4f-67337c4e9d8b</t>
  </si>
  <si>
    <t>2026-06-08T11:13:46.474Z</t>
  </si>
  <si>
    <t>4680ec56-8933-4deb-820b-27c81fbb61c8</t>
  </si>
  <si>
    <t>2026-06-08T11:13:46.472Z</t>
  </si>
  <si>
    <t>d0e9e6a4-71c3-490c-8aab-28d7b7fccf04</t>
  </si>
  <si>
    <t>2026-06-08T11:13:46.468Z</t>
  </si>
  <si>
    <t>227e3c10-31e1-46b4-b93d-d88cad5a722a</t>
  </si>
  <si>
    <t>2026-06-08T11:13:46.115Z</t>
  </si>
  <si>
    <t>56a4dbf7-d66a-4ba3-b304-6c8cea187596</t>
  </si>
  <si>
    <t>2026-06-08T11:13:46.112Z</t>
  </si>
  <si>
    <t>6fd1cfc8-46f0-4394-8883-44a6cf187332</t>
  </si>
  <si>
    <t>2026-06-08T11:13:46.109Z</t>
  </si>
  <si>
    <t>6653b28c-b550-4304-8946-9ef0dfd190c4</t>
  </si>
  <si>
    <t>2026-06-08T11:13:45.791Z</t>
  </si>
  <si>
    <t>c0d1d253-c057-4906-9d19-6eac0672b019</t>
  </si>
  <si>
    <t>2026-06-08T11:13:45.788Z</t>
  </si>
  <si>
    <t>7a7bf239-4777-497c-9b34-da4cafb48a0f</t>
  </si>
  <si>
    <t>2026-06-08T11:13:45.786Z</t>
  </si>
  <si>
    <t>013d3a5c-b451-429e-9cd2-b4fd848ae436</t>
  </si>
  <si>
    <t>2026-06-08T11:13:45.463Z</t>
  </si>
  <si>
    <t>acdba848-22b7-4c9b-8f2f-dc50bb87aede</t>
  </si>
  <si>
    <t>2026-06-08T11:13:45.461Z</t>
  </si>
  <si>
    <t>96d639b9-4926-432f-b18e-d4a52a66526b</t>
  </si>
  <si>
    <t>2026-06-08T11:13:45.458Z</t>
  </si>
  <si>
    <t>33f49221-95f7-43d5-b93a-9b29cebd5891</t>
  </si>
  <si>
    <t>2026-06-08T11:13:45.105Z</t>
  </si>
  <si>
    <t>e6de2523-0eaa-43a7-9f75-2baad23a5d91</t>
  </si>
  <si>
    <t>2026-06-08T11:13:45.102Z</t>
  </si>
  <si>
    <t>76f5efa5-f79f-4dfd-ba29-889639d01222</t>
  </si>
  <si>
    <t>2026-06-08T11:13:45.098Z</t>
  </si>
  <si>
    <t>855b6992-e94c-4174-afda-62ee153729e9</t>
  </si>
  <si>
    <t>2026-06-08T11:13:44.782Z</t>
  </si>
  <si>
    <t>66aac6c6-ffa7-4656-8612-98f631402470</t>
  </si>
  <si>
    <t>2026-06-08T11:13:44.777Z</t>
  </si>
  <si>
    <t>5f144ca9-c63c-4dc9-96b0-e79ca368341a</t>
  </si>
  <si>
    <t>2026-06-08T11:13:44.774Z</t>
  </si>
  <si>
    <t>cb8aa05c-d51b-484c-8f46-be10268cab59</t>
  </si>
  <si>
    <t>2026-06-08T11:13:44.456Z</t>
  </si>
  <si>
    <t>eb87a785-8cc3-48bd-ae5d-2e02563d98e3</t>
  </si>
  <si>
    <t>2026-06-08T11:13:44.453Z</t>
  </si>
  <si>
    <t>47654c39-3442-424f-9701-36a609055e8e</t>
  </si>
  <si>
    <t>2026-06-08T11:13:44.450Z</t>
  </si>
  <si>
    <t>2be33727-6309-4aec-9e67-5e98bd501d7f</t>
  </si>
  <si>
    <t>2026-06-08T11:13:44.094Z</t>
  </si>
  <si>
    <t>6ffba41d-b96e-4784-8627-99b253c9e58c</t>
  </si>
  <si>
    <t>2026-06-08T11:13:44.092Z</t>
  </si>
  <si>
    <t>3ae62fec-2bee-4d30-b42c-3c2f5fba8e18</t>
  </si>
  <si>
    <t>2026-06-08T11:13:44.089Z</t>
  </si>
  <si>
    <t>7e972f2c-8fb3-42e0-929d-77407d09e266</t>
  </si>
  <si>
    <t>2026-06-08T11:13:43.769Z</t>
  </si>
  <si>
    <t>00d91bc6-aa2d-4caa-82c7-b72dd1d47275</t>
  </si>
  <si>
    <t>2026-06-08T11:13:43.766Z</t>
  </si>
  <si>
    <t>323abb93-05d6-43dc-bcf5-95a3466af3a3</t>
  </si>
  <si>
    <t>2026-06-08T11:13:43.763Z</t>
  </si>
  <si>
    <t>2a899cf0-6d59-405a-a4ae-ad1ab8c1bc4a</t>
  </si>
  <si>
    <t>2026-06-08T11:13:43.446Z</t>
  </si>
  <si>
    <t>40d4f50d-6fab-4b7d-808e-44348c9194db</t>
  </si>
  <si>
    <t>2026-06-08T11:13:43.443Z</t>
  </si>
  <si>
    <t>40e73c27-5662-4f60-aa16-ac5ccd526299</t>
  </si>
  <si>
    <t>2026-06-08T11:13:43.441Z</t>
  </si>
  <si>
    <t>3bb9ff81-0fa8-4160-94d5-a6dcc6ad5828</t>
  </si>
  <si>
    <t>2026-06-08T11:13:43.085Z</t>
  </si>
  <si>
    <t>348c01e5-f69a-4380-bdb9-fa2534bf6e0b</t>
  </si>
  <si>
    <t>2026-06-08T11:13:43.080Z</t>
  </si>
  <si>
    <t>582e0020-adf6-4471-87e1-79462591273e</t>
  </si>
  <si>
    <t>2026-06-08T11:13:43.077Z</t>
  </si>
  <si>
    <t>45803d88-f695-4e61-bf4d-b37915a48b9a</t>
  </si>
  <si>
    <t>2026-06-08T11:13:42.435Z</t>
  </si>
  <si>
    <t>b3f30825-0a45-4753-88b1-1ff665caec9a</t>
  </si>
  <si>
    <t>2026-06-08T11:13:42.430Z</t>
  </si>
  <si>
    <t>51656de2-993a-46d2-8e0e-c51a83e4804f</t>
  </si>
  <si>
    <t>2026-06-08T11:13:42.426Z</t>
  </si>
  <si>
    <t>334f4660-db21-46fb-be85-2d0d130ba0e4</t>
  </si>
  <si>
    <t>2026-06-08T11:13:42.070Z</t>
  </si>
  <si>
    <t>41173f2b-1c9b-47f7-b11b-e30c34b08237</t>
  </si>
  <si>
    <t>2026-06-08T11:13:42.064Z</t>
  </si>
  <si>
    <t>6fad745c-6807-4744-a60b-4c8e5e5f81f5</t>
  </si>
  <si>
    <t>2026-06-08T11:13:42.052Z</t>
  </si>
  <si>
    <t>4772f6e7-9f6a-4d1c-bd91-7b313a953a1f</t>
  </si>
  <si>
    <t>2026-06-08T11:13:41.463Z</t>
  </si>
  <si>
    <t>f33ea527-6d4d-4a03-872c-4441424e81f3</t>
  </si>
  <si>
    <t>/payment/app.js</t>
  </si>
  <si>
    <t>2026-06-08T11:13:41.461Z</t>
  </si>
  <si>
    <t>8a5c8886-f100-4971-8633-6a5ed07d9235</t>
  </si>
  <si>
    <t>/payment/styles.css</t>
  </si>
  <si>
    <t>2026-06-08T11:13:41.454Z</t>
  </si>
  <si>
    <t>aac96315-fd39-4d8d-a6ad-6b0ea0cf6b31</t>
  </si>
  <si>
    <t>/payment/?amount=9.50&amp;cardId=custom-1780917221251&amp;maskedNumber=xxxx-xxxx-xxxx-2222&amp;outcome=approved&amp;cardholder=Jordan+Lee&amp;returnUrl=http%3A%2F%2F127.0.0.1%3A4173%2F</t>
  </si>
  <si>
    <t>2026-06-08T11:13:41.417Z</t>
  </si>
  <si>
    <t>9d0e7ea1-45b8-4f14-92a4-78a370e208b0</t>
  </si>
  <si>
    <t>2026-06-08T11:13:41.410Z</t>
  </si>
  <si>
    <t>bf3d1480-2af2-480d-86ec-b3abdda84d8f</t>
  </si>
  <si>
    <t>2026-06-08T11:13:41.407Z</t>
  </si>
  <si>
    <t>02d49e3f-2f2b-45cf-a6a1-bfeef60341e7</t>
  </si>
  <si>
    <t>2026-06-08T11:13:41.090Z</t>
  </si>
  <si>
    <t>16f612b3-cefa-4446-9772-3c74b2f68a27</t>
  </si>
  <si>
    <t>2026-06-08T11:13:41.037Z</t>
  </si>
  <si>
    <t>3247be6f-8b01-4297-afb8-6954acc1abb2</t>
  </si>
  <si>
    <t>2026-06-08T11:13:41.033Z</t>
  </si>
  <si>
    <t>3c7069ad-396c-4a2a-b2bc-ad12c8c628a2</t>
  </si>
  <si>
    <t>/app.js</t>
  </si>
  <si>
    <t>2026-06-08T11:13:41.031Z</t>
  </si>
  <si>
    <t>3510ce6f-ed62-4615-a013-581a08daaa17</t>
  </si>
  <si>
    <t>/styles.css</t>
  </si>
  <si>
    <t>2026-06-08T11:13:41.028Z</t>
  </si>
  <si>
    <t>bc862d04-e042-4032-94c0-efeca7dcfcd6</t>
  </si>
  <si>
    <t>2026-06-08T11:13:41.024Z</t>
  </si>
  <si>
    <t>825fa50a-14da-4d9a-8dcd-c1c1742fa403</t>
  </si>
  <si>
    <t>2026-06-08T11:13:41.017Z</t>
  </si>
  <si>
    <t>2e50e057-0736-4c83-997e-3d2849a80a01</t>
  </si>
  <si>
    <t>/</t>
  </si>
  <si>
    <t>2026-06-08T11:13:40.404Z</t>
  </si>
  <si>
    <t>a558ec6e-0350-4451-b6ee-2b46261c03cd</t>
  </si>
  <si>
    <t>2026-06-08T11:13:40.401Z</t>
  </si>
  <si>
    <t>2c7aad4e-2218-427b-a774-5d5639497d77</t>
  </si>
  <si>
    <t>2026-06-08T11:13:40.398Z</t>
  </si>
  <si>
    <t>599fda91-9d9c-4ea6-9b6c-52a3b01a14b6</t>
  </si>
  <si>
    <t>2026-06-08T11:13:40.020Z</t>
  </si>
  <si>
    <t>af38b245-5cb4-456f-b046-576dd58c3b8c</t>
  </si>
  <si>
    <t>2026-06-08T11:13:40.016Z</t>
  </si>
  <si>
    <t>7ed51f50-f7e7-4674-940b-6473943bc444</t>
  </si>
  <si>
    <t>2026-06-08T11:13:40.012Z</t>
  </si>
  <si>
    <t>09da5021-885b-4662-b92e-c97c2701f97c</t>
  </si>
  <si>
    <t>2026-06-08T11:13:39.814Z</t>
  </si>
  <si>
    <t>18b18e12-db77-4c3b-979f-c07db5e8865c</t>
  </si>
  <si>
    <t>2026-06-08T11:13:39.811Z</t>
  </si>
  <si>
    <t>0aeedd74-0c7e-4d4c-91b3-9be97281c28f</t>
  </si>
  <si>
    <t>2026-06-08T11:13:39.804Z</t>
  </si>
  <si>
    <t>4e97b088-997d-410d-b0a0-a79a6bc869ed</t>
  </si>
  <si>
    <t>/payment/?amount=9.50&amp;cardId=declined-card&amp;maskedNumber=xxxx-xxxx-xxxx-8911&amp;outcome=declined&amp;cardholder=FoodHub+Demo+User&amp;returnUrl=http%3A%2F%2F127.0.0.1%3A4173%2F</t>
  </si>
  <si>
    <t>2026-06-08T11:13:39.627Z</t>
  </si>
  <si>
    <t>4d63603d-1376-453d-b089-4faf9ece0ec5</t>
  </si>
  <si>
    <t>2026-06-08T11:13:39.553Z</t>
  </si>
  <si>
    <t>47418680-4b98-461b-9636-4db4023c6fb0</t>
  </si>
  <si>
    <t>2026-06-08T11:13:39.546Z</t>
  </si>
  <si>
    <t>0bc42184-1113-4f7e-af3e-b2825a8b0d2d</t>
  </si>
  <si>
    <t>2026-06-08T11:13:39.537Z</t>
  </si>
  <si>
    <t>7141b4d2-ff75-4ee8-953e-cd2c2bff7a7a</t>
  </si>
  <si>
    <t>2026-06-08T11:13:39.395Z</t>
  </si>
  <si>
    <t>dc1f100d-ed73-4077-877f-702cc49d8711</t>
  </si>
  <si>
    <t>2026-06-08T11:13:39.390Z</t>
  </si>
  <si>
    <t>4f3b900f-91bc-4944-bc71-bb4ac2fe64cd</t>
  </si>
  <si>
    <t>2026-06-08T11:13:39.386Z</t>
  </si>
  <si>
    <t>f297b447-8dce-4abd-9e6b-87e095d96b76</t>
  </si>
  <si>
    <t>2026-06-08T11:13:38.877Z</t>
  </si>
  <si>
    <t>5e1fbd0c-61e3-4e50-ad75-df8ff454003a</t>
  </si>
  <si>
    <t>2026-06-08T11:13:38.864Z</t>
  </si>
  <si>
    <t>436fe577-92b6-4033-a7b3-c785196cd351</t>
  </si>
  <si>
    <t>2026-06-08T11:13:38.851Z</t>
  </si>
  <si>
    <t>63ad3fd4-92a5-4b1b-bf64-96c38f06c2b5</t>
  </si>
  <si>
    <t>2026-06-08T11:13:38.848Z</t>
  </si>
  <si>
    <t>76739b04-a5eb-4c8c-8232-2228b105456c</t>
  </si>
  <si>
    <t>2026-06-08T11:13:38.839Z</t>
  </si>
  <si>
    <t>1bd62919-50fe-44d2-96f6-d90129e7842f</t>
  </si>
  <si>
    <t>/?gatewayStatus=paid&amp;paymentId=1780917218834_96f651</t>
  </si>
  <si>
    <t>2026-06-08T11:13:38.381Z</t>
  </si>
  <si>
    <t>abddf081-4d4f-400b-8935-923c9c2657e4</t>
  </si>
  <si>
    <t>2026-06-08T11:13:38.378Z</t>
  </si>
  <si>
    <t>61506137-591d-4892-8dca-bfdb211d209e</t>
  </si>
  <si>
    <t>2026-06-08T11:13:38.373Z</t>
  </si>
  <si>
    <t>73f99a75-7345-475a-9597-83958bff79e5</t>
  </si>
  <si>
    <t>2026-06-08T11:13:37.888Z</t>
  </si>
  <si>
    <t>6b4defd8-9f81-4519-b8a6-18e70cf78376</t>
  </si>
  <si>
    <t>2026-06-08T11:13:37.886Z</t>
  </si>
  <si>
    <t>6311cda0-f1e8-42e4-acc1-f5822c43ddea</t>
  </si>
  <si>
    <t>2026-06-08T11:13:37.865Z</t>
  </si>
  <si>
    <t>8df730f0-00e0-4715-aea6-f4e3692298e0</t>
  </si>
  <si>
    <t>/payment/?amount=9.50&amp;cardId=approved-card&amp;maskedNumber=xxxx-xxxx-xxxx-6781&amp;outcome=approved&amp;cardholder=FoodHub+Demo+User&amp;returnUrl=http%3A%2F%2F127.0.0.1%3A4173%2F</t>
  </si>
  <si>
    <t>2026-06-08T11:13:37.361Z</t>
  </si>
  <si>
    <t>6f810903-31f4-487f-98eb-339315ed42d8</t>
  </si>
  <si>
    <t>2026-06-08T11:13:37.349Z</t>
  </si>
  <si>
    <t>c7d648c5-99f3-4d0d-b3d5-e4035afe8966</t>
  </si>
  <si>
    <t>2026-06-08T11:13:37.338Z</t>
  </si>
  <si>
    <t>44e8bfd2-c4e6-45d1-80ab-9942fee1858d</t>
  </si>
  <si>
    <t>2026-06-08T11:13:36.849Z</t>
  </si>
  <si>
    <t>596168c8-29d6-4c45-9999-0aa6bca3a453</t>
  </si>
  <si>
    <t>2026-06-08T11:13:36.838Z</t>
  </si>
  <si>
    <t>3d0cc686-6069-4d51-afbb-9cec96352846</t>
  </si>
  <si>
    <t>2026-06-08T11:13:36.836Z</t>
  </si>
  <si>
    <t>f99bde86-ce8b-477c-952d-f2e82b34c8ce</t>
  </si>
  <si>
    <t>2026-06-08T11:13:36.822Z</t>
  </si>
  <si>
    <t>ba9d850b-f276-4163-928a-7a6a45ad1a11</t>
  </si>
  <si>
    <t>2026-06-08T11:13:36.324Z</t>
  </si>
  <si>
    <t>6c56bce1-37b6-430a-9749-5310fbdf26bc</t>
  </si>
  <si>
    <t>2026-06-08T11:13:36.286Z</t>
  </si>
  <si>
    <t>313692fd-11d0-4e5c-a3a1-4d8600c86232</t>
  </si>
  <si>
    <t>2026-06-08T11:13:36.281Z</t>
  </si>
  <si>
    <t>d1315efb-38da-4aa1-ae61-ade52fed5f65</t>
  </si>
  <si>
    <t>2026-06-08T11:13:31.248Z</t>
  </si>
  <si>
    <t>1b5f4705-5ca4-479b-a25b-2265769ac9ec</t>
  </si>
  <si>
    <t>2026-06-08T11:05:47.557Z</t>
  </si>
  <si>
    <t>4cb9e84c-12a6-44f6-b59b-a9bccbb85e1f</t>
  </si>
  <si>
    <t>2026-06-08T11:05:47.554Z</t>
  </si>
  <si>
    <t>16f8a440-8b07-467a-b4c9-5c6dd6924e88</t>
  </si>
  <si>
    <t>2026-06-08T11:05:47.552Z</t>
  </si>
  <si>
    <t>299061e3-9dff-43df-91d9-ee048c10b6af</t>
  </si>
  <si>
    <t>2026-06-08T11:05:46.548Z</t>
  </si>
  <si>
    <t>ef09d70a-2391-4d6c-93dc-8a0c5e8d3b99</t>
  </si>
  <si>
    <t>2026-06-08T11:05:46.546Z</t>
  </si>
  <si>
    <t>bf2ead21-d7e4-4450-a851-38b94ac82226</t>
  </si>
  <si>
    <t>2026-06-08T11:05:46.543Z</t>
  </si>
  <si>
    <t>7cb7598d-ad14-411c-a694-c39dcce70b37</t>
  </si>
  <si>
    <t>2026-06-08T11:05:45.538Z</t>
  </si>
  <si>
    <t>e667b165-5c13-42d2-aec3-a659d1bddce1</t>
  </si>
  <si>
    <t>2026-06-08T11:05:45.535Z</t>
  </si>
  <si>
    <t>ee78270c-f388-4b11-8c3c-a7cafa7531d1</t>
  </si>
  <si>
    <t>2026-06-08T11:05:45.532Z</t>
  </si>
  <si>
    <t>9a816821-fa41-4b56-b342-b91967d53dcd</t>
  </si>
  <si>
    <t>2026-06-08T11:05:44.938Z</t>
  </si>
  <si>
    <t>dce4686d-729b-475b-bffc-aef65a3b81e6</t>
  </si>
  <si>
    <t>2026-06-08T11:05:44.936Z</t>
  </si>
  <si>
    <t>a02764fe-5428-4c03-b98d-8c8a34eab3b7</t>
  </si>
  <si>
    <t>2026-06-08T11:05:44.933Z</t>
  </si>
  <si>
    <t>8b216c32-3833-4701-83a9-74675a4df4cc</t>
  </si>
  <si>
    <t>2026-06-08T11:05:44.528Z</t>
  </si>
  <si>
    <t>1ad33293-5147-44e6-8d0c-18776c80daba</t>
  </si>
  <si>
    <t>2026-06-08T11:05:44.525Z</t>
  </si>
  <si>
    <t>b1d46d93-6fdb-46fb-a1da-9a7c384f39d5</t>
  </si>
  <si>
    <t>2026-06-08T11:05:44.522Z</t>
  </si>
  <si>
    <t>a23bf46d-7671-4d3b-850d-4b81dbfe69e2</t>
  </si>
  <si>
    <t>2026-06-08T11:05:43.930Z</t>
  </si>
  <si>
    <t>9f99844e-97da-468f-94e7-b649819abc8a</t>
  </si>
  <si>
    <t>2026-06-08T11:05:43.927Z</t>
  </si>
  <si>
    <t>1bf44d5a-0f50-4e50-93ce-515f54c3831d</t>
  </si>
  <si>
    <t>2026-06-08T11:05:43.923Z</t>
  </si>
  <si>
    <t>1722ec87-7f55-4128-9e59-c38ee19ff158</t>
  </si>
  <si>
    <t>2026-06-08T11:05:43.664Z</t>
  </si>
  <si>
    <t>77c37b68-caa5-4af1-a1cf-d54a051a8790</t>
  </si>
  <si>
    <t>2026-06-08T11:05:43.661Z</t>
  </si>
  <si>
    <t>f0b8c6ef-cb7e-4c94-a447-5b3971bdaf48</t>
  </si>
  <si>
    <t>2026-06-08T11:05:43.659Z</t>
  </si>
  <si>
    <t>0ca1ba61-93ab-47cc-9a13-443d2e641ac5</t>
  </si>
  <si>
    <t>2026-06-08T11:05:43.518Z</t>
  </si>
  <si>
    <t>d0c2b161-642f-49df-b0b1-39e182b5a0f5</t>
  </si>
  <si>
    <t>2026-06-08T11:05:43.516Z</t>
  </si>
  <si>
    <t>b6ec6046-7d40-4b86-8e9f-b14c62c4e23b</t>
  </si>
  <si>
    <t>2026-06-08T11:05:43.512Z</t>
  </si>
  <si>
    <t>ab8091e0-de88-4d69-86d8-d90debd234aa</t>
  </si>
  <si>
    <t>2026-06-08T11:05:42.920Z</t>
  </si>
  <si>
    <t>53ee4c71-f30a-4789-b8d8-c742fdb3d6f8</t>
  </si>
  <si>
    <t>2026-06-08T11:05:42.917Z</t>
  </si>
  <si>
    <t>412e840b-b52e-483a-8025-349621e73e32</t>
  </si>
  <si>
    <t>2026-06-08T11:05:42.915Z</t>
  </si>
  <si>
    <t>363dc042-f75d-4c9e-b0ec-f265bef7a944</t>
  </si>
  <si>
    <t>2026-06-08T11:05:42.656Z</t>
  </si>
  <si>
    <t>6a89c9dc-a273-4a4d-89e3-c2de2b9df13a</t>
  </si>
  <si>
    <t>2026-06-08T11:05:42.653Z</t>
  </si>
  <si>
    <t>8f02c28b-249e-41d4-a37c-2650b8c33f65</t>
  </si>
  <si>
    <t>2026-06-08T11:05:42.650Z</t>
  </si>
  <si>
    <t>d03ab867-f33d-42f1-b23d-8456152daf08</t>
  </si>
  <si>
    <t>2026-06-08T11:05:42.508Z</t>
  </si>
  <si>
    <t>e9b3cf6b-2cda-474c-a612-9e3de8ca184e</t>
  </si>
  <si>
    <t>2026-06-08T11:05:42.505Z</t>
  </si>
  <si>
    <t>6f9c6241-3349-4f56-8462-91f4998c8185</t>
  </si>
  <si>
    <t>2026-06-08T11:05:42.502Z</t>
  </si>
  <si>
    <t>714ea172-47fe-4f85-8385-5dd32de62da2</t>
  </si>
  <si>
    <t>2026-06-08T11:05:41.912Z</t>
  </si>
  <si>
    <t>55113026-2430-4778-a309-7e5a1b2f8db8</t>
  </si>
  <si>
    <t>2026-06-08T11:05:41.910Z</t>
  </si>
  <si>
    <t>3d3707ff-900f-48d8-8e22-a989118561c7</t>
  </si>
  <si>
    <t>2026-06-08T11:05:41.907Z</t>
  </si>
  <si>
    <t>ecd9b5da-5d07-43ee-b582-82cd8f64387d</t>
  </si>
  <si>
    <t>2026-06-08T11:05:41.646Z</t>
  </si>
  <si>
    <t>34fae60e-10c1-4829-8c59-07622ce91081</t>
  </si>
  <si>
    <t>2026-06-08T11:05:41.644Z</t>
  </si>
  <si>
    <t>f0df68ae-80e2-4930-afe0-1e9238c9b796</t>
  </si>
  <si>
    <t>2026-06-08T11:05:41.641Z</t>
  </si>
  <si>
    <t>6e60e818-7737-4b52-97a9-36b586f5e800</t>
  </si>
  <si>
    <t>2026-06-08T11:05:41.497Z</t>
  </si>
  <si>
    <t>6bc72e25-fa72-402a-a425-a7772501c366</t>
  </si>
  <si>
    <t>2026-06-08T11:05:41.494Z</t>
  </si>
  <si>
    <t>e7a0728f-b0c6-46ac-a2df-4d408e141ab2</t>
  </si>
  <si>
    <t>2026-06-08T11:05:41.491Z</t>
  </si>
  <si>
    <t>04a711bd-bc61-4375-9252-ab1a6a6b0975</t>
  </si>
  <si>
    <t>2026-06-08T11:05:41.373Z</t>
  </si>
  <si>
    <t>b3167ea1-1705-4de3-878a-695df053a7db</t>
  </si>
  <si>
    <t>2026-06-08T11:05:41.370Z</t>
  </si>
  <si>
    <t>2cf7c202-495b-4975-9edf-fd8c75e89556</t>
  </si>
  <si>
    <t>2026-06-08T11:05:41.368Z</t>
  </si>
  <si>
    <t>9709528e-cb23-4cab-b940-3c19e21a8b8e</t>
  </si>
  <si>
    <t>2026-06-08T11:05:40.904Z</t>
  </si>
  <si>
    <t>cd1b8b0a-40e1-4b0d-87f6-05c0f4f54715</t>
  </si>
  <si>
    <t>2026-06-08T11:05:40.902Z</t>
  </si>
  <si>
    <t>8ca68530-2322-4ac8-9716-72076fae428c</t>
  </si>
  <si>
    <t>2026-06-08T11:05:40.898Z</t>
  </si>
  <si>
    <t>48d9613e-fe8d-4332-ab0f-51bb75e8fcba</t>
  </si>
  <si>
    <t>2026-06-08T11:05:40.638Z</t>
  </si>
  <si>
    <t>61d34bea-16a6-484d-a7e8-e2bf9fe239b2</t>
  </si>
  <si>
    <t>2026-06-08T11:05:40.635Z</t>
  </si>
  <si>
    <t>d52c30db-3c7f-49d3-a998-17ef8f955547</t>
  </si>
  <si>
    <t>2026-06-08T11:05:40.633Z</t>
  </si>
  <si>
    <t>1603d1fe-38b6-4b03-8e55-df36ea4c9358</t>
  </si>
  <si>
    <t>2026-06-08T11:05:40.487Z</t>
  </si>
  <si>
    <t>f8a54ce7-b322-4d7c-abc6-2df836f434b1</t>
  </si>
  <si>
    <t>2026-06-08T11:05:40.485Z</t>
  </si>
  <si>
    <t>171d25d9-94ce-4bb7-9bfd-fbe9e0042d9e</t>
  </si>
  <si>
    <t>2026-06-08T11:05:40.481Z</t>
  </si>
  <si>
    <t>b9024088-095d-4f87-9144-e6bea6266a4a</t>
  </si>
  <si>
    <t>2026-06-08T11:05:40.364Z</t>
  </si>
  <si>
    <t>8d544362-09b4-4ca6-b86a-497a909ad12b</t>
  </si>
  <si>
    <t>2026-06-08T11:05:40.360Z</t>
  </si>
  <si>
    <t>f9542a80-c8d0-4217-aa19-92a712566bec</t>
  </si>
  <si>
    <t>2026-06-08T11:05:40.357Z</t>
  </si>
  <si>
    <t>58f4b87b-391f-472b-8a1c-7c6895dacf21</t>
  </si>
  <si>
    <t>2026-06-08T11:05:39.894Z</t>
  </si>
  <si>
    <t>1f6cba06-e09d-4117-bd1d-e6cbe5afbb24</t>
  </si>
  <si>
    <t>2026-06-08T11:05:39.892Z</t>
  </si>
  <si>
    <t>02e8a535-dba3-4ee1-94d9-a68e1af70e0c</t>
  </si>
  <si>
    <t>2026-06-08T11:05:39.889Z</t>
  </si>
  <si>
    <t>fd874e73-24ab-4598-bf44-1fd80c2b94c5</t>
  </si>
  <si>
    <t>2026-06-08T11:05:39.629Z</t>
  </si>
  <si>
    <t>273754b7-3fdf-46eb-a1b3-4c2c4aa0b1be</t>
  </si>
  <si>
    <t>2026-06-08T11:05:39.627Z</t>
  </si>
  <si>
    <t>94839f25-2f9e-4362-bde2-c293543e0f3f</t>
  </si>
  <si>
    <t>2026-06-08T11:05:39.625Z</t>
  </si>
  <si>
    <t>f8c60324-1adc-4e7b-b89c-cdb7c28acb2e</t>
  </si>
  <si>
    <t>2026-06-08T11:05:39.478Z</t>
  </si>
  <si>
    <t>579e58b3-0dfa-4f1e-a3b9-f3047f3bd8e6</t>
  </si>
  <si>
    <t>2026-06-08T11:05:39.475Z</t>
  </si>
  <si>
    <t>61207e9f-fee9-46d7-b747-5ebf74003f2d</t>
  </si>
  <si>
    <t>2026-06-08T11:05:39.473Z</t>
  </si>
  <si>
    <t>4a8c3a09-e158-4a2d-8459-c2e852c495ae</t>
  </si>
  <si>
    <t>2026-06-08T11:05:39.353Z</t>
  </si>
  <si>
    <t>3021a8c0-3309-4454-9292-ae64df219cfd</t>
  </si>
  <si>
    <t>2026-06-08T11:05:39.350Z</t>
  </si>
  <si>
    <t>66f0ca5a-6f27-4936-b532-fddfc457a0c2</t>
  </si>
  <si>
    <t>2026-06-08T11:05:39.348Z</t>
  </si>
  <si>
    <t>08013a74-d801-4791-b6fa-0b4a6f68ccfc</t>
  </si>
  <si>
    <t>2026-06-08T11:05:39.055Z</t>
  </si>
  <si>
    <t>0bc40885-d87a-4c62-a85e-1abce98fa581</t>
  </si>
  <si>
    <t>2026-06-08T11:05:39.052Z</t>
  </si>
  <si>
    <t>b9446685-6737-4df7-84ed-9361c27b0dd5</t>
  </si>
  <si>
    <t>2026-06-08T11:05:39.050Z</t>
  </si>
  <si>
    <t>cbf234e1-d309-48f1-a1ee-3f14a920bd91</t>
  </si>
  <si>
    <t>2026-06-08T11:05:38.887Z</t>
  </si>
  <si>
    <t>9f6dd50e-109e-4a71-8308-cccc09494c0f</t>
  </si>
  <si>
    <t>2026-06-08T11:05:38.884Z</t>
  </si>
  <si>
    <t>9cc5073d-0878-44ff-9fdc-02b5ac40d6c0</t>
  </si>
  <si>
    <t>2026-06-08T11:05:38.882Z</t>
  </si>
  <si>
    <t>78c6e2ae-f6a5-4b9c-93f7-4ac0c0a40799</t>
  </si>
  <si>
    <t>2026-06-08T11:05:38.622Z</t>
  </si>
  <si>
    <t>e5db4c1b-82cf-4e00-9006-9cc47918deca</t>
  </si>
  <si>
    <t>2026-06-08T11:05:38.615Z</t>
  </si>
  <si>
    <t>17fd66e2-6349-46b0-8727-bdf05de36b97</t>
  </si>
  <si>
    <t>2026-06-08T11:05:38.612Z</t>
  </si>
  <si>
    <t>3498e532-3bf3-46b7-b753-6e53880a8c40</t>
  </si>
  <si>
    <t>2026-06-08T11:05:38.470Z</t>
  </si>
  <si>
    <t>f01fc876-24ef-43e6-be7b-d29345ddd901</t>
  </si>
  <si>
    <t>2026-06-08T11:05:38.468Z</t>
  </si>
  <si>
    <t>6d962c59-f19e-4138-930a-12b1ee9f6bf7</t>
  </si>
  <si>
    <t>2026-06-08T11:05:38.466Z</t>
  </si>
  <si>
    <t>70ddeb94-8ad9-4575-807e-4fc35a684f54</t>
  </si>
  <si>
    <t>2026-06-08T11:05:38.344Z</t>
  </si>
  <si>
    <t>f349e120-d3cb-4d18-a436-eb2c359ecf24</t>
  </si>
  <si>
    <t>2026-06-08T11:05:38.341Z</t>
  </si>
  <si>
    <t>44a7531f-ea94-4ab6-b2d9-bdb7e030e878</t>
  </si>
  <si>
    <t>2026-06-08T11:05:38.338Z</t>
  </si>
  <si>
    <t>64b4adde-b53c-4514-998f-829dd0d551b9</t>
  </si>
  <si>
    <t>2026-06-08T11:05:38.046Z</t>
  </si>
  <si>
    <t>67a23de0-04b0-47bc-892b-dbc4ed29b5d3</t>
  </si>
  <si>
    <t>2026-06-08T11:05:38.044Z</t>
  </si>
  <si>
    <t>05db840f-e9eb-4062-bf0c-4b443a7bcf76</t>
  </si>
  <si>
    <t>2026-06-08T11:05:38.042Z</t>
  </si>
  <si>
    <t>a8a45dc8-376c-4e99-9853-e462d70400f5</t>
  </si>
  <si>
    <t>2026-06-08T11:05:37.878Z</t>
  </si>
  <si>
    <t>fe9387ec-9e91-4cb8-9cbe-5b2f609fa5cd</t>
  </si>
  <si>
    <t>2026-06-08T11:05:37.876Z</t>
  </si>
  <si>
    <t>59657720-2cae-4e97-8338-66908eaebfb9</t>
  </si>
  <si>
    <t>2026-06-08T11:05:37.872Z</t>
  </si>
  <si>
    <t>9a9fdd47-f44a-4dda-b736-416d9cf8d849</t>
  </si>
  <si>
    <t>2026-06-08T11:05:37.608Z</t>
  </si>
  <si>
    <t>321e8c18-b607-47b4-901c-a5478554a848</t>
  </si>
  <si>
    <t>2026-06-08T11:05:37.605Z</t>
  </si>
  <si>
    <t>0a9684e1-f9e5-4cd7-aced-c5310bab407b</t>
  </si>
  <si>
    <t>2026-06-08T11:05:37.601Z</t>
  </si>
  <si>
    <t>780d20e3-a0c9-41f0-a082-ae0b8452b2f3</t>
  </si>
  <si>
    <t>2026-06-08T11:05:37.462Z</t>
  </si>
  <si>
    <t>8a7eff74-d37c-41f9-9098-4f651c84861a</t>
  </si>
  <si>
    <t>2026-06-08T11:05:37.459Z</t>
  </si>
  <si>
    <t>4dcfff25-0d0b-4f40-ad5e-06770511ac41</t>
  </si>
  <si>
    <t>2026-06-08T11:05:37.457Z</t>
  </si>
  <si>
    <t>ebdeee86-39f8-4579-800c-3588a5d4eb1a</t>
  </si>
  <si>
    <t>2026-06-08T11:05:37.333Z</t>
  </si>
  <si>
    <t>ab8fb444-b18b-49bc-842e-fd48c8331144</t>
  </si>
  <si>
    <t>2026-06-08T11:05:37.330Z</t>
  </si>
  <si>
    <t>5e0425de-3934-4627-91fa-e68c69fdc032</t>
  </si>
  <si>
    <t>2026-06-08T11:05:37.327Z</t>
  </si>
  <si>
    <t>e555bd53-688f-4014-8b75-52df91866ba2</t>
  </si>
  <si>
    <t>2026-06-08T11:05:37.039Z</t>
  </si>
  <si>
    <t>eaf24d37-81fb-4d6f-b1c3-d0f7e74e66d8</t>
  </si>
  <si>
    <t>2026-06-08T11:05:37.035Z</t>
  </si>
  <si>
    <t>508c9fbe-14ab-4bf4-a73c-ee8411d7b59b</t>
  </si>
  <si>
    <t>2026-06-08T11:05:37.033Z</t>
  </si>
  <si>
    <t>c7acddbc-d57d-4b86-8a02-b3f6def536fc</t>
  </si>
  <si>
    <t>2026-06-08T11:05:36.867Z</t>
  </si>
  <si>
    <t>46bab7a3-4d65-4918-9783-545561946d26</t>
  </si>
  <si>
    <t>2026-06-08T11:05:36.864Z</t>
  </si>
  <si>
    <t>fb5276f0-8ed9-4871-ad39-286dd2615002</t>
  </si>
  <si>
    <t>2026-06-08T11:05:36.861Z</t>
  </si>
  <si>
    <t>f94f63e1-fb6f-437e-a646-c9196a724b6c</t>
  </si>
  <si>
    <t>2026-06-08T11:05:36.597Z</t>
  </si>
  <si>
    <t>f958971a-1fde-48be-8ca3-bdfb95925253</t>
  </si>
  <si>
    <t>2026-06-08T11:05:36.593Z</t>
  </si>
  <si>
    <t>65032315-73d5-44c6-a0f2-54eb2b276afc</t>
  </si>
  <si>
    <t>2026-06-08T11:05:36.590Z</t>
  </si>
  <si>
    <t>904eb5bc-03e9-496f-8e2f-0d405c6982d0</t>
  </si>
  <si>
    <t>2026-06-08T11:05:36.452Z</t>
  </si>
  <si>
    <t>23bbfba6-7799-4d2d-bc81-71c4c4f12ccb</t>
  </si>
  <si>
    <t>2026-06-08T11:05:36.449Z</t>
  </si>
  <si>
    <t>696bcfa0-d127-47e2-ad79-e34e89f738cc</t>
  </si>
  <si>
    <t>2026-06-08T11:05:36.446Z</t>
  </si>
  <si>
    <t>baab2971-1587-45ab-becf-a7ce671cea8a</t>
  </si>
  <si>
    <t>2026-06-08T11:05:36.322Z</t>
  </si>
  <si>
    <t>72bdefa0-12ab-4293-9380-47a919fbe63e</t>
  </si>
  <si>
    <t>2026-06-08T11:05:36.319Z</t>
  </si>
  <si>
    <t>bd807520-ab7e-4e53-a2b9-3b9e87f52e14</t>
  </si>
  <si>
    <t>2026-06-08T11:05:36.316Z</t>
  </si>
  <si>
    <t>7dc3ddec-b4c3-4fae-91f4-1fc69ed52e73</t>
  </si>
  <si>
    <t>2026-06-08T11:05:36.029Z</t>
  </si>
  <si>
    <t>325c3bf2-8df8-48d1-a44a-249446cb778d</t>
  </si>
  <si>
    <t>2026-06-08T11:05:36.027Z</t>
  </si>
  <si>
    <t>65f5e7ca-33dd-4d07-b3ce-ff49f60df24e</t>
  </si>
  <si>
    <t>2026-06-08T11:05:36.024Z</t>
  </si>
  <si>
    <t>ac5400ef-7a1f-464a-b1f8-2c8f3f765073</t>
  </si>
  <si>
    <t>2026-06-08T11:05:35.857Z</t>
  </si>
  <si>
    <t>8ca4fb18-41dc-43d3-a16b-cc6f1b26a82d</t>
  </si>
  <si>
    <t>2026-06-08T11:05:35.854Z</t>
  </si>
  <si>
    <t>412dfb9f-edf5-4e8c-8a38-6dbe3f3c9f0f</t>
  </si>
  <si>
    <t>2026-06-08T11:05:35.852Z</t>
  </si>
  <si>
    <t>e85a7ea2-f780-4abd-ae0a-ba3109afa85b</t>
  </si>
  <si>
    <t>2026-06-08T11:05:35.586Z</t>
  </si>
  <si>
    <t>15308fad-4b82-4e21-9498-a11b9f3ee54b</t>
  </si>
  <si>
    <t>2026-06-08T11:05:35.584Z</t>
  </si>
  <si>
    <t>838b971c-743e-4846-8aa2-18bd844d68f0</t>
  </si>
  <si>
    <t>2026-06-08T11:05:35.581Z</t>
  </si>
  <si>
    <t>b376ab2d-b00b-4866-a0b2-728e9b63adeb</t>
  </si>
  <si>
    <t>2026-06-08T11:05:35.443Z</t>
  </si>
  <si>
    <t>7eb44b15-7200-4c22-b953-6d6691602d05</t>
  </si>
  <si>
    <t>2026-06-08T11:05:35.441Z</t>
  </si>
  <si>
    <t>123ab36c-9f16-496d-bf30-f43d42728db6</t>
  </si>
  <si>
    <t>2026-06-08T11:05:35.438Z</t>
  </si>
  <si>
    <t>b66af9fd-6edd-4342-930a-afd6a010ca49</t>
  </si>
  <si>
    <t>2026-06-08T11:05:35.311Z</t>
  </si>
  <si>
    <t>fa6b2a3b-f51a-4400-b2cc-4ce54f649838</t>
  </si>
  <si>
    <t>2026-06-08T11:05:35.308Z</t>
  </si>
  <si>
    <t>0d20c25b-0fe4-4cdb-ac7c-cdbd5a77bd6b</t>
  </si>
  <si>
    <t>2026-06-08T11:05:35.305Z</t>
  </si>
  <si>
    <t>e3fb650a-9da3-428b-864b-48246795ee73</t>
  </si>
  <si>
    <t>2026-06-08T11:05:35.019Z</t>
  </si>
  <si>
    <t>f670b510-8241-4368-880e-90b4ace1cafb</t>
  </si>
  <si>
    <t>2026-06-08T11:05:35.016Z</t>
  </si>
  <si>
    <t>17710f44-6dde-45eb-942b-7541dfac32f5</t>
  </si>
  <si>
    <t>2026-06-08T11:05:35.013Z</t>
  </si>
  <si>
    <t>270a3e7b-4247-43e9-abb7-fcd5c235c325</t>
  </si>
  <si>
    <t>2026-06-08T11:05:34.849Z</t>
  </si>
  <si>
    <t>bfa03ba4-4f30-4120-b6bb-f3d7daef3a2a</t>
  </si>
  <si>
    <t>2026-06-08T11:05:34.847Z</t>
  </si>
  <si>
    <t>cd96bad4-245e-4b1a-b6ae-03a21adbee89</t>
  </si>
  <si>
    <t>2026-06-08T11:05:34.844Z</t>
  </si>
  <si>
    <t>df15d732-ccd2-46e8-a446-f543219e9ba9</t>
  </si>
  <si>
    <t>2026-06-08T11:05:34.577Z</t>
  </si>
  <si>
    <t>678fd091-17c9-42a6-a7c3-121e3af0bf04</t>
  </si>
  <si>
    <t>2026-06-08T11:05:34.574Z</t>
  </si>
  <si>
    <t>23b4fa7c-c96f-4134-9d70-22d0597836c1</t>
  </si>
  <si>
    <t>2026-06-08T11:05:34.572Z</t>
  </si>
  <si>
    <t>54b562de-89c7-4ee4-9f93-e1b8d614e9c0</t>
  </si>
  <si>
    <t>2026-06-08T11:05:34.434Z</t>
  </si>
  <si>
    <t>aa307bc2-da34-4c8d-a11c-6cd3060478ad</t>
  </si>
  <si>
    <t>2026-06-08T11:05:34.431Z</t>
  </si>
  <si>
    <t>59aec2f5-12c6-4073-852c-12b17988c0bc</t>
  </si>
  <si>
    <t>2026-06-08T11:05:34.429Z</t>
  </si>
  <si>
    <t>70c541ec-bb32-40a7-b880-b8477b724899</t>
  </si>
  <si>
    <t>2026-06-08T11:05:34.301Z</t>
  </si>
  <si>
    <t>e8b28bf3-c457-4a63-b121-6674d225123f</t>
  </si>
  <si>
    <t>2026-06-08T11:05:34.298Z</t>
  </si>
  <si>
    <t>f176e4b7-e82e-4479-af3e-f70a8843760d</t>
  </si>
  <si>
    <t>2026-06-08T11:05:34.294Z</t>
  </si>
  <si>
    <t>cd0e8d52-f440-47e3-8764-ce17bc2796bf</t>
  </si>
  <si>
    <t>2026-06-08T11:05:34.006Z</t>
  </si>
  <si>
    <t>e805f116-f2e8-484b-ba20-d65aa43faa00</t>
  </si>
  <si>
    <t>2026-06-08T11:05:33.988Z</t>
  </si>
  <si>
    <t>e1adb76e-d5cf-47e3-a85b-733456db6bed</t>
  </si>
  <si>
    <t>2026-06-08T11:05:33.979Z</t>
  </si>
  <si>
    <t>50df2dbc-9fc5-4461-8b3c-9620b3b3f5ca</t>
  </si>
  <si>
    <t>2026-06-08T11:05:33.840Z</t>
  </si>
  <si>
    <t>f9429284-3aaf-4503-ab07-2f306ebbaa11</t>
  </si>
  <si>
    <t>2026-06-08T11:05:33.837Z</t>
  </si>
  <si>
    <t>0cff73bd-79c5-4174-9a8f-2f834b7ae449</t>
  </si>
  <si>
    <t>2026-06-08T11:05:33.834Z</t>
  </si>
  <si>
    <t>d090dc37-9748-4f86-96e6-988dde2070bd</t>
  </si>
  <si>
    <t>2026-06-08T11:05:33.568Z</t>
  </si>
  <si>
    <t>8bf9879b-44e1-4943-83d2-68e11e0cf59b</t>
  </si>
  <si>
    <t>2026-06-08T11:05:33.566Z</t>
  </si>
  <si>
    <t>41f428ab-2b44-475c-82f9-d2fd188a6ed1</t>
  </si>
  <si>
    <t>2026-06-08T11:05:33.563Z</t>
  </si>
  <si>
    <t>1f536a49-50b6-4c48-84df-413a6a298bb6</t>
  </si>
  <si>
    <t>2026-06-08T11:05:33.425Z</t>
  </si>
  <si>
    <t>ed16c69a-86f4-4d32-bf74-b703d3a72d2c</t>
  </si>
  <si>
    <t>2026-06-08T11:05:33.422Z</t>
  </si>
  <si>
    <t>68155cc9-2014-4e6b-b41a-366679b369c0</t>
  </si>
  <si>
    <t>2026-06-08T11:05:33.420Z</t>
  </si>
  <si>
    <t>c8367e9c-f7eb-4c20-86b2-3fc6bd795520</t>
  </si>
  <si>
    <t>2026-06-08T11:05:33.289Z</t>
  </si>
  <si>
    <t>4810c10b-ffad-4fba-9769-3bebe65bd617</t>
  </si>
  <si>
    <t>2026-06-08T11:05:33.287Z</t>
  </si>
  <si>
    <t>a0918e2a-d8ee-442f-be89-d872d1a5c8d0</t>
  </si>
  <si>
    <t>2026-06-08T11:05:33.284Z</t>
  </si>
  <si>
    <t>b3536653-b038-4415-ba38-62291113af26</t>
  </si>
  <si>
    <t>2026-06-08T11:05:32.976Z</t>
  </si>
  <si>
    <t>d7fc37c8-7127-479a-8df4-73b08cbd39c9</t>
  </si>
  <si>
    <t>2026-06-08T11:05:32.973Z</t>
  </si>
  <si>
    <t>2f4ddbd2-e75b-4593-be08-9e62d0a1de18</t>
  </si>
  <si>
    <t>2026-06-08T11:05:32.970Z</t>
  </si>
  <si>
    <t>ea534581-d30d-4fec-899e-d7e115ce35f8</t>
  </si>
  <si>
    <t>2026-06-08T11:05:32.830Z</t>
  </si>
  <si>
    <t>32759ed6-433e-4312-b780-73ceb599b651</t>
  </si>
  <si>
    <t>2026-06-08T11:05:32.827Z</t>
  </si>
  <si>
    <t>f4233a23-282a-41f6-b799-e708836bc424</t>
  </si>
  <si>
    <t>2026-06-08T11:05:32.824Z</t>
  </si>
  <si>
    <t>1341507c-40db-4a05-b803-d920974d83ab</t>
  </si>
  <si>
    <t>2026-06-08T11:05:32.559Z</t>
  </si>
  <si>
    <t>39000e04-b2e5-41fe-8437-dcb107bbaaa2</t>
  </si>
  <si>
    <t>2026-06-08T11:05:32.556Z</t>
  </si>
  <si>
    <t>4f7e2ef8-0716-4e71-a792-3308f5a05477</t>
  </si>
  <si>
    <t>2026-06-08T11:05:32.554Z</t>
  </si>
  <si>
    <t>a1ba9e19-01e3-4d03-93f1-b813f59169ff</t>
  </si>
  <si>
    <t>2026-06-08T11:05:32.416Z</t>
  </si>
  <si>
    <t>be3445d4-2e4b-4518-9caa-4228c4d61109</t>
  </si>
  <si>
    <t>2026-06-08T11:05:32.414Z</t>
  </si>
  <si>
    <t>5523cb23-6d10-458c-b2e0-2480e01216c9</t>
  </si>
  <si>
    <t>2026-06-08T11:05:32.411Z</t>
  </si>
  <si>
    <t>17cf7a6b-21b1-4405-98d4-0ff2b381cccf</t>
  </si>
  <si>
    <t>2026-06-08T11:05:32.280Z</t>
  </si>
  <si>
    <t>e7ebac02-4f7a-4195-aa47-8fffdc87ec3e</t>
  </si>
  <si>
    <t>2026-06-08T11:05:32.276Z</t>
  </si>
  <si>
    <t>6f024229-fc49-4d6a-ba6e-59eda801351d</t>
  </si>
  <si>
    <t>2026-06-08T11:05:32.272Z</t>
  </si>
  <si>
    <t>b59d1f40-b1d8-47e0-a426-d618ba09b251</t>
  </si>
  <si>
    <t>2026-06-08T11:05:31.967Z</t>
  </si>
  <si>
    <t>12b3429e-b7f0-46bc-b64e-c63fc723d696</t>
  </si>
  <si>
    <t>2026-06-08T11:05:31.963Z</t>
  </si>
  <si>
    <t>64aa419a-2911-4564-9093-994c181b5428</t>
  </si>
  <si>
    <t>2026-06-08T11:05:31.961Z</t>
  </si>
  <si>
    <t>1879ddd2-3e0f-4ae4-a8d7-f62a796620c1</t>
  </si>
  <si>
    <t>2026-06-08T11:05:31.820Z</t>
  </si>
  <si>
    <t>031ab886-af74-4f8c-82b8-4bb199f24039</t>
  </si>
  <si>
    <t>2026-06-08T11:05:31.817Z</t>
  </si>
  <si>
    <t>a6c88f6c-fd15-416a-a57e-f871acaa4ca1</t>
  </si>
  <si>
    <t>2026-06-08T11:05:31.814Z</t>
  </si>
  <si>
    <t>170d3aeb-4b4d-47d2-a2ad-25aafb435d9b</t>
  </si>
  <si>
    <t>2026-06-08T11:05:31.551Z</t>
  </si>
  <si>
    <t>8a6305be-6d21-4ea3-9be5-50d57d4fbe66</t>
  </si>
  <si>
    <t>2026-06-08T11:05:31.548Z</t>
  </si>
  <si>
    <t>8d1cd46b-9e0c-4768-9668-ceb7c3b2df3c</t>
  </si>
  <si>
    <t>2026-06-08T11:05:31.545Z</t>
  </si>
  <si>
    <t>33c95cc2-ddc4-40fe-9ad7-068dff86a3f3</t>
  </si>
  <si>
    <t>2026-06-08T11:05:31.406Z</t>
  </si>
  <si>
    <t>2dc31d27-f9a2-4298-ae6f-be401658206f</t>
  </si>
  <si>
    <t>2026-06-08T11:05:31.403Z</t>
  </si>
  <si>
    <t>9b6620fc-0599-4648-b976-e1f25b133767</t>
  </si>
  <si>
    <t>2026-06-08T11:05:31.400Z</t>
  </si>
  <si>
    <t>c28e3ceb-1f06-40c4-b374-448f8c6c9d14</t>
  </si>
  <si>
    <t>2026-06-08T11:05:31.267Z</t>
  </si>
  <si>
    <t>ebfb221d-8271-43c6-b3d1-84326d0ac7da</t>
  </si>
  <si>
    <t>2026-06-08T11:05:31.264Z</t>
  </si>
  <si>
    <t>a39ddf03-7276-4b77-a230-866009940a6e</t>
  </si>
  <si>
    <t>2026-06-08T11:05:31.261Z</t>
  </si>
  <si>
    <t>cf76f713-f2a2-47d0-9f5a-6cffe0080d9f</t>
  </si>
  <si>
    <t>2026-06-08T11:05:30.957Z</t>
  </si>
  <si>
    <t>f0994772-72b8-4134-9b67-202dfd949589</t>
  </si>
  <si>
    <t>2026-06-08T11:05:30.955Z</t>
  </si>
  <si>
    <t>7134ab5d-0deb-4c55-8037-53ea404afd46</t>
  </si>
  <si>
    <t>2026-06-08T11:05:30.952Z</t>
  </si>
  <si>
    <t>9089f219-2aac-4a9e-8189-43cdc02af041</t>
  </si>
  <si>
    <t>2026-06-08T11:05:30.810Z</t>
  </si>
  <si>
    <t>be28f89d-2130-4e5b-b191-fc27e0a27140</t>
  </si>
  <si>
    <t>2026-06-08T11:05:30.808Z</t>
  </si>
  <si>
    <t>da4c3de2-d212-4385-95af-15c1bdeeffaf</t>
  </si>
  <si>
    <t>2026-06-08T11:05:30.804Z</t>
  </si>
  <si>
    <t>1ea6ddd1-cb3d-4306-944b-2d6c666809d8</t>
  </si>
  <si>
    <t>2026-06-08T11:05:30.542Z</t>
  </si>
  <si>
    <t>fd1bb0e6-c3e8-4cd5-86ea-0188fbbbc159</t>
  </si>
  <si>
    <t>2026-06-08T11:05:30.539Z</t>
  </si>
  <si>
    <t>cd2259ac-4aeb-4d8b-b912-6511224365ef</t>
  </si>
  <si>
    <t>2026-06-08T11:05:30.537Z</t>
  </si>
  <si>
    <t>be270a1e-95bc-43b1-8e4b-8ecd4fab83ea</t>
  </si>
  <si>
    <t>2026-06-08T11:05:30.395Z</t>
  </si>
  <si>
    <t>4b2c702a-ecc3-4dc6-aa72-bf08b09e7280</t>
  </si>
  <si>
    <t>2026-06-08T11:05:30.392Z</t>
  </si>
  <si>
    <t>f8576c14-dcd0-4531-bce9-41008fc70cdf</t>
  </si>
  <si>
    <t>2026-06-08T11:05:30.389Z</t>
  </si>
  <si>
    <t>6ce446ea-91f5-42b5-a6bb-0bb76469059c</t>
  </si>
  <si>
    <t>2026-06-08T11:05:30.256Z</t>
  </si>
  <si>
    <t>7d681b91-a7f5-46a3-9786-83b8af5e7f03</t>
  </si>
  <si>
    <t>2026-06-08T11:05:30.253Z</t>
  </si>
  <si>
    <t>dfaf89f0-5203-4250-b9a6-9b08dff6da90</t>
  </si>
  <si>
    <t>2026-06-08T11:05:30.249Z</t>
  </si>
  <si>
    <t>d6903739-88a6-480c-b671-556fc1a8e14e</t>
  </si>
  <si>
    <t>2026-06-08T11:05:29.949Z</t>
  </si>
  <si>
    <t>51ca5578-faae-44e2-9756-e286d6e6e753</t>
  </si>
  <si>
    <t>2026-06-08T11:05:29.946Z</t>
  </si>
  <si>
    <t>31024572-052b-42e1-825c-03df7327e529</t>
  </si>
  <si>
    <t>2026-06-08T11:05:29.943Z</t>
  </si>
  <si>
    <t>cfef78b5-8c6a-4a71-8f69-12f8a4b41a8f</t>
  </si>
  <si>
    <t>2026-06-08T11:05:29.799Z</t>
  </si>
  <si>
    <t>7389807b-ffe5-476d-be36-b3465db7e3b3</t>
  </si>
  <si>
    <t>2026-06-08T11:05:29.796Z</t>
  </si>
  <si>
    <t>9634a27f-f421-4c2a-bae1-bf444aa1bf8f</t>
  </si>
  <si>
    <t>2026-06-08T11:05:29.794Z</t>
  </si>
  <si>
    <t>33b6ba23-5ce5-4f52-a7b8-f8e93d95997f</t>
  </si>
  <si>
    <t>2026-06-08T11:05:29.533Z</t>
  </si>
  <si>
    <t>baa1799c-66f3-4203-9e37-f31318b51d24</t>
  </si>
  <si>
    <t>2026-06-08T11:05:29.529Z</t>
  </si>
  <si>
    <t>84907bef-af87-485e-be3c-05c2141268c4</t>
  </si>
  <si>
    <t>2026-06-08T11:05:29.525Z</t>
  </si>
  <si>
    <t>ec38bf3a-0686-482e-8bd5-bd292f9091d1</t>
  </si>
  <si>
    <t>2026-06-08T11:05:29.386Z</t>
  </si>
  <si>
    <t>55c1c194-0e77-401e-889c-80467d9f3a3c</t>
  </si>
  <si>
    <t>2026-06-08T11:05:29.383Z</t>
  </si>
  <si>
    <t>2bdb2261-3916-4e39-a9dc-333d46c99806</t>
  </si>
  <si>
    <t>2026-06-08T11:05:29.381Z</t>
  </si>
  <si>
    <t>17dd24b1-d699-4b4a-8e9d-bfcd8746cf4a</t>
  </si>
  <si>
    <t>2026-06-08T11:05:29.245Z</t>
  </si>
  <si>
    <t>0217ea90-3029-489b-a7ae-35638c5a7a14</t>
  </si>
  <si>
    <t>2026-06-08T11:05:29.243Z</t>
  </si>
  <si>
    <t>1cd91ffb-676a-4b43-9584-cf9fc967f256</t>
  </si>
  <si>
    <t>2026-06-08T11:05:29.240Z</t>
  </si>
  <si>
    <t>78849102-3960-4a77-86f7-e1c012940708</t>
  </si>
  <si>
    <t>2026-06-08T11:05:28.938Z</t>
  </si>
  <si>
    <t>23a6a7cf-2242-4263-9239-612b5d939635</t>
  </si>
  <si>
    <t>2026-06-08T11:05:28.935Z</t>
  </si>
  <si>
    <t>3633312c-77bb-4d52-92d1-b551a429e0de</t>
  </si>
  <si>
    <t>2026-06-08T11:05:28.933Z</t>
  </si>
  <si>
    <t>727f6c5c-ecb6-4457-8d7d-460de9068499</t>
  </si>
  <si>
    <t>2026-06-08T11:05:28.790Z</t>
  </si>
  <si>
    <t>9161153b-b1cd-486b-aaa0-73dce0fb2786</t>
  </si>
  <si>
    <t>2026-06-08T11:05:28.787Z</t>
  </si>
  <si>
    <t>4bf3909d-60c7-4141-a49e-a1180ce4dcbb</t>
  </si>
  <si>
    <t>2026-06-08T11:05:28.784Z</t>
  </si>
  <si>
    <t>080e119f-fb71-4e03-8487-0b3e74954b63</t>
  </si>
  <si>
    <t>2026-06-08T11:05:28.520Z</t>
  </si>
  <si>
    <t>abc08b17-43d4-4a21-868b-cb171d654902</t>
  </si>
  <si>
    <t>2026-06-08T11:05:28.517Z</t>
  </si>
  <si>
    <t>6fa48cb7-aac9-444d-af56-c1d3738062e5</t>
  </si>
  <si>
    <t>2026-06-08T11:05:28.514Z</t>
  </si>
  <si>
    <t>d8d21159-152c-42ee-9e6e-d2a886c5574f</t>
  </si>
  <si>
    <t>2026-06-08T11:05:28.378Z</t>
  </si>
  <si>
    <t>21ebd483-7cfa-4d43-9941-52d1213d01f3</t>
  </si>
  <si>
    <t>2026-06-08T11:05:28.375Z</t>
  </si>
  <si>
    <t>1f91adb7-0bbb-4438-9c8b-fdacb532839b</t>
  </si>
  <si>
    <t>2026-06-08T11:05:28.371Z</t>
  </si>
  <si>
    <t>f85287cf-d09b-470a-b12d-59bc153e7760</t>
  </si>
  <si>
    <t>2026-06-08T11:05:28.237Z</t>
  </si>
  <si>
    <t>ca7ed6c0-f05e-4dd2-96b2-1ba56675c792</t>
  </si>
  <si>
    <t>2026-06-08T11:05:28.234Z</t>
  </si>
  <si>
    <t>502cd8eb-dbea-4f12-b2cc-2b115e7f438b</t>
  </si>
  <si>
    <t>2026-06-08T11:05:28.228Z</t>
  </si>
  <si>
    <t>05181284-d222-4385-ae0b-f4885b382ae5</t>
  </si>
  <si>
    <t>2026-06-08T11:05:27.929Z</t>
  </si>
  <si>
    <t>fa612d3a-e8c1-49e0-9434-a2054165c49e</t>
  </si>
  <si>
    <t>2026-06-08T11:05:27.926Z</t>
  </si>
  <si>
    <t>21fd7e6d-3506-45df-8f54-31fc57b4b223</t>
  </si>
  <si>
    <t>2026-06-08T11:05:27.923Z</t>
  </si>
  <si>
    <t>a995a9b8-8cf9-43f6-a247-1679bd42a880</t>
  </si>
  <si>
    <t>2026-06-08T11:05:27.779Z</t>
  </si>
  <si>
    <t>c5114260-047c-4e13-aa4b-88aba7271a3f</t>
  </si>
  <si>
    <t>2026-06-08T11:05:27.776Z</t>
  </si>
  <si>
    <t>36735fc4-90f9-41f6-96fe-dad0f48ca789</t>
  </si>
  <si>
    <t>2026-06-08T11:05:27.773Z</t>
  </si>
  <si>
    <t>8fc4e744-362a-4ce1-9726-6b7281890cac</t>
  </si>
  <si>
    <t>2026-06-08T11:05:27.509Z</t>
  </si>
  <si>
    <t>4524a212-8938-4f45-89f8-666628751d24</t>
  </si>
  <si>
    <t>2026-06-08T11:05:27.506Z</t>
  </si>
  <si>
    <t>c401bdc1-99df-4ac5-a48c-be503543c2df</t>
  </si>
  <si>
    <t>2026-06-08T11:05:27.504Z</t>
  </si>
  <si>
    <t>2c9bac31-2e83-4a28-ba99-7ebc06ebce72</t>
  </si>
  <si>
    <t>2026-06-08T11:05:27.367Z</t>
  </si>
  <si>
    <t>9ec860f2-27fd-4a3a-aa8b-0b96d735f824</t>
  </si>
  <si>
    <t>2026-06-08T11:05:27.364Z</t>
  </si>
  <si>
    <t>654223ac-9c45-4e14-a81a-079ed2a33cbd</t>
  </si>
  <si>
    <t>2026-06-08T11:05:27.362Z</t>
  </si>
  <si>
    <t>5eaf9e77-3f8b-4393-a34e-1d7cd8ac6534</t>
  </si>
  <si>
    <t>2026-06-08T11:05:27.224Z</t>
  </si>
  <si>
    <t>d26e1037-f036-4485-801e-e1266480b76d</t>
  </si>
  <si>
    <t>2026-06-08T11:05:27.222Z</t>
  </si>
  <si>
    <t>4aa707c9-0d11-4b42-9f25-d30cd3295c63</t>
  </si>
  <si>
    <t>2026-06-08T11:05:27.219Z</t>
  </si>
  <si>
    <t>9dc73745-de41-46e8-9ce7-1cfbeeaf87de</t>
  </si>
  <si>
    <t>2026-06-08T11:05:26.917Z</t>
  </si>
  <si>
    <t>d62a7b20-b05f-4756-857f-4f3de79db416</t>
  </si>
  <si>
    <t>2026-06-08T11:05:26.915Z</t>
  </si>
  <si>
    <t>b105ab28-b574-4ec6-88db-eed5306b3753</t>
  </si>
  <si>
    <t>2026-06-08T11:05:26.912Z</t>
  </si>
  <si>
    <t>3db4cd93-e228-4504-846e-e53a30a5e21a</t>
  </si>
  <si>
    <t>2026-06-08T11:05:26.768Z</t>
  </si>
  <si>
    <t>eb52170a-4752-4a3f-8f8c-0472c21be062</t>
  </si>
  <si>
    <t>2026-06-08T11:05:26.765Z</t>
  </si>
  <si>
    <t>43372227-a1ec-4666-a5cd-d268671344bb</t>
  </si>
  <si>
    <t>2026-06-08T11:05:26.763Z</t>
  </si>
  <si>
    <t>1501f00a-d831-4a5b-85ff-1302746f9dae</t>
  </si>
  <si>
    <t>2026-06-08T11:05:26.501Z</t>
  </si>
  <si>
    <t>1731d29d-c594-4e60-9733-fd9a4346d4f6</t>
  </si>
  <si>
    <t>2026-06-08T11:05:26.498Z</t>
  </si>
  <si>
    <t>52865eec-8018-48a1-b9c2-d053ebfaaad8</t>
  </si>
  <si>
    <t>2026-06-08T11:05:26.495Z</t>
  </si>
  <si>
    <t>94a5bdff-34d5-433c-9caa-bf6f3f6071a4</t>
  </si>
  <si>
    <t>2026-06-08T11:05:26.359Z</t>
  </si>
  <si>
    <t>a03cc696-e52c-4c18-8f29-e25270116f62</t>
  </si>
  <si>
    <t>2026-06-08T11:05:26.356Z</t>
  </si>
  <si>
    <t>23077b03-08fe-4395-a921-574c18033266</t>
  </si>
  <si>
    <t>2026-06-08T11:05:26.353Z</t>
  </si>
  <si>
    <t>f3238c17-85b0-439d-ba6c-a53f381d29fa</t>
  </si>
  <si>
    <t>2026-06-08T11:05:26.216Z</t>
  </si>
  <si>
    <t>1dd5956b-b7f4-4f38-8f5e-7bcc69f9ac96</t>
  </si>
  <si>
    <t>2026-06-08T11:05:26.213Z</t>
  </si>
  <si>
    <t>e264bb62-c051-495b-8058-35991cc4aeac</t>
  </si>
  <si>
    <t>2026-06-08T11:05:26.210Z</t>
  </si>
  <si>
    <t>67a7465d-000a-4576-a2c5-12833f0a164a</t>
  </si>
  <si>
    <t>2026-06-08T11:05:25.908Z</t>
  </si>
  <si>
    <t>6863fea9-336e-494d-abbf-36e5955ccbe3</t>
  </si>
  <si>
    <t>2026-06-08T11:05:25.905Z</t>
  </si>
  <si>
    <t>b9612202-0459-47b8-91fd-de3415f38437</t>
  </si>
  <si>
    <t>2026-06-08T11:05:25.902Z</t>
  </si>
  <si>
    <t>d760a28e-6197-42d7-bb95-ddd92d1cb02e</t>
  </si>
  <si>
    <t>2026-06-08T11:05:25.759Z</t>
  </si>
  <si>
    <t>fc502600-561d-479c-9b9a-1c0542e49cf1</t>
  </si>
  <si>
    <t>2026-06-08T11:05:25.756Z</t>
  </si>
  <si>
    <t>17a3b780-5010-41ba-a670-c5acca5ab29c</t>
  </si>
  <si>
    <t>2026-06-08T11:05:25.753Z</t>
  </si>
  <si>
    <t>3359ac22-749c-41b6-9976-9a6eba91fe06</t>
  </si>
  <si>
    <t>2026-06-08T11:05:25.490Z</t>
  </si>
  <si>
    <t>e5a7f189-b382-47c1-8a4d-94880daca428</t>
  </si>
  <si>
    <t>2026-06-08T11:05:25.486Z</t>
  </si>
  <si>
    <t>069b7ca0-3970-4812-b476-126b1c4dbe8e</t>
  </si>
  <si>
    <t>2026-06-08T11:05:25.483Z</t>
  </si>
  <si>
    <t>98a2787e-ba65-41d3-88e7-3293e46c560d</t>
  </si>
  <si>
    <t>2026-06-08T11:05:25.348Z</t>
  </si>
  <si>
    <t>38f00b8b-79cf-4658-98e2-b81f76e8a038</t>
  </si>
  <si>
    <t>2026-06-08T11:05:25.345Z</t>
  </si>
  <si>
    <t>82127f04-8b13-43c7-aa0d-7d2bde0ebfcf</t>
  </si>
  <si>
    <t>2026-06-08T11:05:25.341Z</t>
  </si>
  <si>
    <t>60986e1c-15f4-4a59-9e0d-0fd105947432</t>
  </si>
  <si>
    <t>2026-06-08T11:05:25.206Z</t>
  </si>
  <si>
    <t>067b49dc-56e6-4c37-836d-c3d1cff75c29</t>
  </si>
  <si>
    <t>2026-06-08T11:05:25.203Z</t>
  </si>
  <si>
    <t>491e6078-2df6-481d-9c05-3c98f8d4ac67</t>
  </si>
  <si>
    <t>2026-06-08T11:05:25.200Z</t>
  </si>
  <si>
    <t>e58266c2-d0b9-4cf4-89fd-c354b97a6170</t>
  </si>
  <si>
    <t>2026-06-08T11:05:24.897Z</t>
  </si>
  <si>
    <t>5e67550c-390b-4467-a4a9-30ef551e1d8c</t>
  </si>
  <si>
    <t>2026-06-08T11:05:24.895Z</t>
  </si>
  <si>
    <t>e31be005-88b9-4816-bda3-de3bcdd82533</t>
  </si>
  <si>
    <t>2026-06-08T11:05:24.891Z</t>
  </si>
  <si>
    <t>21092272-33da-4274-a1ee-3851c232090d</t>
  </si>
  <si>
    <t>2026-06-08T11:05:24.750Z</t>
  </si>
  <si>
    <t>dfa0e73c-284a-4a1b-974b-30d41bfbc41c</t>
  </si>
  <si>
    <t>2026-06-08T11:05:24.747Z</t>
  </si>
  <si>
    <t>3f83451c-8dda-4f33-83f9-ee3b625d866a</t>
  </si>
  <si>
    <t>2026-06-08T11:05:24.745Z</t>
  </si>
  <si>
    <t>2e29de88-6627-4ea4-be5c-6d598f57f400</t>
  </si>
  <si>
    <t>2026-06-08T11:05:24.478Z</t>
  </si>
  <si>
    <t>357b9bb4-f325-4794-8fd4-f529d9d9cbe9</t>
  </si>
  <si>
    <t>2026-06-08T11:05:24.475Z</t>
  </si>
  <si>
    <t>20e0ff84-75a1-4d9f-9673-15a23ee9d869</t>
  </si>
  <si>
    <t>2026-06-08T11:05:24.472Z</t>
  </si>
  <si>
    <t>32babbfd-a436-48ec-bafc-572222debee3</t>
  </si>
  <si>
    <t>2026-06-08T11:05:24.337Z</t>
  </si>
  <si>
    <t>100a7896-f3dc-4ef8-8462-ce22070622c8</t>
  </si>
  <si>
    <t>2026-06-08T11:05:24.334Z</t>
  </si>
  <si>
    <t>ad07327d-ab05-427a-89dc-c1983d70380e</t>
  </si>
  <si>
    <t>2026-06-08T11:05:24.331Z</t>
  </si>
  <si>
    <t>2e49a99a-68c6-4bb6-b39f-9ec11ee3de99</t>
  </si>
  <si>
    <t>2026-06-08T11:05:24.195Z</t>
  </si>
  <si>
    <t>f161a77c-e1a2-4e5d-8e49-956b806acc80</t>
  </si>
  <si>
    <t>2026-06-08T11:05:24.192Z</t>
  </si>
  <si>
    <t>a67dd5f3-e4a7-4355-ad06-074ae0c5981d</t>
  </si>
  <si>
    <t>2026-06-08T11:05:24.190Z</t>
  </si>
  <si>
    <t>e490d6c5-f2dc-42ff-8488-fbacb0ecb585</t>
  </si>
  <si>
    <t>2026-06-08T11:05:23.887Z</t>
  </si>
  <si>
    <t>b6d11256-d763-4ad3-a909-b2a13ef5869a</t>
  </si>
  <si>
    <t>2026-06-08T11:05:23.885Z</t>
  </si>
  <si>
    <t>a1fd568c-a142-435f-96ac-bfbd5befd2e9</t>
  </si>
  <si>
    <t>2026-06-08T11:05:23.882Z</t>
  </si>
  <si>
    <t>cd5c4d86-09f8-425a-a9d5-2ef7b1bf360d</t>
  </si>
  <si>
    <t>2026-06-08T11:05:23.740Z</t>
  </si>
  <si>
    <t>9374835b-ed7a-49ec-9998-c991169a9af1</t>
  </si>
  <si>
    <t>2026-06-08T11:05:23.738Z</t>
  </si>
  <si>
    <t>f3bef3b8-7db6-4380-94d9-8df4f566cb5c</t>
  </si>
  <si>
    <t>2026-06-08T11:05:23.736Z</t>
  </si>
  <si>
    <t>b7522de6-0feb-4018-862b-bafe88b812e8</t>
  </si>
  <si>
    <t>2026-06-08T11:05:23.469Z</t>
  </si>
  <si>
    <t>32df98a5-3379-4cb7-a26b-9ffbffcf7096</t>
  </si>
  <si>
    <t>2026-06-08T11:05:23.467Z</t>
  </si>
  <si>
    <t>b2a40156-2577-4c30-b08d-dde39876f926</t>
  </si>
  <si>
    <t>2026-06-08T11:05:23.464Z</t>
  </si>
  <si>
    <t>983ef5ec-3081-4a7f-aa1a-0636b2c1d59d</t>
  </si>
  <si>
    <t>2026-06-08T11:05:23.328Z</t>
  </si>
  <si>
    <t>b334965f-ed62-4890-b679-3936c9ab9dea</t>
  </si>
  <si>
    <t>2026-06-08T11:05:23.325Z</t>
  </si>
  <si>
    <t>5a7350d4-4b99-43e9-aeca-16467d0b3a69</t>
  </si>
  <si>
    <t>2026-06-08T11:05:23.322Z</t>
  </si>
  <si>
    <t>87210baf-8ab4-4563-991e-d89619b37f83</t>
  </si>
  <si>
    <t>2026-06-08T11:05:23.187Z</t>
  </si>
  <si>
    <t>26f26fa9-6719-4205-a672-6678b69c4b10</t>
  </si>
  <si>
    <t>2026-06-08T11:05:23.185Z</t>
  </si>
  <si>
    <t>e0d688db-9298-4e76-8f1e-709c2b6a4061</t>
  </si>
  <si>
    <t>2026-06-08T11:05:23.182Z</t>
  </si>
  <si>
    <t>44529841-4fd4-4dea-b97b-da8d1c950798</t>
  </si>
  <si>
    <t>2026-06-08T11:05:22.878Z</t>
  </si>
  <si>
    <t>776bc93d-bc33-497d-be0f-946520237a29</t>
  </si>
  <si>
    <t>2026-06-08T11:05:22.874Z</t>
  </si>
  <si>
    <t>2388b957-cb31-482a-bae8-cdb7fa5cfd27</t>
  </si>
  <si>
    <t>2026-06-08T11:05:22.871Z</t>
  </si>
  <si>
    <t>5492755f-0e0f-4045-bcba-369fefe74cab</t>
  </si>
  <si>
    <t>2026-06-08T11:05:22.732Z</t>
  </si>
  <si>
    <t>8f7a823a-0f41-4846-99f7-cd6b1f1bb68e</t>
  </si>
  <si>
    <t>2026-06-08T11:05:22.729Z</t>
  </si>
  <si>
    <t>25d0f1ee-a7d3-4b5d-9770-f77a3afa359d</t>
  </si>
  <si>
    <t>2026-06-08T11:05:22.726Z</t>
  </si>
  <si>
    <t>59cb8bb6-3880-411d-8420-bdf3d9cf0390</t>
  </si>
  <si>
    <t>2026-06-08T11:05:22.460Z</t>
  </si>
  <si>
    <t>174d3aa5-d0da-4e4f-8bc2-f7311cf73deb</t>
  </si>
  <si>
    <t>2026-06-08T11:05:22.457Z</t>
  </si>
  <si>
    <t>dc327d63-a110-43b0-a7d8-8b18330a7e42</t>
  </si>
  <si>
    <t>2026-06-08T11:05:22.452Z</t>
  </si>
  <si>
    <t>92d70e1b-4004-4f3d-b69d-3dcb7f0f85a9</t>
  </si>
  <si>
    <t>2026-06-08T11:05:22.318Z</t>
  </si>
  <si>
    <t>f380ddcd-7c03-4cde-b115-bb2611f3b3f1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</si>
  <si>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</si>
  <si>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</si>
  <si>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</si>
  <si>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</si>
  <si>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</si>
  <si>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</si>
  <si>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</si>
  <si>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</si>
  <si>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</si>
  <si>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</si>
  <si>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</si>
  <si>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</si>
  <si>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</si>
  <si>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</si>
  <si>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</si>
  <si>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</si>
  <si>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2 skipped</t>
  </si>
  <si>
    <t>4 skipped (Branches: Skipped, Functions: Skipped, Lines: Skipped, Statements: Skipped)</t>
  </si>
  <si>
    <t>6 skipped</t>
  </si>
  <si>
    <t>20 skipped</t>
  </si>
  <si>
    <t>14 skipped</t>
  </si>
  <si>
    <t>4 failed (Branches: Failed, Functions: Failed, Lines: Failed, Statements: Failed)</t>
  </si>
  <si>
    <t>6 failed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</si>
  <si>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</si>
  <si>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</si>
  <si>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</si>
  <si>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</si>
  <si>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</si>
  <si>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</si>
  <si>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</si>
  <si>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</si>
  <si>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</si>
  <si>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</si>
  <si>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</si>
  <si>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</si>
  <si>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</si>
  <si>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</si>
  <si>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</si>
  <si>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</si>
  <si>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</si>
  <si>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</si>
  <si>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</si>
  <si>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</si>
  <si>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</si>
  <si>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</si>
  <si>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</si>
  <si>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</si>
  <si>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</si>
  <si>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</si>
  <si>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</si>
  <si>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</si>
  <si>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</si>
  <si>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</si>
  <si>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</si>
  <si>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</si>
  <si>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</si>
  <si>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</si>
  <si>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</si>
  <si>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</si>
  <si>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</si>
  <si>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</si>
  <si>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</si>
  <si>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</si>
  <si>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</si>
  <si>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</si>
  <si>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</si>
  <si>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</si>
  <si>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</si>
  <si>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</si>
  <si>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</si>
  <si>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</si>
  <si>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</si>
  <si>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</si>
  <si>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</si>
  <si>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</si>
  <si>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</si>
  <si>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</si>
  <si>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</si>
  <si>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</si>
  <si>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</si>
  <si>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</si>
  <si>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</si>
  <si>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</si>
  <si>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</si>
  <si>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</si>
  <si>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</si>
  <si>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</si>
  <si>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</si>
  <si>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</si>
  <si>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</si>
  <si>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</si>
  <si>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</si>
  <si>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</si>
  <si>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</si>
  <si>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</si>
  <si>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2026-06-08T11:14:44.169Z</t>
  </si>
  <si>
    <t>Pass rate so far: 93.4% | Fail rate so far: 1.5% | PR check failures: 40 | Error rate: 0.0%</t>
  </si>
  <si>
    <t>Service uptime: 100.0% | Latest health: 200 at 2026-06-08T11:14:30.934Z | Payment success/failure: 5130/3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</si>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</sst>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962B-499E-95E0-1EEDD11D1624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962B-499E-95E0-1EEDD11D1624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962B-499E-95E0-1EEDD11D1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Metrics'!$A$2:$A$8</c:f>
              <c:strCache>
                <c:ptCount val="7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other</c:v>
                </c:pt>
                <c:pt idx="5">
                  <c:v>/api-docs</c:v>
                </c:pt>
                <c:pt idx="6">
                  <c:v>/openapi.json</c:v>
                </c:pt>
              </c:strCache>
            </c:strRef>
          </c:cat>
          <c:val>
            <c:numRef>
              <c:f>'Route Metrics'!$B$2:$B$8</c:f>
              <c:numCache>
                <c:formatCode>General</c:formatCode>
                <c:ptCount val="7"/>
                <c:pt idx="0">
                  <c:v>5214</c:v>
                </c:pt>
                <c:pt idx="1">
                  <c:v>5133</c:v>
                </c:pt>
                <c:pt idx="2">
                  <c:v>5124</c:v>
                </c:pt>
                <c:pt idx="3">
                  <c:v>386</c:v>
                </c:pt>
                <c:pt idx="4">
                  <c:v>55</c:v>
                </c:pt>
                <c:pt idx="5">
                  <c:v>15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46-4D92-8A18-D61458B80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8172495"/>
        <c:axId val="1838165775"/>
      </c:barChart>
      <c:catAx>
        <c:axId val="1838172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38165775"/>
        <c:crosses val="autoZero"/>
        <c:auto val="1"/>
        <c:lblAlgn val="ctr"/>
        <c:lblOffset val="100"/>
        <c:noMultiLvlLbl val="0"/>
      </c:catAx>
      <c:valAx>
        <c:axId val="1838165775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83817249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709A-4D95-B489-BE4DA23E6AB0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709A-4D95-B489-BE4DA23E6AB0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709A-4D95-B489-BE4DA23E6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8167215"/>
        <c:axId val="1838167695"/>
      </c:lineChart>
      <c:catAx>
        <c:axId val="18381672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38167695"/>
        <c:crosses val="autoZero"/>
        <c:auto val="1"/>
        <c:lblAlgn val="ctr"/>
        <c:lblOffset val="100"/>
        <c:noMultiLvlLbl val="0"/>
      </c:catAx>
      <c:valAx>
        <c:axId val="183816769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3816721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C5C7-4F08-94E6-B19E80134165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C5C7-4F08-94E6-B19E80134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8171535"/>
        <c:axId val="1838166255"/>
      </c:barChart>
      <c:catAx>
        <c:axId val="1838171535"/>
        <c:scaling>
          <c:orientation val="minMax"/>
        </c:scaling>
        <c:delete val="0"/>
        <c:axPos val="b"/>
        <c:majorTickMark val="out"/>
        <c:minorTickMark val="none"/>
        <c:tickLblPos val="nextTo"/>
        <c:crossAx val="1838166255"/>
        <c:crosses val="autoZero"/>
        <c:auto val="1"/>
        <c:lblAlgn val="ctr"/>
        <c:lblOffset val="100"/>
        <c:noMultiLvlLbl val="0"/>
      </c:catAx>
      <c:valAx>
        <c:axId val="1838166255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3817153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Metrics'!$A$2:$A$6</c:f>
              <c:numCache>
                <c:formatCode>General</c:formatCode>
                <c:ptCount val="5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400</c:v>
                </c:pt>
                <c:pt idx="4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EA-4AAC-97D1-DB16C64ED02E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Metrics'!$B$2:$B$6</c:f>
              <c:numCache>
                <c:formatCode>General</c:formatCode>
                <c:ptCount val="5"/>
                <c:pt idx="0">
                  <c:v>10674</c:v>
                </c:pt>
                <c:pt idx="1">
                  <c:v>5130</c:v>
                </c:pt>
                <c:pt idx="2">
                  <c:v>120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EA-4AAC-97D1-DB16C64ED0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8169135"/>
        <c:axId val="1838172015"/>
      </c:barChart>
      <c:catAx>
        <c:axId val="1838169135"/>
        <c:scaling>
          <c:orientation val="minMax"/>
        </c:scaling>
        <c:delete val="0"/>
        <c:axPos val="b"/>
        <c:majorTickMark val="out"/>
        <c:minorTickMark val="none"/>
        <c:tickLblPos val="nextTo"/>
        <c:crossAx val="1838172015"/>
        <c:crosses val="autoZero"/>
        <c:auto val="1"/>
        <c:lblAlgn val="ctr"/>
        <c:lblOffset val="100"/>
        <c:noMultiLvlLbl val="0"/>
      </c:catAx>
      <c:valAx>
        <c:axId val="183817201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3816913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E45A-4E06-9826-044897FBE0B3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E45A-4E06-9826-044897FBE0B3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E45A-4E06-9826-044897FBE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8169615"/>
        <c:axId val="1838174415"/>
      </c:barChart>
      <c:catAx>
        <c:axId val="1838169615"/>
        <c:scaling>
          <c:orientation val="minMax"/>
        </c:scaling>
        <c:delete val="0"/>
        <c:axPos val="l"/>
        <c:majorTickMark val="out"/>
        <c:minorTickMark val="none"/>
        <c:tickLblPos val="nextTo"/>
        <c:crossAx val="1838174415"/>
        <c:crosses val="autoZero"/>
        <c:auto val="1"/>
        <c:lblAlgn val="ctr"/>
        <c:lblOffset val="100"/>
        <c:noMultiLvlLbl val="0"/>
      </c:catAx>
      <c:valAx>
        <c:axId val="1838174415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83816961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733C-40EE-91AB-6F9058A19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8180655"/>
        <c:axId val="1838181135"/>
      </c:barChart>
      <c:catAx>
        <c:axId val="1838180655"/>
        <c:scaling>
          <c:orientation val="minMax"/>
        </c:scaling>
        <c:delete val="0"/>
        <c:axPos val="b"/>
        <c:majorTickMark val="out"/>
        <c:minorTickMark val="none"/>
        <c:tickLblPos val="nextTo"/>
        <c:crossAx val="1838181135"/>
        <c:crosses val="autoZero"/>
        <c:auto val="1"/>
        <c:lblAlgn val="ctr"/>
        <c:lblOffset val="100"/>
        <c:noMultiLvlLbl val="0"/>
      </c:catAx>
      <c:valAx>
        <c:axId val="1838181135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3818065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5805CB7-84BF-28A4-0665-6489B273A71A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82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A708114-FA44-405D-172D-9A582617BB88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D679219-C603-9C10-B285-383F8975DCC1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2501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96AD189-86D8-5B0F-4EBB-8E4F91A488AE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4538D2A-6502-C32F-5BD4-8BCF8C5B258A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93.4%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7EC62B7-3423-D072-510C-351410F78499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0FAAA93-4900-6306-C298-4FF15D07C430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1.5%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7EEED25-D243-4B3B-1322-EEDA8B968FE9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A9EF7E0-26A0-2E58-66E8-A4FA686CF14E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40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9B0A4BD7-5241-E800-D0FE-73C68222D736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7A998F9-AF12-6F06-88A8-B830BA4C6790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15928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AF69B320-1059-3849-9063-EF72FE1C6319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574FE357-AD63-58B8-36E8-15F5F7328284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BFD292D7-6330-4BD2-1C8A-22398C6810B7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940C56-B738-A406-7804-B33632B6E7FF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0F1ACDF-1831-8A13-0828-8A25EB638DFF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2E56CBC-AAA1-3007-8952-182878E6E910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D05B61A-0B1A-7491-3ACA-8F5BF82BFFCD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A4EB7E0-0777-156D-136C-AB31391BED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5846B33-4622-FEFD-9E26-9A6DA18B8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52697DF-554F-8899-26FD-7AA851A9A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301F909-E3F0-4339-E9EE-40D5005B30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4BE15E65-8774-2C4E-61CD-E3B6786C2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FDDE1E9-7496-8326-FB31-A840B56F5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DB51ED7-7799-CDE8-93DE-C3C51C6E53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2213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2230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2231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2232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2233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2234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2137</v>
      </c>
      <c r="B48" s="10" t="s">
        <v>2147</v>
      </c>
      <c r="C48" s="10" t="s">
        <v>20</v>
      </c>
      <c r="D48" s="10" t="s">
        <v>2138</v>
      </c>
      <c r="E48" s="10" t="s">
        <v>2139</v>
      </c>
      <c r="F48" s="10" t="s">
        <v>2140</v>
      </c>
      <c r="G48" s="10" t="s">
        <v>2141</v>
      </c>
      <c r="H48" s="10" t="s">
        <v>2148</v>
      </c>
      <c r="I48" s="10" t="s">
        <v>2149</v>
      </c>
      <c r="J48" s="2"/>
      <c r="K48" s="10" t="s">
        <v>31</v>
      </c>
      <c r="L48" s="10" t="s">
        <v>2137</v>
      </c>
      <c r="M48" s="10" t="s">
        <v>2138</v>
      </c>
      <c r="N48" s="10" t="s">
        <v>2139</v>
      </c>
      <c r="O48" s="10" t="s">
        <v>2140</v>
      </c>
      <c r="P48" s="10" t="s">
        <v>2141</v>
      </c>
      <c r="Q48" s="10" t="s">
        <v>2151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2146</v>
      </c>
      <c r="B49" s="8">
        <v>61</v>
      </c>
      <c r="C49" s="8" t="s">
        <v>5</v>
      </c>
      <c r="D49" s="8">
        <v>689</v>
      </c>
      <c r="E49" s="8">
        <v>653</v>
      </c>
      <c r="F49" s="8">
        <v>0</v>
      </c>
      <c r="G49" s="8">
        <v>36</v>
      </c>
      <c r="H49" s="8">
        <v>94.78</v>
      </c>
      <c r="I49" s="8">
        <v>0</v>
      </c>
      <c r="J49" s="2"/>
      <c r="K49" s="8" t="s">
        <v>37</v>
      </c>
      <c r="L49" s="8" t="s">
        <v>2142</v>
      </c>
      <c r="M49" s="8">
        <v>2</v>
      </c>
      <c r="N49" s="8">
        <v>0</v>
      </c>
      <c r="O49" s="8">
        <v>0</v>
      </c>
      <c r="P49" s="8">
        <v>2</v>
      </c>
      <c r="Q49" s="8" t="s">
        <v>2152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2144</v>
      </c>
      <c r="B50" s="8">
        <v>61</v>
      </c>
      <c r="C50" s="8" t="s">
        <v>5</v>
      </c>
      <c r="D50" s="8">
        <v>780</v>
      </c>
      <c r="E50" s="8">
        <v>736</v>
      </c>
      <c r="F50" s="8">
        <v>0</v>
      </c>
      <c r="G50" s="8">
        <v>44</v>
      </c>
      <c r="H50" s="8">
        <v>94.36</v>
      </c>
      <c r="I50" s="8">
        <v>0</v>
      </c>
      <c r="J50" s="2"/>
      <c r="K50" s="8" t="s">
        <v>37</v>
      </c>
      <c r="L50" s="8" t="s">
        <v>2150</v>
      </c>
      <c r="M50" s="8">
        <v>4</v>
      </c>
      <c r="N50" s="8">
        <v>0</v>
      </c>
      <c r="O50" s="8">
        <v>0</v>
      </c>
      <c r="P50" s="8">
        <v>4</v>
      </c>
      <c r="Q50" s="8" t="s">
        <v>2153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2142</v>
      </c>
      <c r="B51" s="8">
        <v>61</v>
      </c>
      <c r="C51" s="8" t="s">
        <v>5</v>
      </c>
      <c r="D51" s="8">
        <v>122</v>
      </c>
      <c r="E51" s="8">
        <v>116</v>
      </c>
      <c r="F51" s="8">
        <v>0</v>
      </c>
      <c r="G51" s="8">
        <v>6</v>
      </c>
      <c r="H51" s="8">
        <v>95.08</v>
      </c>
      <c r="I51" s="8">
        <v>0</v>
      </c>
      <c r="J51" s="2"/>
      <c r="K51" s="8" t="s">
        <v>37</v>
      </c>
      <c r="L51" s="8" t="s">
        <v>2143</v>
      </c>
      <c r="M51" s="8">
        <v>6</v>
      </c>
      <c r="N51" s="8">
        <v>0</v>
      </c>
      <c r="O51" s="8">
        <v>0</v>
      </c>
      <c r="P51" s="8">
        <v>6</v>
      </c>
      <c r="Q51" s="8" t="s">
        <v>2154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2150</v>
      </c>
      <c r="B52" s="8">
        <v>73</v>
      </c>
      <c r="C52" s="8" t="s">
        <v>5</v>
      </c>
      <c r="D52" s="8">
        <v>292</v>
      </c>
      <c r="E52" s="8">
        <v>264</v>
      </c>
      <c r="F52" s="8">
        <v>12</v>
      </c>
      <c r="G52" s="8">
        <v>16</v>
      </c>
      <c r="H52" s="8">
        <v>90.41</v>
      </c>
      <c r="I52" s="8">
        <v>4.1100000000000003</v>
      </c>
      <c r="J52" s="2"/>
      <c r="K52" s="8" t="s">
        <v>37</v>
      </c>
      <c r="L52" s="8" t="s">
        <v>2144</v>
      </c>
      <c r="M52" s="8">
        <v>20</v>
      </c>
      <c r="N52" s="8">
        <v>0</v>
      </c>
      <c r="O52" s="8">
        <v>0</v>
      </c>
      <c r="P52" s="8">
        <v>20</v>
      </c>
      <c r="Q52" s="8" t="s">
        <v>2155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2143</v>
      </c>
      <c r="B53" s="8">
        <v>60</v>
      </c>
      <c r="C53" s="8" t="s">
        <v>5</v>
      </c>
      <c r="D53" s="8">
        <v>360</v>
      </c>
      <c r="E53" s="8">
        <v>312</v>
      </c>
      <c r="F53" s="8">
        <v>30</v>
      </c>
      <c r="G53" s="8">
        <v>18</v>
      </c>
      <c r="H53" s="8">
        <v>86.67</v>
      </c>
      <c r="I53" s="8">
        <v>8.33</v>
      </c>
      <c r="J53" s="2"/>
      <c r="K53" s="8" t="s">
        <v>37</v>
      </c>
      <c r="L53" s="8" t="s">
        <v>2146</v>
      </c>
      <c r="M53" s="8">
        <v>14</v>
      </c>
      <c r="N53" s="8">
        <v>0</v>
      </c>
      <c r="O53" s="8">
        <v>0</v>
      </c>
      <c r="P53" s="8">
        <v>14</v>
      </c>
      <c r="Q53" s="8" t="s">
        <v>2156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2145</v>
      </c>
      <c r="B54" s="8">
        <v>67</v>
      </c>
      <c r="C54" s="8" t="s">
        <v>5</v>
      </c>
      <c r="D54" s="8">
        <v>550</v>
      </c>
      <c r="E54" s="8">
        <v>518</v>
      </c>
      <c r="F54" s="8">
        <v>8</v>
      </c>
      <c r="G54" s="8">
        <v>24</v>
      </c>
      <c r="H54" s="8">
        <v>94.18</v>
      </c>
      <c r="I54" s="8">
        <v>1.45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2236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118</v>
      </c>
      <c r="B59" s="10" t="s">
        <v>119</v>
      </c>
      <c r="C59" s="10" t="s">
        <v>120</v>
      </c>
      <c r="D59" s="10" t="s">
        <v>121</v>
      </c>
      <c r="E59" s="10" t="s">
        <v>122</v>
      </c>
      <c r="F59" s="10" t="s">
        <v>123</v>
      </c>
      <c r="G59" s="10" t="s">
        <v>124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125</v>
      </c>
      <c r="B60" s="8" t="s">
        <v>126</v>
      </c>
      <c r="C60" s="8" t="s">
        <v>127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128</v>
      </c>
      <c r="B61" s="8" t="s">
        <v>129</v>
      </c>
      <c r="C61" s="8" t="s">
        <v>130</v>
      </c>
      <c r="D61" s="8" t="s">
        <v>10</v>
      </c>
      <c r="E61" s="8">
        <v>200</v>
      </c>
      <c r="F61" s="8">
        <v>0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131</v>
      </c>
      <c r="B62" s="8" t="s">
        <v>132</v>
      </c>
      <c r="C62" s="8" t="s">
        <v>130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133</v>
      </c>
      <c r="B63" s="8" t="s">
        <v>134</v>
      </c>
      <c r="C63" s="8" t="s">
        <v>127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135</v>
      </c>
      <c r="B64" s="8" t="s">
        <v>136</v>
      </c>
      <c r="C64" s="8" t="s">
        <v>130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137</v>
      </c>
      <c r="B65" s="8" t="s">
        <v>138</v>
      </c>
      <c r="C65" s="8" t="s">
        <v>130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139</v>
      </c>
      <c r="B66" s="8" t="s">
        <v>140</v>
      </c>
      <c r="C66" s="8" t="s">
        <v>127</v>
      </c>
      <c r="D66" s="8" t="s">
        <v>11</v>
      </c>
      <c r="E66" s="8">
        <v>201</v>
      </c>
      <c r="F66" s="8">
        <v>1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2214</v>
      </c>
      <c r="B70" s="2" t="s">
        <v>2215</v>
      </c>
      <c r="C70" s="2"/>
      <c r="D70" s="2" t="s">
        <v>2217</v>
      </c>
      <c r="E70" s="2" t="s">
        <v>2</v>
      </c>
      <c r="F70" s="2"/>
      <c r="G70" s="2" t="s">
        <v>2219</v>
      </c>
      <c r="H70" s="2" t="s">
        <v>2215</v>
      </c>
      <c r="I70" s="2"/>
      <c r="J70" s="2" t="s">
        <v>1</v>
      </c>
      <c r="K70" s="2" t="s">
        <v>2169</v>
      </c>
      <c r="L70" s="2" t="s">
        <v>2188</v>
      </c>
      <c r="M70" s="2" t="s">
        <v>2224</v>
      </c>
      <c r="N70" s="2"/>
      <c r="O70" s="2" t="s">
        <v>2225</v>
      </c>
      <c r="P70" s="2" t="s">
        <v>2169</v>
      </c>
      <c r="Q70" s="2" t="s">
        <v>2188</v>
      </c>
      <c r="R70" s="2"/>
      <c r="S70" s="2" t="s">
        <v>2221</v>
      </c>
      <c r="T70" s="2" t="s">
        <v>2215</v>
      </c>
      <c r="U70" s="2"/>
      <c r="V70" s="2" t="s">
        <v>2226</v>
      </c>
      <c r="W70" s="2" t="s">
        <v>2227</v>
      </c>
      <c r="X70" s="2" t="s">
        <v>2228</v>
      </c>
      <c r="Y70" s="2" t="s">
        <v>2229</v>
      </c>
      <c r="Z70" s="2"/>
    </row>
    <row r="71" spans="1:26" ht="22" hidden="1" customHeight="1" x14ac:dyDescent="0.45">
      <c r="A71" s="2" t="s">
        <v>2169</v>
      </c>
      <c r="B71" s="2">
        <v>2335</v>
      </c>
      <c r="C71" s="2"/>
      <c r="D71" s="2" t="s">
        <v>6</v>
      </c>
      <c r="E71" s="2">
        <v>0.82</v>
      </c>
      <c r="F71" s="2"/>
      <c r="G71" s="2" t="s">
        <v>2220</v>
      </c>
      <c r="H71" s="2">
        <v>5130</v>
      </c>
      <c r="I71" s="2"/>
      <c r="J71" s="2" t="s">
        <v>5</v>
      </c>
      <c r="K71" s="2">
        <v>52</v>
      </c>
      <c r="L71" s="2">
        <v>0</v>
      </c>
      <c r="M71" s="2">
        <v>2</v>
      </c>
      <c r="N71" s="2"/>
      <c r="O71" s="2" t="s">
        <v>2146</v>
      </c>
      <c r="P71" s="2">
        <v>653</v>
      </c>
      <c r="Q71" s="2">
        <v>0</v>
      </c>
      <c r="R71" s="2"/>
      <c r="S71" s="2" t="s">
        <v>2222</v>
      </c>
      <c r="T71" s="2">
        <v>5124</v>
      </c>
      <c r="U71" s="2"/>
      <c r="V71" s="2" t="s">
        <v>2167</v>
      </c>
      <c r="W71" s="2">
        <v>185.37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2188</v>
      </c>
      <c r="B72" s="2">
        <v>38</v>
      </c>
      <c r="C72" s="2"/>
      <c r="D72" s="2" t="s">
        <v>7</v>
      </c>
      <c r="E72" s="2">
        <v>2</v>
      </c>
      <c r="F72" s="2"/>
      <c r="G72" s="2" t="s">
        <v>2188</v>
      </c>
      <c r="H72" s="2">
        <v>3</v>
      </c>
      <c r="I72" s="2"/>
      <c r="J72" s="2" t="s">
        <v>33</v>
      </c>
      <c r="K72" s="2">
        <v>52</v>
      </c>
      <c r="L72" s="2">
        <v>0</v>
      </c>
      <c r="M72" s="2">
        <v>2</v>
      </c>
      <c r="N72" s="2"/>
      <c r="O72" s="2" t="s">
        <v>2144</v>
      </c>
      <c r="P72" s="2">
        <v>736</v>
      </c>
      <c r="Q72" s="2">
        <v>0</v>
      </c>
      <c r="R72" s="2"/>
      <c r="S72" s="2" t="s">
        <v>2223</v>
      </c>
      <c r="T72" s="2">
        <v>0</v>
      </c>
      <c r="U72" s="2"/>
      <c r="V72" s="2" t="s">
        <v>2170</v>
      </c>
      <c r="W72" s="2">
        <v>3.95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2216</v>
      </c>
      <c r="B73" s="2">
        <v>128</v>
      </c>
      <c r="C73" s="2"/>
      <c r="D73" s="2" t="s">
        <v>2218</v>
      </c>
      <c r="E73" s="5">
        <v>0</v>
      </c>
      <c r="F73" s="2"/>
      <c r="G73" s="2"/>
      <c r="H73" s="2"/>
      <c r="I73" s="2"/>
      <c r="J73" s="2" t="s">
        <v>34</v>
      </c>
      <c r="K73" s="2">
        <v>52</v>
      </c>
      <c r="L73" s="2">
        <v>0</v>
      </c>
      <c r="M73" s="2">
        <v>2</v>
      </c>
      <c r="N73" s="2"/>
      <c r="O73" s="2" t="s">
        <v>2142</v>
      </c>
      <c r="P73" s="2">
        <v>116</v>
      </c>
      <c r="Q73" s="2">
        <v>0</v>
      </c>
      <c r="R73" s="2"/>
      <c r="S73" s="2" t="s">
        <v>9</v>
      </c>
      <c r="T73" s="2">
        <v>0</v>
      </c>
      <c r="U73" s="2"/>
      <c r="V73" s="2" t="s">
        <v>2172</v>
      </c>
      <c r="W73" s="2">
        <v>185.37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35</v>
      </c>
      <c r="K74" s="2">
        <v>52</v>
      </c>
      <c r="L74" s="2">
        <v>0</v>
      </c>
      <c r="M74" s="2">
        <v>2</v>
      </c>
      <c r="N74" s="2"/>
      <c r="O74" s="2" t="s">
        <v>2150</v>
      </c>
      <c r="P74" s="2">
        <v>264</v>
      </c>
      <c r="Q74" s="2">
        <v>12</v>
      </c>
      <c r="R74" s="2"/>
      <c r="S74" s="2"/>
      <c r="T74" s="2"/>
      <c r="U74" s="2"/>
      <c r="V74" s="2" t="s">
        <v>2173</v>
      </c>
      <c r="W74" s="2">
        <v>185.37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36</v>
      </c>
      <c r="K75" s="2">
        <v>52</v>
      </c>
      <c r="L75" s="2">
        <v>0</v>
      </c>
      <c r="M75" s="2">
        <v>2</v>
      </c>
      <c r="N75" s="2"/>
      <c r="O75" s="2" t="s">
        <v>2143</v>
      </c>
      <c r="P75" s="2">
        <v>312</v>
      </c>
      <c r="Q75" s="2">
        <v>30</v>
      </c>
      <c r="R75" s="2"/>
      <c r="S75" s="2"/>
      <c r="T75" s="2"/>
      <c r="U75" s="2"/>
      <c r="V75" s="2" t="s">
        <v>2174</v>
      </c>
      <c r="W75" s="2">
        <v>4.8600000000000003</v>
      </c>
      <c r="X75" s="2">
        <v>59.15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37</v>
      </c>
      <c r="K76" s="2">
        <v>10</v>
      </c>
      <c r="L76" s="2">
        <v>0</v>
      </c>
      <c r="M76" s="2">
        <v>2</v>
      </c>
      <c r="N76" s="2"/>
      <c r="O76" s="2" t="s">
        <v>2145</v>
      </c>
      <c r="P76" s="2">
        <v>518</v>
      </c>
      <c r="Q76" s="2">
        <v>8</v>
      </c>
      <c r="R76" s="2"/>
      <c r="S76" s="2"/>
      <c r="T76" s="2"/>
      <c r="U76" s="2"/>
      <c r="V76" s="2" t="s">
        <v>2176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38</v>
      </c>
      <c r="K77" s="2">
        <v>41</v>
      </c>
      <c r="L77" s="2">
        <v>0</v>
      </c>
      <c r="M77" s="2">
        <v>2</v>
      </c>
      <c r="N77" s="2"/>
      <c r="O77" s="2"/>
      <c r="P77" s="2"/>
      <c r="Q77" s="2"/>
      <c r="R77" s="2"/>
      <c r="S77" s="2"/>
      <c r="T77" s="2"/>
      <c r="U77" s="2"/>
      <c r="V77" s="2" t="s">
        <v>2177</v>
      </c>
      <c r="W77" s="2">
        <v>12.3</v>
      </c>
      <c r="X77" s="2">
        <v>14.7608</v>
      </c>
      <c r="Y77" s="2">
        <v>11.745365877750546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39</v>
      </c>
      <c r="K78" s="2">
        <v>41</v>
      </c>
      <c r="L78" s="2">
        <v>0</v>
      </c>
      <c r="M78" s="2">
        <v>2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</row>
    <row r="2" spans="1:14" ht="15.5" x14ac:dyDescent="0.35">
      <c r="A2" t="s">
        <v>3</v>
      </c>
      <c r="B2">
        <v>82</v>
      </c>
      <c r="C2" t="s">
        <v>4</v>
      </c>
      <c r="D2" t="s">
        <v>5</v>
      </c>
      <c r="E2">
        <v>2501</v>
      </c>
      <c r="F2">
        <v>2335</v>
      </c>
      <c r="G2">
        <v>38</v>
      </c>
      <c r="H2">
        <v>128</v>
      </c>
      <c r="I2">
        <v>15928</v>
      </c>
      <c r="J2">
        <v>4</v>
      </c>
      <c r="K2">
        <v>0.82</v>
      </c>
      <c r="L2">
        <v>2</v>
      </c>
      <c r="M2">
        <v>5130</v>
      </c>
      <c r="N2">
        <v>3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3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31</v>
      </c>
      <c r="B1" t="s">
        <v>17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</row>
    <row r="2" spans="1:12" ht="15.5" x14ac:dyDescent="0.35">
      <c r="A2" t="s">
        <v>5</v>
      </c>
      <c r="B2" t="s">
        <v>32</v>
      </c>
      <c r="C2">
        <v>52</v>
      </c>
      <c r="D2">
        <v>52</v>
      </c>
      <c r="E2">
        <v>0</v>
      </c>
      <c r="F2">
        <v>0</v>
      </c>
      <c r="G2">
        <v>14944</v>
      </c>
      <c r="H2">
        <v>4</v>
      </c>
      <c r="I2">
        <v>0.81</v>
      </c>
      <c r="J2">
        <v>2</v>
      </c>
      <c r="K2">
        <v>4816</v>
      </c>
      <c r="L2">
        <v>3</v>
      </c>
    </row>
    <row r="3" spans="1:12" ht="15.5" x14ac:dyDescent="0.35">
      <c r="A3" t="s">
        <v>33</v>
      </c>
      <c r="B3" t="s">
        <v>32</v>
      </c>
      <c r="C3">
        <v>52</v>
      </c>
      <c r="D3">
        <v>52</v>
      </c>
      <c r="E3">
        <v>0</v>
      </c>
      <c r="F3">
        <v>0</v>
      </c>
      <c r="G3">
        <v>14263</v>
      </c>
      <c r="H3">
        <v>4</v>
      </c>
      <c r="I3">
        <v>0.81</v>
      </c>
      <c r="J3">
        <v>2</v>
      </c>
      <c r="K3">
        <v>4597</v>
      </c>
      <c r="L3">
        <v>3</v>
      </c>
    </row>
    <row r="4" spans="1:12" ht="15.5" x14ac:dyDescent="0.35">
      <c r="A4" t="s">
        <v>34</v>
      </c>
      <c r="B4" t="s">
        <v>32</v>
      </c>
      <c r="C4">
        <v>52</v>
      </c>
      <c r="D4">
        <v>52</v>
      </c>
      <c r="E4">
        <v>0</v>
      </c>
      <c r="F4">
        <v>0</v>
      </c>
      <c r="G4">
        <v>13582</v>
      </c>
      <c r="H4">
        <v>4</v>
      </c>
      <c r="I4">
        <v>0.81</v>
      </c>
      <c r="J4">
        <v>2</v>
      </c>
      <c r="K4">
        <v>4378</v>
      </c>
      <c r="L4">
        <v>3</v>
      </c>
    </row>
    <row r="5" spans="1:12" ht="15.5" x14ac:dyDescent="0.35">
      <c r="A5" t="s">
        <v>35</v>
      </c>
      <c r="B5" t="s">
        <v>32</v>
      </c>
      <c r="C5">
        <v>52</v>
      </c>
      <c r="D5">
        <v>52</v>
      </c>
      <c r="E5">
        <v>0</v>
      </c>
      <c r="F5">
        <v>0</v>
      </c>
      <c r="G5">
        <v>12903</v>
      </c>
      <c r="H5">
        <v>4</v>
      </c>
      <c r="I5">
        <v>0.79</v>
      </c>
      <c r="J5">
        <v>2</v>
      </c>
      <c r="K5">
        <v>4160</v>
      </c>
      <c r="L5">
        <v>3</v>
      </c>
    </row>
    <row r="6" spans="1:12" ht="15.5" x14ac:dyDescent="0.35">
      <c r="A6" t="s">
        <v>36</v>
      </c>
      <c r="B6" t="s">
        <v>32</v>
      </c>
      <c r="C6">
        <v>52</v>
      </c>
      <c r="D6">
        <v>52</v>
      </c>
      <c r="E6">
        <v>0</v>
      </c>
      <c r="F6">
        <v>0</v>
      </c>
      <c r="G6">
        <v>12903</v>
      </c>
      <c r="H6">
        <v>4</v>
      </c>
      <c r="I6">
        <v>0.79</v>
      </c>
      <c r="J6">
        <v>2</v>
      </c>
      <c r="K6">
        <v>4160</v>
      </c>
      <c r="L6">
        <v>3</v>
      </c>
    </row>
    <row r="7" spans="1:12" ht="15.5" x14ac:dyDescent="0.35">
      <c r="A7" t="s">
        <v>37</v>
      </c>
      <c r="B7" t="s">
        <v>32</v>
      </c>
      <c r="C7">
        <v>52</v>
      </c>
      <c r="D7">
        <v>10</v>
      </c>
      <c r="E7">
        <v>0</v>
      </c>
      <c r="F7">
        <v>42</v>
      </c>
      <c r="G7">
        <v>12222</v>
      </c>
      <c r="H7">
        <v>4</v>
      </c>
      <c r="I7">
        <v>0.79</v>
      </c>
      <c r="J7">
        <v>2</v>
      </c>
      <c r="K7">
        <v>3941</v>
      </c>
      <c r="L7">
        <v>3</v>
      </c>
    </row>
    <row r="8" spans="1:12" ht="15.5" x14ac:dyDescent="0.35">
      <c r="A8" t="s">
        <v>38</v>
      </c>
      <c r="B8" t="s">
        <v>32</v>
      </c>
      <c r="C8">
        <v>41</v>
      </c>
      <c r="D8">
        <v>41</v>
      </c>
      <c r="E8">
        <v>0</v>
      </c>
      <c r="F8">
        <v>0</v>
      </c>
      <c r="G8">
        <v>12167</v>
      </c>
      <c r="H8">
        <v>4</v>
      </c>
      <c r="I8">
        <v>0.77</v>
      </c>
      <c r="J8">
        <v>2</v>
      </c>
      <c r="K8">
        <v>3939</v>
      </c>
      <c r="L8">
        <v>3</v>
      </c>
    </row>
    <row r="9" spans="1:12" ht="15.5" x14ac:dyDescent="0.35">
      <c r="A9" t="s">
        <v>39</v>
      </c>
      <c r="B9" t="s">
        <v>32</v>
      </c>
      <c r="C9">
        <v>41</v>
      </c>
      <c r="D9">
        <v>41</v>
      </c>
      <c r="E9">
        <v>0</v>
      </c>
      <c r="F9">
        <v>0</v>
      </c>
      <c r="G9">
        <v>12167</v>
      </c>
      <c r="H9">
        <v>4</v>
      </c>
      <c r="I9">
        <v>0.77</v>
      </c>
      <c r="J9">
        <v>2</v>
      </c>
      <c r="K9">
        <v>3939</v>
      </c>
      <c r="L9">
        <v>3</v>
      </c>
    </row>
    <row r="10" spans="1:12" ht="15.5" x14ac:dyDescent="0.35">
      <c r="A10" t="s">
        <v>40</v>
      </c>
      <c r="B10" t="s">
        <v>32</v>
      </c>
      <c r="C10">
        <v>41</v>
      </c>
      <c r="D10">
        <v>41</v>
      </c>
      <c r="E10">
        <v>0</v>
      </c>
      <c r="F10">
        <v>0</v>
      </c>
      <c r="G10">
        <v>12157</v>
      </c>
      <c r="H10">
        <v>1</v>
      </c>
      <c r="I10">
        <v>0.77</v>
      </c>
      <c r="J10">
        <v>2</v>
      </c>
      <c r="K10">
        <v>3934</v>
      </c>
      <c r="L10">
        <v>0</v>
      </c>
    </row>
    <row r="11" spans="1:12" ht="15.5" x14ac:dyDescent="0.35">
      <c r="A11" t="s">
        <v>41</v>
      </c>
      <c r="B11" t="s">
        <v>32</v>
      </c>
      <c r="C11">
        <v>41</v>
      </c>
      <c r="D11">
        <v>41</v>
      </c>
      <c r="E11">
        <v>0</v>
      </c>
      <c r="F11">
        <v>0</v>
      </c>
      <c r="G11">
        <v>11488</v>
      </c>
      <c r="H11">
        <v>1</v>
      </c>
      <c r="I11">
        <v>0.77</v>
      </c>
      <c r="J11">
        <v>2</v>
      </c>
      <c r="K11">
        <v>3716</v>
      </c>
      <c r="L11">
        <v>0</v>
      </c>
    </row>
    <row r="12" spans="1:12" ht="15.5" x14ac:dyDescent="0.35">
      <c r="A12" t="s">
        <v>42</v>
      </c>
      <c r="B12" t="s">
        <v>32</v>
      </c>
      <c r="C12">
        <v>41</v>
      </c>
      <c r="D12">
        <v>41</v>
      </c>
      <c r="E12">
        <v>0</v>
      </c>
      <c r="F12">
        <v>0</v>
      </c>
      <c r="G12">
        <v>11488</v>
      </c>
      <c r="H12">
        <v>1</v>
      </c>
      <c r="I12">
        <v>0.77</v>
      </c>
      <c r="J12">
        <v>2</v>
      </c>
      <c r="K12">
        <v>3716</v>
      </c>
      <c r="L12">
        <v>0</v>
      </c>
    </row>
    <row r="13" spans="1:12" ht="15.5" x14ac:dyDescent="0.35">
      <c r="A13" t="s">
        <v>43</v>
      </c>
      <c r="B13" t="s">
        <v>32</v>
      </c>
      <c r="C13">
        <v>41</v>
      </c>
      <c r="D13">
        <v>41</v>
      </c>
      <c r="E13">
        <v>0</v>
      </c>
      <c r="F13">
        <v>0</v>
      </c>
      <c r="G13">
        <v>11488</v>
      </c>
      <c r="H13">
        <v>1</v>
      </c>
      <c r="I13">
        <v>0.77</v>
      </c>
      <c r="J13">
        <v>2</v>
      </c>
      <c r="K13">
        <v>3716</v>
      </c>
      <c r="L13">
        <v>0</v>
      </c>
    </row>
    <row r="14" spans="1:12" ht="15.5" x14ac:dyDescent="0.35">
      <c r="A14" t="s">
        <v>44</v>
      </c>
      <c r="B14" t="s">
        <v>32</v>
      </c>
      <c r="C14">
        <v>41</v>
      </c>
      <c r="D14">
        <v>41</v>
      </c>
      <c r="E14">
        <v>0</v>
      </c>
      <c r="F14">
        <v>0</v>
      </c>
      <c r="G14">
        <v>10819</v>
      </c>
      <c r="H14">
        <v>1</v>
      </c>
      <c r="I14">
        <v>0.79</v>
      </c>
      <c r="J14">
        <v>2</v>
      </c>
      <c r="K14">
        <v>3498</v>
      </c>
      <c r="L14">
        <v>0</v>
      </c>
    </row>
    <row r="15" spans="1:12" ht="15.5" x14ac:dyDescent="0.35">
      <c r="A15" t="s">
        <v>45</v>
      </c>
      <c r="B15" t="s">
        <v>32</v>
      </c>
      <c r="C15">
        <v>41</v>
      </c>
      <c r="D15">
        <v>41</v>
      </c>
      <c r="E15">
        <v>0</v>
      </c>
      <c r="F15">
        <v>0</v>
      </c>
      <c r="G15">
        <v>10142</v>
      </c>
      <c r="H15">
        <v>1</v>
      </c>
      <c r="I15">
        <v>0.77</v>
      </c>
      <c r="J15">
        <v>2</v>
      </c>
      <c r="K15">
        <v>3279</v>
      </c>
      <c r="L15">
        <v>0</v>
      </c>
    </row>
    <row r="16" spans="1:12" ht="15.5" x14ac:dyDescent="0.35">
      <c r="A16" t="s">
        <v>46</v>
      </c>
      <c r="B16" t="s">
        <v>32</v>
      </c>
      <c r="C16">
        <v>41</v>
      </c>
      <c r="D16">
        <v>41</v>
      </c>
      <c r="E16">
        <v>0</v>
      </c>
      <c r="F16">
        <v>0</v>
      </c>
      <c r="G16">
        <v>9470</v>
      </c>
      <c r="H16">
        <v>1</v>
      </c>
      <c r="I16">
        <v>0.79</v>
      </c>
      <c r="J16">
        <v>2</v>
      </c>
      <c r="K16">
        <v>3060</v>
      </c>
      <c r="L16">
        <v>0</v>
      </c>
    </row>
    <row r="17" spans="1:12" ht="15.5" x14ac:dyDescent="0.35">
      <c r="A17" t="s">
        <v>47</v>
      </c>
      <c r="B17" t="s">
        <v>32</v>
      </c>
      <c r="C17">
        <v>41</v>
      </c>
      <c r="D17">
        <v>41</v>
      </c>
      <c r="E17">
        <v>0</v>
      </c>
      <c r="F17">
        <v>0</v>
      </c>
      <c r="G17">
        <v>9470</v>
      </c>
      <c r="H17">
        <v>1</v>
      </c>
      <c r="I17">
        <v>0.79</v>
      </c>
      <c r="J17">
        <v>2</v>
      </c>
      <c r="K17">
        <v>3060</v>
      </c>
      <c r="L17">
        <v>0</v>
      </c>
    </row>
    <row r="18" spans="1:12" ht="15.5" x14ac:dyDescent="0.35">
      <c r="A18" t="s">
        <v>48</v>
      </c>
      <c r="B18" t="s">
        <v>32</v>
      </c>
      <c r="C18">
        <v>41</v>
      </c>
      <c r="D18">
        <v>41</v>
      </c>
      <c r="E18">
        <v>0</v>
      </c>
      <c r="F18">
        <v>0</v>
      </c>
      <c r="G18">
        <v>8815</v>
      </c>
      <c r="H18">
        <v>1</v>
      </c>
      <c r="I18">
        <v>0.67</v>
      </c>
      <c r="J18">
        <v>1</v>
      </c>
      <c r="K18">
        <v>2851</v>
      </c>
      <c r="L18">
        <v>0</v>
      </c>
    </row>
    <row r="19" spans="1:12" ht="15.5" x14ac:dyDescent="0.35">
      <c r="A19" t="s">
        <v>49</v>
      </c>
      <c r="B19" t="s">
        <v>50</v>
      </c>
      <c r="C19">
        <v>10</v>
      </c>
      <c r="D19">
        <v>10</v>
      </c>
      <c r="E19">
        <v>0</v>
      </c>
      <c r="F19">
        <v>0</v>
      </c>
      <c r="G19">
        <v>8815</v>
      </c>
      <c r="H19">
        <v>1</v>
      </c>
      <c r="I19">
        <v>0.67</v>
      </c>
      <c r="J19">
        <v>1</v>
      </c>
      <c r="K19">
        <v>2851</v>
      </c>
      <c r="L19">
        <v>0</v>
      </c>
    </row>
    <row r="20" spans="1:12" ht="15.5" x14ac:dyDescent="0.35">
      <c r="A20" t="s">
        <v>51</v>
      </c>
      <c r="B20" t="s">
        <v>32</v>
      </c>
      <c r="C20">
        <v>41</v>
      </c>
      <c r="D20">
        <v>41</v>
      </c>
      <c r="E20">
        <v>0</v>
      </c>
      <c r="F20">
        <v>0</v>
      </c>
      <c r="G20">
        <v>8161</v>
      </c>
      <c r="H20">
        <v>1</v>
      </c>
      <c r="I20">
        <v>0.68</v>
      </c>
      <c r="J20">
        <v>1</v>
      </c>
      <c r="K20">
        <v>2633</v>
      </c>
      <c r="L20">
        <v>0</v>
      </c>
    </row>
    <row r="21" spans="1:12" ht="15.5" x14ac:dyDescent="0.35">
      <c r="A21" t="s">
        <v>52</v>
      </c>
      <c r="B21" t="s">
        <v>53</v>
      </c>
      <c r="C21">
        <v>6</v>
      </c>
      <c r="D21">
        <v>6</v>
      </c>
      <c r="E21">
        <v>0</v>
      </c>
      <c r="F21">
        <v>0</v>
      </c>
      <c r="G21">
        <v>8161</v>
      </c>
      <c r="H21">
        <v>1</v>
      </c>
      <c r="I21">
        <v>0.68</v>
      </c>
      <c r="J21">
        <v>1</v>
      </c>
      <c r="K21">
        <v>2633</v>
      </c>
      <c r="L21">
        <v>0</v>
      </c>
    </row>
    <row r="22" spans="1:12" ht="15.5" x14ac:dyDescent="0.35">
      <c r="A22" t="s">
        <v>54</v>
      </c>
      <c r="B22" t="s">
        <v>32</v>
      </c>
      <c r="C22">
        <v>41</v>
      </c>
      <c r="D22">
        <v>41</v>
      </c>
      <c r="E22">
        <v>0</v>
      </c>
      <c r="F22">
        <v>0</v>
      </c>
      <c r="G22">
        <v>8142</v>
      </c>
      <c r="H22">
        <v>1</v>
      </c>
      <c r="I22">
        <v>0.68</v>
      </c>
      <c r="J22">
        <v>1</v>
      </c>
      <c r="K22">
        <v>2632</v>
      </c>
      <c r="L22">
        <v>0</v>
      </c>
    </row>
    <row r="23" spans="1:12" ht="15.5" x14ac:dyDescent="0.35">
      <c r="A23" t="s">
        <v>55</v>
      </c>
      <c r="B23" t="s">
        <v>56</v>
      </c>
      <c r="C23">
        <v>2</v>
      </c>
      <c r="D23">
        <v>2</v>
      </c>
      <c r="E23">
        <v>0</v>
      </c>
      <c r="F23">
        <v>0</v>
      </c>
      <c r="G23">
        <v>8142</v>
      </c>
      <c r="H23">
        <v>1</v>
      </c>
      <c r="I23">
        <v>0.68</v>
      </c>
      <c r="J23">
        <v>1</v>
      </c>
      <c r="K23">
        <v>2632</v>
      </c>
      <c r="L23">
        <v>0</v>
      </c>
    </row>
    <row r="24" spans="1:12" ht="15.5" x14ac:dyDescent="0.35">
      <c r="A24" t="s">
        <v>57</v>
      </c>
      <c r="B24" t="s">
        <v>58</v>
      </c>
      <c r="C24">
        <v>12</v>
      </c>
      <c r="D24">
        <v>12</v>
      </c>
      <c r="E24">
        <v>0</v>
      </c>
      <c r="F24">
        <v>0</v>
      </c>
      <c r="G24">
        <v>8142</v>
      </c>
      <c r="H24">
        <v>1</v>
      </c>
      <c r="I24">
        <v>0.68</v>
      </c>
      <c r="J24">
        <v>1</v>
      </c>
      <c r="K24">
        <v>2632</v>
      </c>
      <c r="L24">
        <v>0</v>
      </c>
    </row>
    <row r="25" spans="1:12" ht="15.5" x14ac:dyDescent="0.35">
      <c r="A25" t="s">
        <v>59</v>
      </c>
      <c r="B25" t="s">
        <v>60</v>
      </c>
      <c r="C25">
        <v>11</v>
      </c>
      <c r="D25">
        <v>11</v>
      </c>
      <c r="E25">
        <v>0</v>
      </c>
      <c r="F25">
        <v>0</v>
      </c>
      <c r="G25">
        <v>8142</v>
      </c>
      <c r="H25">
        <v>1</v>
      </c>
      <c r="I25">
        <v>0.68</v>
      </c>
      <c r="J25">
        <v>1</v>
      </c>
      <c r="K25">
        <v>2632</v>
      </c>
      <c r="L25">
        <v>0</v>
      </c>
    </row>
    <row r="26" spans="1:12" ht="15.5" x14ac:dyDescent="0.35">
      <c r="A26" t="s">
        <v>61</v>
      </c>
      <c r="B26" t="s">
        <v>32</v>
      </c>
      <c r="C26">
        <v>41</v>
      </c>
      <c r="D26">
        <v>41</v>
      </c>
      <c r="E26">
        <v>0</v>
      </c>
      <c r="F26">
        <v>0</v>
      </c>
      <c r="G26">
        <v>8142</v>
      </c>
      <c r="H26">
        <v>1</v>
      </c>
      <c r="I26">
        <v>0.68</v>
      </c>
      <c r="J26">
        <v>1</v>
      </c>
      <c r="K26">
        <v>2632</v>
      </c>
      <c r="L26">
        <v>0</v>
      </c>
    </row>
    <row r="27" spans="1:12" ht="15.5" x14ac:dyDescent="0.35">
      <c r="A27" t="s">
        <v>62</v>
      </c>
      <c r="B27" t="s">
        <v>32</v>
      </c>
      <c r="C27">
        <v>41</v>
      </c>
      <c r="D27">
        <v>35</v>
      </c>
      <c r="E27">
        <v>6</v>
      </c>
      <c r="F27">
        <v>0</v>
      </c>
      <c r="G27">
        <v>7462</v>
      </c>
      <c r="H27">
        <v>0</v>
      </c>
      <c r="I27">
        <v>0.68</v>
      </c>
      <c r="J27">
        <v>1</v>
      </c>
      <c r="K27">
        <v>2413</v>
      </c>
      <c r="L27">
        <v>0</v>
      </c>
    </row>
    <row r="28" spans="1:12" ht="15.5" x14ac:dyDescent="0.35">
      <c r="A28" t="s">
        <v>63</v>
      </c>
      <c r="B28" t="s">
        <v>50</v>
      </c>
      <c r="C28">
        <v>2</v>
      </c>
      <c r="D28">
        <v>0</v>
      </c>
      <c r="E28">
        <v>0</v>
      </c>
      <c r="F28">
        <v>2</v>
      </c>
      <c r="G28">
        <v>7461</v>
      </c>
      <c r="H28">
        <v>0</v>
      </c>
      <c r="I28">
        <v>0.68</v>
      </c>
      <c r="J28">
        <v>1</v>
      </c>
      <c r="K28">
        <v>2413</v>
      </c>
      <c r="L28">
        <v>0</v>
      </c>
    </row>
    <row r="29" spans="1:12" ht="15.5" x14ac:dyDescent="0.35">
      <c r="A29" t="s">
        <v>64</v>
      </c>
      <c r="B29" t="s">
        <v>32</v>
      </c>
      <c r="C29">
        <v>33</v>
      </c>
      <c r="D29">
        <v>31</v>
      </c>
      <c r="E29">
        <v>0</v>
      </c>
      <c r="F29">
        <v>2</v>
      </c>
      <c r="G29">
        <v>8437</v>
      </c>
      <c r="H29">
        <v>0</v>
      </c>
      <c r="I29">
        <v>0.7</v>
      </c>
      <c r="J29">
        <v>1</v>
      </c>
      <c r="K29">
        <v>2727</v>
      </c>
      <c r="L29">
        <v>0</v>
      </c>
    </row>
    <row r="30" spans="1:12" ht="15.5" x14ac:dyDescent="0.35">
      <c r="A30" t="s">
        <v>65</v>
      </c>
      <c r="B30" t="s">
        <v>50</v>
      </c>
      <c r="C30">
        <v>10</v>
      </c>
      <c r="D30">
        <v>10</v>
      </c>
      <c r="E30">
        <v>0</v>
      </c>
      <c r="F30">
        <v>0</v>
      </c>
      <c r="G30">
        <v>8291</v>
      </c>
      <c r="H30">
        <v>0</v>
      </c>
      <c r="I30">
        <v>0.69</v>
      </c>
      <c r="J30">
        <v>1</v>
      </c>
      <c r="K30">
        <v>2684</v>
      </c>
      <c r="L30">
        <v>0</v>
      </c>
    </row>
    <row r="31" spans="1:12" ht="15.5" x14ac:dyDescent="0.35">
      <c r="A31" t="s">
        <v>66</v>
      </c>
      <c r="B31" t="s">
        <v>32</v>
      </c>
      <c r="C31">
        <v>33</v>
      </c>
      <c r="D31">
        <v>31</v>
      </c>
      <c r="E31">
        <v>0</v>
      </c>
      <c r="F31">
        <v>2</v>
      </c>
      <c r="G31">
        <v>7636</v>
      </c>
      <c r="H31">
        <v>0</v>
      </c>
      <c r="I31">
        <v>0.69</v>
      </c>
      <c r="J31">
        <v>1</v>
      </c>
      <c r="K31">
        <v>2466</v>
      </c>
      <c r="L31">
        <v>0</v>
      </c>
    </row>
    <row r="32" spans="1:12" ht="15.5" x14ac:dyDescent="0.35">
      <c r="A32" t="s">
        <v>67</v>
      </c>
      <c r="B32" t="s">
        <v>32</v>
      </c>
      <c r="C32">
        <v>41</v>
      </c>
      <c r="D32">
        <v>41</v>
      </c>
      <c r="E32">
        <v>0</v>
      </c>
      <c r="F32">
        <v>0</v>
      </c>
      <c r="G32">
        <v>7460</v>
      </c>
      <c r="H32">
        <v>0</v>
      </c>
      <c r="I32">
        <v>0.68</v>
      </c>
      <c r="J32">
        <v>1</v>
      </c>
      <c r="K32">
        <v>2413</v>
      </c>
      <c r="L32">
        <v>0</v>
      </c>
    </row>
    <row r="33" spans="1:12" ht="15.5" x14ac:dyDescent="0.35">
      <c r="A33" t="s">
        <v>68</v>
      </c>
      <c r="B33" t="s">
        <v>50</v>
      </c>
      <c r="C33">
        <v>10</v>
      </c>
      <c r="D33">
        <v>10</v>
      </c>
      <c r="E33">
        <v>0</v>
      </c>
      <c r="F33">
        <v>0</v>
      </c>
      <c r="G33">
        <v>7460</v>
      </c>
      <c r="H33">
        <v>0</v>
      </c>
      <c r="I33">
        <v>0.68</v>
      </c>
      <c r="J33">
        <v>1</v>
      </c>
      <c r="K33">
        <v>2413</v>
      </c>
      <c r="L33">
        <v>0</v>
      </c>
    </row>
    <row r="34" spans="1:12" ht="15.5" x14ac:dyDescent="0.35">
      <c r="A34" t="s">
        <v>69</v>
      </c>
      <c r="B34" t="s">
        <v>58</v>
      </c>
      <c r="C34">
        <v>12</v>
      </c>
      <c r="D34">
        <v>12</v>
      </c>
      <c r="E34">
        <v>0</v>
      </c>
      <c r="F34">
        <v>0</v>
      </c>
      <c r="G34">
        <v>6806</v>
      </c>
      <c r="H34">
        <v>0</v>
      </c>
      <c r="I34">
        <v>0.67</v>
      </c>
      <c r="J34">
        <v>1</v>
      </c>
      <c r="K34">
        <v>2195</v>
      </c>
      <c r="L34">
        <v>0</v>
      </c>
    </row>
    <row r="35" spans="1:12" ht="15.5" x14ac:dyDescent="0.35">
      <c r="A35" t="s">
        <v>70</v>
      </c>
      <c r="B35" t="s">
        <v>60</v>
      </c>
      <c r="C35">
        <v>11</v>
      </c>
      <c r="D35">
        <v>11</v>
      </c>
      <c r="E35">
        <v>0</v>
      </c>
      <c r="F35">
        <v>0</v>
      </c>
      <c r="G35">
        <v>6806</v>
      </c>
      <c r="H35">
        <v>0</v>
      </c>
      <c r="I35">
        <v>0.67</v>
      </c>
      <c r="J35">
        <v>1</v>
      </c>
      <c r="K35">
        <v>2195</v>
      </c>
      <c r="L35">
        <v>0</v>
      </c>
    </row>
    <row r="36" spans="1:12" ht="15.5" x14ac:dyDescent="0.35">
      <c r="A36" t="s">
        <v>71</v>
      </c>
      <c r="B36" t="s">
        <v>50</v>
      </c>
      <c r="C36">
        <v>2</v>
      </c>
      <c r="D36">
        <v>0</v>
      </c>
      <c r="E36">
        <v>0</v>
      </c>
      <c r="F36">
        <v>2</v>
      </c>
      <c r="G36">
        <v>6806</v>
      </c>
      <c r="H36">
        <v>0</v>
      </c>
      <c r="I36">
        <v>0.67</v>
      </c>
      <c r="J36">
        <v>1</v>
      </c>
      <c r="K36">
        <v>2195</v>
      </c>
      <c r="L36">
        <v>0</v>
      </c>
    </row>
    <row r="37" spans="1:12" ht="15.5" x14ac:dyDescent="0.35">
      <c r="A37" t="s">
        <v>72</v>
      </c>
      <c r="B37" t="s">
        <v>32</v>
      </c>
      <c r="C37">
        <v>41</v>
      </c>
      <c r="D37">
        <v>41</v>
      </c>
      <c r="E37">
        <v>0</v>
      </c>
      <c r="F37">
        <v>0</v>
      </c>
      <c r="G37">
        <v>6805</v>
      </c>
      <c r="H37">
        <v>0</v>
      </c>
      <c r="I37">
        <v>0.67</v>
      </c>
      <c r="J37">
        <v>1</v>
      </c>
      <c r="K37">
        <v>2195</v>
      </c>
      <c r="L37">
        <v>0</v>
      </c>
    </row>
    <row r="38" spans="1:12" ht="15.5" x14ac:dyDescent="0.35">
      <c r="A38" t="s">
        <v>73</v>
      </c>
      <c r="B38" t="s">
        <v>58</v>
      </c>
      <c r="C38">
        <v>12</v>
      </c>
      <c r="D38">
        <v>12</v>
      </c>
      <c r="E38">
        <v>0</v>
      </c>
      <c r="F38">
        <v>0</v>
      </c>
      <c r="G38">
        <v>6153</v>
      </c>
      <c r="H38">
        <v>0</v>
      </c>
      <c r="I38">
        <v>0.66</v>
      </c>
      <c r="J38">
        <v>1</v>
      </c>
      <c r="K38">
        <v>1977</v>
      </c>
      <c r="L38">
        <v>0</v>
      </c>
    </row>
    <row r="39" spans="1:12" ht="15.5" x14ac:dyDescent="0.35">
      <c r="A39" t="s">
        <v>74</v>
      </c>
      <c r="B39" t="s">
        <v>60</v>
      </c>
      <c r="C39">
        <v>11</v>
      </c>
      <c r="D39">
        <v>11</v>
      </c>
      <c r="E39">
        <v>0</v>
      </c>
      <c r="F39">
        <v>0</v>
      </c>
      <c r="G39">
        <v>6153</v>
      </c>
      <c r="H39">
        <v>0</v>
      </c>
      <c r="I39">
        <v>0.66</v>
      </c>
      <c r="J39">
        <v>1</v>
      </c>
      <c r="K39">
        <v>1977</v>
      </c>
      <c r="L39">
        <v>0</v>
      </c>
    </row>
    <row r="40" spans="1:12" ht="15.5" x14ac:dyDescent="0.35">
      <c r="A40" t="s">
        <v>75</v>
      </c>
      <c r="B40" t="s">
        <v>50</v>
      </c>
      <c r="C40">
        <v>2</v>
      </c>
      <c r="D40">
        <v>0</v>
      </c>
      <c r="E40">
        <v>0</v>
      </c>
      <c r="F40">
        <v>2</v>
      </c>
      <c r="G40">
        <v>6153</v>
      </c>
      <c r="H40">
        <v>0</v>
      </c>
      <c r="I40">
        <v>0.66</v>
      </c>
      <c r="J40">
        <v>1</v>
      </c>
      <c r="K40">
        <v>1977</v>
      </c>
      <c r="L40">
        <v>0</v>
      </c>
    </row>
    <row r="41" spans="1:12" ht="15.5" x14ac:dyDescent="0.35">
      <c r="A41" t="s">
        <v>76</v>
      </c>
      <c r="B41" t="s">
        <v>50</v>
      </c>
      <c r="C41">
        <v>10</v>
      </c>
      <c r="D41">
        <v>10</v>
      </c>
      <c r="E41">
        <v>0</v>
      </c>
      <c r="F41">
        <v>0</v>
      </c>
      <c r="G41">
        <v>6805</v>
      </c>
      <c r="H41">
        <v>0</v>
      </c>
      <c r="I41">
        <v>0.67</v>
      </c>
      <c r="J41">
        <v>1</v>
      </c>
      <c r="K41">
        <v>2195</v>
      </c>
      <c r="L41">
        <v>0</v>
      </c>
    </row>
    <row r="42" spans="1:12" ht="15.5" x14ac:dyDescent="0.35">
      <c r="A42" t="s">
        <v>77</v>
      </c>
      <c r="B42" t="s">
        <v>60</v>
      </c>
      <c r="C42">
        <v>11</v>
      </c>
      <c r="D42">
        <v>11</v>
      </c>
      <c r="E42">
        <v>0</v>
      </c>
      <c r="F42">
        <v>0</v>
      </c>
      <c r="G42">
        <v>6152</v>
      </c>
      <c r="H42">
        <v>0</v>
      </c>
      <c r="I42">
        <v>0.66</v>
      </c>
      <c r="J42">
        <v>1</v>
      </c>
      <c r="K42">
        <v>1977</v>
      </c>
      <c r="L42">
        <v>0</v>
      </c>
    </row>
    <row r="43" spans="1:12" ht="15.5" x14ac:dyDescent="0.35">
      <c r="A43" t="s">
        <v>78</v>
      </c>
      <c r="B43" t="s">
        <v>32</v>
      </c>
      <c r="C43">
        <v>33</v>
      </c>
      <c r="D43">
        <v>0</v>
      </c>
      <c r="E43">
        <v>2</v>
      </c>
      <c r="F43">
        <v>31</v>
      </c>
      <c r="G43">
        <v>6152</v>
      </c>
      <c r="H43">
        <v>0</v>
      </c>
      <c r="I43">
        <v>0.66</v>
      </c>
      <c r="J43">
        <v>1</v>
      </c>
      <c r="K43">
        <v>1977</v>
      </c>
      <c r="L43">
        <v>0</v>
      </c>
    </row>
    <row r="44" spans="1:12" ht="15.5" x14ac:dyDescent="0.35">
      <c r="A44" t="s">
        <v>79</v>
      </c>
      <c r="B44" t="s">
        <v>32</v>
      </c>
      <c r="C44">
        <v>33</v>
      </c>
      <c r="D44">
        <v>0</v>
      </c>
      <c r="E44">
        <v>2</v>
      </c>
      <c r="F44">
        <v>31</v>
      </c>
      <c r="G44">
        <v>6151</v>
      </c>
      <c r="H44">
        <v>0</v>
      </c>
      <c r="I44">
        <v>0.66</v>
      </c>
      <c r="J44">
        <v>1</v>
      </c>
      <c r="K44">
        <v>1977</v>
      </c>
      <c r="L44">
        <v>0</v>
      </c>
    </row>
    <row r="45" spans="1:12" ht="15.5" x14ac:dyDescent="0.35">
      <c r="A45" t="s">
        <v>80</v>
      </c>
      <c r="B45" t="s">
        <v>32</v>
      </c>
      <c r="C45">
        <v>41</v>
      </c>
      <c r="D45">
        <v>41</v>
      </c>
      <c r="E45">
        <v>0</v>
      </c>
      <c r="F45">
        <v>0</v>
      </c>
      <c r="G45">
        <v>6150</v>
      </c>
      <c r="H45">
        <v>0</v>
      </c>
      <c r="I45">
        <v>0.66</v>
      </c>
      <c r="J45">
        <v>1</v>
      </c>
      <c r="K45">
        <v>1977</v>
      </c>
      <c r="L45">
        <v>0</v>
      </c>
    </row>
    <row r="46" spans="1:12" ht="15.5" x14ac:dyDescent="0.35">
      <c r="A46" t="s">
        <v>81</v>
      </c>
      <c r="B46" t="s">
        <v>32</v>
      </c>
      <c r="C46">
        <v>41</v>
      </c>
      <c r="D46">
        <v>41</v>
      </c>
      <c r="E46">
        <v>0</v>
      </c>
      <c r="F46">
        <v>0</v>
      </c>
      <c r="G46">
        <v>6150</v>
      </c>
      <c r="H46">
        <v>0</v>
      </c>
      <c r="I46">
        <v>0.66</v>
      </c>
      <c r="J46">
        <v>1</v>
      </c>
      <c r="K46">
        <v>1977</v>
      </c>
      <c r="L46">
        <v>0</v>
      </c>
    </row>
    <row r="47" spans="1:12" ht="15.5" x14ac:dyDescent="0.35">
      <c r="A47" t="s">
        <v>82</v>
      </c>
      <c r="B47" t="s">
        <v>32</v>
      </c>
      <c r="C47">
        <v>41</v>
      </c>
      <c r="D47">
        <v>41</v>
      </c>
      <c r="E47">
        <v>0</v>
      </c>
      <c r="F47">
        <v>0</v>
      </c>
      <c r="G47">
        <v>6150</v>
      </c>
      <c r="H47">
        <v>0</v>
      </c>
      <c r="I47">
        <v>0.66</v>
      </c>
      <c r="J47">
        <v>1</v>
      </c>
      <c r="K47">
        <v>1977</v>
      </c>
      <c r="L47">
        <v>0</v>
      </c>
    </row>
    <row r="48" spans="1:12" ht="15.5" x14ac:dyDescent="0.35">
      <c r="A48" t="s">
        <v>83</v>
      </c>
      <c r="B48" t="s">
        <v>32</v>
      </c>
      <c r="C48">
        <v>41</v>
      </c>
      <c r="D48">
        <v>41</v>
      </c>
      <c r="E48">
        <v>0</v>
      </c>
      <c r="F48">
        <v>0</v>
      </c>
      <c r="G48">
        <v>6150</v>
      </c>
      <c r="H48">
        <v>0</v>
      </c>
      <c r="I48">
        <v>0.66</v>
      </c>
      <c r="J48">
        <v>1</v>
      </c>
      <c r="K48">
        <v>1977</v>
      </c>
      <c r="L48">
        <v>0</v>
      </c>
    </row>
    <row r="49" spans="1:12" ht="15.5" x14ac:dyDescent="0.35">
      <c r="A49" t="s">
        <v>84</v>
      </c>
      <c r="B49" t="s">
        <v>32</v>
      </c>
      <c r="C49">
        <v>41</v>
      </c>
      <c r="D49">
        <v>41</v>
      </c>
      <c r="E49">
        <v>0</v>
      </c>
      <c r="F49">
        <v>0</v>
      </c>
      <c r="G49">
        <v>6150</v>
      </c>
      <c r="H49">
        <v>0</v>
      </c>
      <c r="I49">
        <v>0.66</v>
      </c>
      <c r="J49">
        <v>1</v>
      </c>
      <c r="K49">
        <v>1977</v>
      </c>
      <c r="L49">
        <v>0</v>
      </c>
    </row>
    <row r="50" spans="1:12" ht="15.5" x14ac:dyDescent="0.35">
      <c r="A50" t="s">
        <v>85</v>
      </c>
      <c r="B50" t="s">
        <v>32</v>
      </c>
      <c r="C50">
        <v>41</v>
      </c>
      <c r="D50">
        <v>41</v>
      </c>
      <c r="E50">
        <v>0</v>
      </c>
      <c r="F50">
        <v>0</v>
      </c>
      <c r="G50">
        <v>6150</v>
      </c>
      <c r="H50">
        <v>0</v>
      </c>
      <c r="I50">
        <v>0.66</v>
      </c>
      <c r="J50">
        <v>1</v>
      </c>
      <c r="K50">
        <v>1977</v>
      </c>
      <c r="L50">
        <v>0</v>
      </c>
    </row>
    <row r="51" spans="1:12" ht="15.5" x14ac:dyDescent="0.35">
      <c r="A51" t="s">
        <v>86</v>
      </c>
      <c r="B51" t="s">
        <v>32</v>
      </c>
      <c r="C51">
        <v>41</v>
      </c>
      <c r="D51">
        <v>41</v>
      </c>
      <c r="E51">
        <v>0</v>
      </c>
      <c r="F51">
        <v>0</v>
      </c>
      <c r="G51">
        <v>6150</v>
      </c>
      <c r="H51">
        <v>0</v>
      </c>
      <c r="I51">
        <v>0.66</v>
      </c>
      <c r="J51">
        <v>1</v>
      </c>
      <c r="K51">
        <v>1977</v>
      </c>
      <c r="L51">
        <v>0</v>
      </c>
    </row>
    <row r="52" spans="1:12" ht="15.5" x14ac:dyDescent="0.35">
      <c r="A52" t="s">
        <v>87</v>
      </c>
      <c r="B52" t="s">
        <v>50</v>
      </c>
      <c r="C52">
        <v>10</v>
      </c>
      <c r="D52">
        <v>10</v>
      </c>
      <c r="E52">
        <v>0</v>
      </c>
      <c r="F52">
        <v>0</v>
      </c>
      <c r="G52">
        <v>6150</v>
      </c>
      <c r="H52">
        <v>0</v>
      </c>
      <c r="I52">
        <v>0.66</v>
      </c>
      <c r="J52">
        <v>1</v>
      </c>
      <c r="K52">
        <v>1977</v>
      </c>
      <c r="L52">
        <v>0</v>
      </c>
    </row>
    <row r="53" spans="1:12" ht="15.5" x14ac:dyDescent="0.35">
      <c r="A53" t="s">
        <v>88</v>
      </c>
      <c r="B53" t="s">
        <v>32</v>
      </c>
      <c r="C53">
        <v>41</v>
      </c>
      <c r="D53">
        <v>41</v>
      </c>
      <c r="E53">
        <v>0</v>
      </c>
      <c r="F53">
        <v>0</v>
      </c>
      <c r="G53">
        <v>5495</v>
      </c>
      <c r="H53">
        <v>0</v>
      </c>
      <c r="I53">
        <v>0.66</v>
      </c>
      <c r="J53">
        <v>1</v>
      </c>
      <c r="K53">
        <v>1759</v>
      </c>
      <c r="L53">
        <v>0</v>
      </c>
    </row>
    <row r="54" spans="1:12" ht="15.5" x14ac:dyDescent="0.35">
      <c r="A54" t="s">
        <v>89</v>
      </c>
      <c r="B54" t="s">
        <v>32</v>
      </c>
      <c r="C54">
        <v>33</v>
      </c>
      <c r="D54">
        <v>25</v>
      </c>
      <c r="E54">
        <v>8</v>
      </c>
      <c r="F54">
        <v>0</v>
      </c>
      <c r="G54">
        <v>5495</v>
      </c>
      <c r="H54">
        <v>0</v>
      </c>
      <c r="I54">
        <v>0.66</v>
      </c>
      <c r="J54">
        <v>1</v>
      </c>
      <c r="K54">
        <v>1759</v>
      </c>
      <c r="L54">
        <v>0</v>
      </c>
    </row>
    <row r="55" spans="1:12" ht="15.5" x14ac:dyDescent="0.35">
      <c r="A55" t="s">
        <v>90</v>
      </c>
      <c r="B55" t="s">
        <v>32</v>
      </c>
      <c r="C55">
        <v>33</v>
      </c>
      <c r="D55">
        <v>31</v>
      </c>
      <c r="E55">
        <v>0</v>
      </c>
      <c r="F55">
        <v>2</v>
      </c>
      <c r="G55">
        <v>5495</v>
      </c>
      <c r="H55">
        <v>0</v>
      </c>
      <c r="I55">
        <v>0.66</v>
      </c>
      <c r="J55">
        <v>1</v>
      </c>
      <c r="K55">
        <v>1759</v>
      </c>
      <c r="L55">
        <v>0</v>
      </c>
    </row>
    <row r="56" spans="1:12" ht="15.5" x14ac:dyDescent="0.35">
      <c r="A56" t="s">
        <v>91</v>
      </c>
      <c r="B56" t="s">
        <v>32</v>
      </c>
      <c r="C56">
        <v>33</v>
      </c>
      <c r="D56">
        <v>31</v>
      </c>
      <c r="E56">
        <v>0</v>
      </c>
      <c r="F56">
        <v>2</v>
      </c>
      <c r="G56">
        <v>5495</v>
      </c>
      <c r="H56">
        <v>0</v>
      </c>
      <c r="I56">
        <v>0.66</v>
      </c>
      <c r="J56">
        <v>1</v>
      </c>
      <c r="K56">
        <v>1759</v>
      </c>
      <c r="L56">
        <v>0</v>
      </c>
    </row>
    <row r="57" spans="1:12" ht="15.5" x14ac:dyDescent="0.35">
      <c r="A57" t="s">
        <v>92</v>
      </c>
      <c r="B57" t="s">
        <v>32</v>
      </c>
      <c r="C57">
        <v>33</v>
      </c>
      <c r="D57">
        <v>31</v>
      </c>
      <c r="E57">
        <v>0</v>
      </c>
      <c r="F57">
        <v>2</v>
      </c>
      <c r="G57">
        <v>5495</v>
      </c>
      <c r="H57">
        <v>0</v>
      </c>
      <c r="I57">
        <v>0.66</v>
      </c>
      <c r="J57">
        <v>1</v>
      </c>
      <c r="K57">
        <v>1759</v>
      </c>
      <c r="L57">
        <v>0</v>
      </c>
    </row>
    <row r="58" spans="1:12" ht="15.5" x14ac:dyDescent="0.35">
      <c r="A58" t="s">
        <v>93</v>
      </c>
      <c r="B58" t="s">
        <v>32</v>
      </c>
      <c r="C58">
        <v>41</v>
      </c>
      <c r="D58">
        <v>41</v>
      </c>
      <c r="E58">
        <v>0</v>
      </c>
      <c r="F58">
        <v>0</v>
      </c>
      <c r="G58">
        <v>5495</v>
      </c>
      <c r="H58">
        <v>0</v>
      </c>
      <c r="I58">
        <v>0.66</v>
      </c>
      <c r="J58">
        <v>1</v>
      </c>
      <c r="K58">
        <v>1759</v>
      </c>
      <c r="L58">
        <v>0</v>
      </c>
    </row>
    <row r="59" spans="1:12" ht="15.5" x14ac:dyDescent="0.35">
      <c r="A59" t="s">
        <v>94</v>
      </c>
      <c r="B59" t="s">
        <v>32</v>
      </c>
      <c r="C59">
        <v>33</v>
      </c>
      <c r="D59">
        <v>31</v>
      </c>
      <c r="E59">
        <v>0</v>
      </c>
      <c r="F59">
        <v>2</v>
      </c>
      <c r="G59">
        <v>4821</v>
      </c>
      <c r="H59">
        <v>0</v>
      </c>
      <c r="I59">
        <v>0.66</v>
      </c>
      <c r="J59">
        <v>1</v>
      </c>
      <c r="K59">
        <v>1540</v>
      </c>
      <c r="L59">
        <v>0</v>
      </c>
    </row>
    <row r="60" spans="1:12" ht="15.5" x14ac:dyDescent="0.35">
      <c r="A60" t="s">
        <v>95</v>
      </c>
      <c r="B60" t="s">
        <v>32</v>
      </c>
      <c r="C60">
        <v>33</v>
      </c>
      <c r="D60">
        <v>25</v>
      </c>
      <c r="E60">
        <v>6</v>
      </c>
      <c r="F60">
        <v>2</v>
      </c>
      <c r="G60">
        <v>4803</v>
      </c>
      <c r="H60">
        <v>0</v>
      </c>
      <c r="I60">
        <v>0.65</v>
      </c>
      <c r="J60">
        <v>1</v>
      </c>
      <c r="K60">
        <v>1539</v>
      </c>
      <c r="L60">
        <v>0</v>
      </c>
    </row>
    <row r="61" spans="1:12" ht="15.5" x14ac:dyDescent="0.35">
      <c r="A61" t="s">
        <v>96</v>
      </c>
      <c r="B61" t="s">
        <v>32</v>
      </c>
      <c r="C61">
        <v>33</v>
      </c>
      <c r="D61">
        <v>25</v>
      </c>
      <c r="E61">
        <v>6</v>
      </c>
      <c r="F61">
        <v>2</v>
      </c>
      <c r="G61">
        <v>4731</v>
      </c>
      <c r="H61">
        <v>0</v>
      </c>
      <c r="I61">
        <v>0.63</v>
      </c>
      <c r="J61">
        <v>1</v>
      </c>
      <c r="K61">
        <v>1536</v>
      </c>
      <c r="L61">
        <v>0</v>
      </c>
    </row>
    <row r="62" spans="1:12" ht="15.5" x14ac:dyDescent="0.35">
      <c r="A62" t="s">
        <v>97</v>
      </c>
      <c r="B62" t="s">
        <v>32</v>
      </c>
      <c r="C62">
        <v>33</v>
      </c>
      <c r="D62">
        <v>25</v>
      </c>
      <c r="E62">
        <v>6</v>
      </c>
      <c r="F62">
        <v>2</v>
      </c>
      <c r="G62">
        <v>4731</v>
      </c>
      <c r="H62">
        <v>0</v>
      </c>
      <c r="I62">
        <v>0.63</v>
      </c>
      <c r="J62">
        <v>1</v>
      </c>
      <c r="K62">
        <v>1536</v>
      </c>
      <c r="L62">
        <v>0</v>
      </c>
    </row>
    <row r="63" spans="1:12" ht="15.5" x14ac:dyDescent="0.35">
      <c r="A63" t="s">
        <v>98</v>
      </c>
      <c r="B63" t="s">
        <v>32</v>
      </c>
      <c r="C63">
        <v>41</v>
      </c>
      <c r="D63">
        <v>41</v>
      </c>
      <c r="E63">
        <v>0</v>
      </c>
      <c r="F63">
        <v>0</v>
      </c>
      <c r="G63">
        <v>4731</v>
      </c>
      <c r="H63">
        <v>0</v>
      </c>
      <c r="I63">
        <v>0.63</v>
      </c>
      <c r="J63">
        <v>1</v>
      </c>
      <c r="K63">
        <v>1536</v>
      </c>
      <c r="L63">
        <v>0</v>
      </c>
    </row>
    <row r="64" spans="1:12" ht="15.5" x14ac:dyDescent="0.35">
      <c r="A64" t="s">
        <v>99</v>
      </c>
      <c r="B64" t="s">
        <v>32</v>
      </c>
      <c r="C64">
        <v>41</v>
      </c>
      <c r="D64">
        <v>41</v>
      </c>
      <c r="E64">
        <v>0</v>
      </c>
      <c r="F64">
        <v>0</v>
      </c>
      <c r="G64">
        <v>4731</v>
      </c>
      <c r="H64">
        <v>0</v>
      </c>
      <c r="I64">
        <v>0.63</v>
      </c>
      <c r="J64">
        <v>1</v>
      </c>
      <c r="K64">
        <v>1536</v>
      </c>
      <c r="L64">
        <v>0</v>
      </c>
    </row>
    <row r="65" spans="1:12" ht="15.5" x14ac:dyDescent="0.35">
      <c r="A65" t="s">
        <v>100</v>
      </c>
      <c r="B65" t="s">
        <v>32</v>
      </c>
      <c r="C65">
        <v>41</v>
      </c>
      <c r="D65">
        <v>41</v>
      </c>
      <c r="E65">
        <v>0</v>
      </c>
      <c r="F65">
        <v>0</v>
      </c>
      <c r="G65">
        <v>4057</v>
      </c>
      <c r="H65">
        <v>0</v>
      </c>
      <c r="I65">
        <v>0.61</v>
      </c>
      <c r="J65">
        <v>1</v>
      </c>
      <c r="K65">
        <v>1317</v>
      </c>
      <c r="L65">
        <v>0</v>
      </c>
    </row>
    <row r="66" spans="1:12" ht="15.5" x14ac:dyDescent="0.35">
      <c r="A66" t="s">
        <v>101</v>
      </c>
      <c r="B66" t="s">
        <v>32</v>
      </c>
      <c r="C66">
        <v>41</v>
      </c>
      <c r="D66">
        <v>41</v>
      </c>
      <c r="E66">
        <v>0</v>
      </c>
      <c r="F66">
        <v>0</v>
      </c>
      <c r="G66">
        <v>3383</v>
      </c>
      <c r="H66">
        <v>0</v>
      </c>
      <c r="I66">
        <v>0.61</v>
      </c>
      <c r="J66">
        <v>1</v>
      </c>
      <c r="K66">
        <v>1098</v>
      </c>
      <c r="L66">
        <v>0</v>
      </c>
    </row>
    <row r="67" spans="1:12" ht="15.5" x14ac:dyDescent="0.35">
      <c r="A67" t="s">
        <v>102</v>
      </c>
      <c r="B67" t="s">
        <v>32</v>
      </c>
      <c r="C67">
        <v>41</v>
      </c>
      <c r="D67">
        <v>41</v>
      </c>
      <c r="E67">
        <v>0</v>
      </c>
      <c r="F67">
        <v>0</v>
      </c>
      <c r="G67">
        <v>3383</v>
      </c>
      <c r="H67">
        <v>0</v>
      </c>
      <c r="I67">
        <v>0.61</v>
      </c>
      <c r="J67">
        <v>1</v>
      </c>
      <c r="K67">
        <v>1098</v>
      </c>
      <c r="L67">
        <v>0</v>
      </c>
    </row>
    <row r="68" spans="1:12" ht="15.5" x14ac:dyDescent="0.35">
      <c r="A68" t="s">
        <v>103</v>
      </c>
      <c r="B68" t="s">
        <v>50</v>
      </c>
      <c r="C68">
        <v>10</v>
      </c>
      <c r="D68">
        <v>10</v>
      </c>
      <c r="E68">
        <v>0</v>
      </c>
      <c r="F68">
        <v>0</v>
      </c>
      <c r="G68">
        <v>2709</v>
      </c>
      <c r="H68">
        <v>0</v>
      </c>
      <c r="I68">
        <v>0.59</v>
      </c>
      <c r="J68">
        <v>1</v>
      </c>
      <c r="K68">
        <v>879</v>
      </c>
      <c r="L68">
        <v>0</v>
      </c>
    </row>
    <row r="69" spans="1:12" ht="15.5" x14ac:dyDescent="0.35">
      <c r="A69" t="s">
        <v>104</v>
      </c>
      <c r="B69" t="s">
        <v>50</v>
      </c>
      <c r="C69">
        <v>10</v>
      </c>
      <c r="D69">
        <v>10</v>
      </c>
      <c r="E69">
        <v>0</v>
      </c>
      <c r="F69">
        <v>0</v>
      </c>
      <c r="G69">
        <v>2709</v>
      </c>
      <c r="H69">
        <v>0</v>
      </c>
      <c r="I69">
        <v>0.59</v>
      </c>
      <c r="J69">
        <v>1</v>
      </c>
      <c r="K69">
        <v>879</v>
      </c>
      <c r="L69">
        <v>0</v>
      </c>
    </row>
    <row r="70" spans="1:12" ht="15.5" x14ac:dyDescent="0.35">
      <c r="A70" t="s">
        <v>105</v>
      </c>
      <c r="B70" t="s">
        <v>32</v>
      </c>
      <c r="C70">
        <v>41</v>
      </c>
      <c r="D70">
        <v>39</v>
      </c>
      <c r="E70">
        <v>2</v>
      </c>
      <c r="F70">
        <v>0</v>
      </c>
      <c r="G70">
        <v>2054</v>
      </c>
      <c r="H70">
        <v>0</v>
      </c>
      <c r="I70">
        <v>0.6</v>
      </c>
      <c r="J70">
        <v>1</v>
      </c>
      <c r="K70">
        <v>661</v>
      </c>
      <c r="L70">
        <v>0</v>
      </c>
    </row>
    <row r="71" spans="1:12" ht="15.5" x14ac:dyDescent="0.35">
      <c r="A71" t="s">
        <v>106</v>
      </c>
      <c r="B71" t="s">
        <v>58</v>
      </c>
      <c r="C71">
        <v>12</v>
      </c>
      <c r="D71">
        <v>12</v>
      </c>
      <c r="E71">
        <v>0</v>
      </c>
      <c r="F71">
        <v>0</v>
      </c>
      <c r="G71">
        <v>2052</v>
      </c>
      <c r="H71">
        <v>0</v>
      </c>
      <c r="I71">
        <v>0.6</v>
      </c>
      <c r="J71">
        <v>1</v>
      </c>
      <c r="K71">
        <v>661</v>
      </c>
      <c r="L71">
        <v>0</v>
      </c>
    </row>
    <row r="72" spans="1:12" ht="15.5" x14ac:dyDescent="0.35">
      <c r="A72" t="s">
        <v>107</v>
      </c>
      <c r="B72" t="s">
        <v>53</v>
      </c>
      <c r="C72">
        <v>6</v>
      </c>
      <c r="D72">
        <v>6</v>
      </c>
      <c r="E72">
        <v>0</v>
      </c>
      <c r="F72">
        <v>0</v>
      </c>
      <c r="G72">
        <v>2041</v>
      </c>
      <c r="H72">
        <v>0</v>
      </c>
      <c r="I72">
        <v>0.59</v>
      </c>
      <c r="J72">
        <v>1</v>
      </c>
      <c r="K72">
        <v>659</v>
      </c>
      <c r="L72">
        <v>0</v>
      </c>
    </row>
    <row r="73" spans="1:12" ht="15.5" x14ac:dyDescent="0.35">
      <c r="A73" t="s">
        <v>108</v>
      </c>
      <c r="B73" t="s">
        <v>53</v>
      </c>
      <c r="C73">
        <v>6</v>
      </c>
      <c r="D73">
        <v>6</v>
      </c>
      <c r="E73">
        <v>0</v>
      </c>
      <c r="F73">
        <v>0</v>
      </c>
      <c r="G73">
        <v>2041</v>
      </c>
      <c r="H73">
        <v>0</v>
      </c>
      <c r="I73">
        <v>0.59</v>
      </c>
      <c r="J73">
        <v>1</v>
      </c>
      <c r="K73">
        <v>659</v>
      </c>
      <c r="L73">
        <v>0</v>
      </c>
    </row>
    <row r="74" spans="1:12" ht="15.5" x14ac:dyDescent="0.35">
      <c r="A74" t="s">
        <v>109</v>
      </c>
      <c r="B74" t="s">
        <v>32</v>
      </c>
      <c r="C74">
        <v>41</v>
      </c>
      <c r="D74">
        <v>41</v>
      </c>
      <c r="E74">
        <v>0</v>
      </c>
      <c r="F74">
        <v>0</v>
      </c>
      <c r="G74">
        <v>2022</v>
      </c>
      <c r="H74">
        <v>0</v>
      </c>
      <c r="I74">
        <v>0.57999999999999996</v>
      </c>
      <c r="J74">
        <v>1</v>
      </c>
      <c r="K74">
        <v>658</v>
      </c>
      <c r="L74">
        <v>0</v>
      </c>
    </row>
    <row r="75" spans="1:12" ht="15.5" x14ac:dyDescent="0.35">
      <c r="A75" t="s">
        <v>110</v>
      </c>
      <c r="B75" t="s">
        <v>32</v>
      </c>
      <c r="C75">
        <v>41</v>
      </c>
      <c r="D75">
        <v>41</v>
      </c>
      <c r="E75">
        <v>0</v>
      </c>
      <c r="F75">
        <v>0</v>
      </c>
      <c r="G75">
        <v>2022</v>
      </c>
      <c r="H75">
        <v>0</v>
      </c>
      <c r="I75">
        <v>0.57999999999999996</v>
      </c>
      <c r="J75">
        <v>1</v>
      </c>
      <c r="K75">
        <v>658</v>
      </c>
      <c r="L75">
        <v>0</v>
      </c>
    </row>
    <row r="76" spans="1:12" ht="15.5" x14ac:dyDescent="0.35">
      <c r="A76" t="s">
        <v>111</v>
      </c>
      <c r="B76" t="s">
        <v>32</v>
      </c>
      <c r="C76">
        <v>41</v>
      </c>
      <c r="D76">
        <v>41</v>
      </c>
      <c r="E76">
        <v>0</v>
      </c>
      <c r="F76">
        <v>0</v>
      </c>
      <c r="G76">
        <v>2022</v>
      </c>
      <c r="H76">
        <v>0</v>
      </c>
      <c r="I76">
        <v>0.57999999999999996</v>
      </c>
      <c r="J76">
        <v>1</v>
      </c>
      <c r="K76">
        <v>658</v>
      </c>
      <c r="L76">
        <v>0</v>
      </c>
    </row>
    <row r="77" spans="1:12" ht="15.5" x14ac:dyDescent="0.35">
      <c r="A77" t="s">
        <v>112</v>
      </c>
      <c r="B77" t="s">
        <v>56</v>
      </c>
      <c r="C77">
        <v>2</v>
      </c>
      <c r="D77">
        <v>2</v>
      </c>
      <c r="E77">
        <v>0</v>
      </c>
      <c r="F77">
        <v>0</v>
      </c>
      <c r="G77">
        <v>1346</v>
      </c>
      <c r="H77">
        <v>0</v>
      </c>
      <c r="I77">
        <v>0.63</v>
      </c>
      <c r="J77">
        <v>1</v>
      </c>
      <c r="K77">
        <v>438</v>
      </c>
      <c r="L77">
        <v>0</v>
      </c>
    </row>
    <row r="78" spans="1:12" ht="15.5" x14ac:dyDescent="0.35">
      <c r="A78" t="s">
        <v>113</v>
      </c>
      <c r="B78" t="s">
        <v>56</v>
      </c>
      <c r="C78">
        <v>2</v>
      </c>
      <c r="D78">
        <v>2</v>
      </c>
      <c r="E78">
        <v>0</v>
      </c>
      <c r="F78">
        <v>0</v>
      </c>
      <c r="G78">
        <v>1346</v>
      </c>
      <c r="H78">
        <v>0</v>
      </c>
      <c r="I78">
        <v>0.63</v>
      </c>
      <c r="J78">
        <v>1</v>
      </c>
      <c r="K78">
        <v>438</v>
      </c>
      <c r="L78">
        <v>0</v>
      </c>
    </row>
    <row r="79" spans="1:12" ht="15.5" x14ac:dyDescent="0.35">
      <c r="A79" t="s">
        <v>114</v>
      </c>
      <c r="B79" t="s">
        <v>56</v>
      </c>
      <c r="C79">
        <v>2</v>
      </c>
      <c r="D79">
        <v>2</v>
      </c>
      <c r="E79">
        <v>0</v>
      </c>
      <c r="F79">
        <v>0</v>
      </c>
      <c r="G79">
        <v>1346</v>
      </c>
      <c r="H79">
        <v>0</v>
      </c>
      <c r="I79">
        <v>0.63</v>
      </c>
      <c r="J79">
        <v>1</v>
      </c>
      <c r="K79">
        <v>438</v>
      </c>
      <c r="L79">
        <v>0</v>
      </c>
    </row>
    <row r="80" spans="1:12" ht="15.5" x14ac:dyDescent="0.35">
      <c r="A80" t="s">
        <v>115</v>
      </c>
      <c r="B80" t="s">
        <v>32</v>
      </c>
      <c r="C80">
        <v>41</v>
      </c>
      <c r="D80">
        <v>41</v>
      </c>
      <c r="E80">
        <v>0</v>
      </c>
      <c r="F80">
        <v>0</v>
      </c>
      <c r="G80">
        <v>1346</v>
      </c>
      <c r="H80">
        <v>0</v>
      </c>
      <c r="I80">
        <v>0.63</v>
      </c>
      <c r="J80">
        <v>1</v>
      </c>
      <c r="K80">
        <v>438</v>
      </c>
      <c r="L80">
        <v>0</v>
      </c>
    </row>
    <row r="81" spans="1:12" ht="15.5" x14ac:dyDescent="0.35">
      <c r="A81" t="s">
        <v>116</v>
      </c>
      <c r="B81" t="s">
        <v>32</v>
      </c>
      <c r="C81">
        <v>41</v>
      </c>
      <c r="D81">
        <v>41</v>
      </c>
      <c r="E81">
        <v>0</v>
      </c>
      <c r="F81">
        <v>0</v>
      </c>
      <c r="G81">
        <v>673</v>
      </c>
      <c r="H81">
        <v>0</v>
      </c>
      <c r="I81">
        <v>0.65</v>
      </c>
      <c r="J81">
        <v>1</v>
      </c>
      <c r="K81">
        <v>219</v>
      </c>
      <c r="L81">
        <v>0</v>
      </c>
    </row>
    <row r="82" spans="1:12" ht="15.5" x14ac:dyDescent="0.35">
      <c r="A82" t="s">
        <v>117</v>
      </c>
      <c r="B82" t="s">
        <v>32</v>
      </c>
      <c r="C82">
        <v>41</v>
      </c>
      <c r="D82">
        <v>41</v>
      </c>
      <c r="E82">
        <v>0</v>
      </c>
      <c r="F82">
        <v>0</v>
      </c>
      <c r="G82">
        <v>673</v>
      </c>
      <c r="H82">
        <v>0</v>
      </c>
      <c r="I82">
        <v>0.65</v>
      </c>
      <c r="J82">
        <v>1</v>
      </c>
      <c r="K82">
        <v>219</v>
      </c>
      <c r="L82">
        <v>0</v>
      </c>
    </row>
    <row r="83" spans="1:12" ht="15.5" x14ac:dyDescent="0.35">
      <c r="A83" t="s">
        <v>4</v>
      </c>
      <c r="B83" t="s">
        <v>32</v>
      </c>
      <c r="C83">
        <v>41</v>
      </c>
      <c r="D83">
        <v>41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</row>
  </sheetData>
  <pageMargins left="0.7" right="0.7" top="0.75" bottom="0.75" header="0.3" footer="0.3"/>
  <ignoredErrors>
    <ignoredError sqref="A1:L8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</row>
    <row r="2" spans="1:7" ht="15.5" x14ac:dyDescent="0.35">
      <c r="A2" t="s">
        <v>125</v>
      </c>
      <c r="B2" t="s">
        <v>126</v>
      </c>
      <c r="C2" t="s">
        <v>127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128</v>
      </c>
      <c r="B3" t="s">
        <v>129</v>
      </c>
      <c r="C3" t="s">
        <v>130</v>
      </c>
      <c r="D3" t="s">
        <v>10</v>
      </c>
      <c r="E3">
        <v>200</v>
      </c>
      <c r="F3">
        <v>0</v>
      </c>
      <c r="G3" t="s">
        <v>10</v>
      </c>
    </row>
    <row r="4" spans="1:7" ht="15.5" x14ac:dyDescent="0.35">
      <c r="A4" t="s">
        <v>131</v>
      </c>
      <c r="B4" t="s">
        <v>132</v>
      </c>
      <c r="C4" t="s">
        <v>130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133</v>
      </c>
      <c r="B5" t="s">
        <v>134</v>
      </c>
      <c r="C5" t="s">
        <v>127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135</v>
      </c>
      <c r="B6" t="s">
        <v>136</v>
      </c>
      <c r="C6" t="s">
        <v>130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137</v>
      </c>
      <c r="B7" t="s">
        <v>138</v>
      </c>
      <c r="C7" t="s">
        <v>130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139</v>
      </c>
      <c r="B8" t="s">
        <v>140</v>
      </c>
      <c r="C8" t="s">
        <v>127</v>
      </c>
      <c r="D8" t="s">
        <v>11</v>
      </c>
      <c r="E8">
        <v>201</v>
      </c>
      <c r="F8">
        <v>1</v>
      </c>
      <c r="G8" t="s">
        <v>11</v>
      </c>
    </row>
    <row r="9" spans="1:7" ht="15.5" x14ac:dyDescent="0.35">
      <c r="A9" t="s">
        <v>141</v>
      </c>
      <c r="B9" t="s">
        <v>142</v>
      </c>
      <c r="C9" t="s">
        <v>130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143</v>
      </c>
      <c r="B10" t="s">
        <v>144</v>
      </c>
      <c r="C10" t="s">
        <v>130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145</v>
      </c>
      <c r="B11" t="s">
        <v>146</v>
      </c>
      <c r="C11" t="s">
        <v>127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147</v>
      </c>
      <c r="B12" t="s">
        <v>148</v>
      </c>
      <c r="C12" t="s">
        <v>130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149</v>
      </c>
      <c r="B13" t="s">
        <v>150</v>
      </c>
      <c r="C13" t="s">
        <v>130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151</v>
      </c>
      <c r="B14" t="s">
        <v>152</v>
      </c>
      <c r="C14" t="s">
        <v>127</v>
      </c>
      <c r="D14" t="s">
        <v>11</v>
      </c>
      <c r="E14">
        <v>201</v>
      </c>
      <c r="F14">
        <v>1</v>
      </c>
      <c r="G14" t="s">
        <v>11</v>
      </c>
    </row>
    <row r="15" spans="1:7" ht="15.5" x14ac:dyDescent="0.35">
      <c r="A15" t="s">
        <v>153</v>
      </c>
      <c r="B15" t="s">
        <v>154</v>
      </c>
      <c r="C15" t="s">
        <v>130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155</v>
      </c>
      <c r="B16" t="s">
        <v>156</v>
      </c>
      <c r="C16" t="s">
        <v>130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157</v>
      </c>
      <c r="B17" t="s">
        <v>158</v>
      </c>
      <c r="C17" t="s">
        <v>127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159</v>
      </c>
      <c r="B18" t="s">
        <v>160</v>
      </c>
      <c r="C18" t="s">
        <v>130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161</v>
      </c>
      <c r="B19" t="s">
        <v>162</v>
      </c>
      <c r="C19" t="s">
        <v>130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163</v>
      </c>
      <c r="B20" t="s">
        <v>164</v>
      </c>
      <c r="C20" t="s">
        <v>127</v>
      </c>
      <c r="D20" t="s">
        <v>11</v>
      </c>
      <c r="E20">
        <v>201</v>
      </c>
      <c r="F20">
        <v>1</v>
      </c>
      <c r="G20" t="s">
        <v>11</v>
      </c>
    </row>
    <row r="21" spans="1:7" ht="15.5" x14ac:dyDescent="0.35">
      <c r="A21" t="s">
        <v>165</v>
      </c>
      <c r="B21" t="s">
        <v>166</v>
      </c>
      <c r="C21" t="s">
        <v>130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167</v>
      </c>
      <c r="B22" t="s">
        <v>168</v>
      </c>
      <c r="C22" t="s">
        <v>130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169</v>
      </c>
      <c r="B23" t="s">
        <v>170</v>
      </c>
      <c r="C23" t="s">
        <v>127</v>
      </c>
      <c r="D23" t="s">
        <v>11</v>
      </c>
      <c r="E23">
        <v>201</v>
      </c>
      <c r="F23">
        <v>1</v>
      </c>
      <c r="G23" t="s">
        <v>11</v>
      </c>
    </row>
    <row r="24" spans="1:7" ht="15.5" x14ac:dyDescent="0.35">
      <c r="A24" t="s">
        <v>171</v>
      </c>
      <c r="B24" t="s">
        <v>172</v>
      </c>
      <c r="C24" t="s">
        <v>130</v>
      </c>
      <c r="D24" t="s">
        <v>10</v>
      </c>
      <c r="E24">
        <v>200</v>
      </c>
      <c r="F24">
        <v>0</v>
      </c>
      <c r="G24" t="s">
        <v>10</v>
      </c>
    </row>
    <row r="25" spans="1:7" ht="15.5" x14ac:dyDescent="0.35">
      <c r="A25" t="s">
        <v>173</v>
      </c>
      <c r="B25" t="s">
        <v>174</v>
      </c>
      <c r="C25" t="s">
        <v>130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175</v>
      </c>
      <c r="B26" t="s">
        <v>176</v>
      </c>
      <c r="C26" t="s">
        <v>127</v>
      </c>
      <c r="D26" t="s">
        <v>11</v>
      </c>
      <c r="E26">
        <v>201</v>
      </c>
      <c r="F26">
        <v>1</v>
      </c>
      <c r="G26" t="s">
        <v>11</v>
      </c>
    </row>
    <row r="27" spans="1:7" ht="15.5" x14ac:dyDescent="0.35">
      <c r="A27" t="s">
        <v>177</v>
      </c>
      <c r="B27" t="s">
        <v>178</v>
      </c>
      <c r="C27" t="s">
        <v>130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179</v>
      </c>
      <c r="B28" t="s">
        <v>180</v>
      </c>
      <c r="C28" t="s">
        <v>130</v>
      </c>
      <c r="D28" t="s">
        <v>12</v>
      </c>
      <c r="E28">
        <v>200</v>
      </c>
      <c r="F28">
        <v>0</v>
      </c>
      <c r="G28" t="s">
        <v>12</v>
      </c>
    </row>
    <row r="29" spans="1:7" ht="15.5" x14ac:dyDescent="0.35">
      <c r="A29" t="s">
        <v>181</v>
      </c>
      <c r="B29" t="s">
        <v>182</v>
      </c>
      <c r="C29" t="s">
        <v>127</v>
      </c>
      <c r="D29" t="s">
        <v>11</v>
      </c>
      <c r="E29">
        <v>201</v>
      </c>
      <c r="F29">
        <v>1</v>
      </c>
      <c r="G29" t="s">
        <v>11</v>
      </c>
    </row>
    <row r="30" spans="1:7" ht="15.5" x14ac:dyDescent="0.35">
      <c r="A30" t="s">
        <v>183</v>
      </c>
      <c r="B30" t="s">
        <v>184</v>
      </c>
      <c r="C30" t="s">
        <v>130</v>
      </c>
      <c r="D30" t="s">
        <v>10</v>
      </c>
      <c r="E30">
        <v>200</v>
      </c>
      <c r="F30">
        <v>1</v>
      </c>
      <c r="G30" t="s">
        <v>10</v>
      </c>
    </row>
    <row r="31" spans="1:7" ht="15.5" x14ac:dyDescent="0.35">
      <c r="A31" t="s">
        <v>185</v>
      </c>
      <c r="B31" t="s">
        <v>186</v>
      </c>
      <c r="C31" t="s">
        <v>130</v>
      </c>
      <c r="D31" t="s">
        <v>12</v>
      </c>
      <c r="E31">
        <v>200</v>
      </c>
      <c r="F31">
        <v>1</v>
      </c>
      <c r="G31" t="s">
        <v>12</v>
      </c>
    </row>
    <row r="32" spans="1:7" ht="15.5" x14ac:dyDescent="0.35">
      <c r="A32" t="s">
        <v>187</v>
      </c>
      <c r="B32" t="s">
        <v>188</v>
      </c>
      <c r="C32" t="s">
        <v>127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189</v>
      </c>
      <c r="B33" t="s">
        <v>190</v>
      </c>
      <c r="C33" t="s">
        <v>130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191</v>
      </c>
      <c r="B34" t="s">
        <v>192</v>
      </c>
      <c r="C34" t="s">
        <v>130</v>
      </c>
      <c r="D34" t="s">
        <v>12</v>
      </c>
      <c r="E34">
        <v>200</v>
      </c>
      <c r="F34">
        <v>1</v>
      </c>
      <c r="G34" t="s">
        <v>12</v>
      </c>
    </row>
    <row r="35" spans="1:7" ht="15.5" x14ac:dyDescent="0.35">
      <c r="A35" t="s">
        <v>193</v>
      </c>
      <c r="B35" t="s">
        <v>194</v>
      </c>
      <c r="C35" t="s">
        <v>127</v>
      </c>
      <c r="D35" t="s">
        <v>11</v>
      </c>
      <c r="E35">
        <v>201</v>
      </c>
      <c r="F35">
        <v>0</v>
      </c>
      <c r="G35" t="s">
        <v>11</v>
      </c>
    </row>
    <row r="36" spans="1:7" ht="15.5" x14ac:dyDescent="0.35">
      <c r="A36" t="s">
        <v>195</v>
      </c>
      <c r="B36" t="s">
        <v>196</v>
      </c>
      <c r="C36" t="s">
        <v>130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197</v>
      </c>
      <c r="B37" t="s">
        <v>198</v>
      </c>
      <c r="C37" t="s">
        <v>130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199</v>
      </c>
      <c r="B38" t="s">
        <v>200</v>
      </c>
      <c r="C38" t="s">
        <v>127</v>
      </c>
      <c r="D38" t="s">
        <v>11</v>
      </c>
      <c r="E38">
        <v>201</v>
      </c>
      <c r="F38">
        <v>1</v>
      </c>
      <c r="G38" t="s">
        <v>11</v>
      </c>
    </row>
    <row r="39" spans="1:7" ht="15.5" x14ac:dyDescent="0.35">
      <c r="A39" t="s">
        <v>201</v>
      </c>
      <c r="B39" t="s">
        <v>202</v>
      </c>
      <c r="C39" t="s">
        <v>130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203</v>
      </c>
      <c r="B40" t="s">
        <v>204</v>
      </c>
      <c r="C40" t="s">
        <v>130</v>
      </c>
      <c r="D40" t="s">
        <v>12</v>
      </c>
      <c r="E40">
        <v>200</v>
      </c>
      <c r="F40">
        <v>0</v>
      </c>
      <c r="G40" t="s">
        <v>12</v>
      </c>
    </row>
    <row r="41" spans="1:7" ht="15.5" x14ac:dyDescent="0.35">
      <c r="A41" t="s">
        <v>205</v>
      </c>
      <c r="B41" t="s">
        <v>206</v>
      </c>
      <c r="C41" t="s">
        <v>127</v>
      </c>
      <c r="D41" t="s">
        <v>11</v>
      </c>
      <c r="E41">
        <v>201</v>
      </c>
      <c r="F41">
        <v>1</v>
      </c>
      <c r="G41" t="s">
        <v>11</v>
      </c>
    </row>
    <row r="42" spans="1:7" ht="15.5" x14ac:dyDescent="0.35">
      <c r="A42" t="s">
        <v>207</v>
      </c>
      <c r="B42" t="s">
        <v>208</v>
      </c>
      <c r="C42" t="s">
        <v>130</v>
      </c>
      <c r="D42" t="s">
        <v>10</v>
      </c>
      <c r="E42">
        <v>200</v>
      </c>
      <c r="F42">
        <v>0</v>
      </c>
      <c r="G42" t="s">
        <v>10</v>
      </c>
    </row>
    <row r="43" spans="1:7" ht="15.5" x14ac:dyDescent="0.35">
      <c r="A43" t="s">
        <v>209</v>
      </c>
      <c r="B43" t="s">
        <v>210</v>
      </c>
      <c r="C43" t="s">
        <v>130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211</v>
      </c>
      <c r="B44" t="s">
        <v>212</v>
      </c>
      <c r="C44" t="s">
        <v>127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213</v>
      </c>
      <c r="B45" t="s">
        <v>214</v>
      </c>
      <c r="C45" t="s">
        <v>130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215</v>
      </c>
      <c r="B46" t="s">
        <v>216</v>
      </c>
      <c r="C46" t="s">
        <v>130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217</v>
      </c>
      <c r="B47" t="s">
        <v>218</v>
      </c>
      <c r="C47" t="s">
        <v>127</v>
      </c>
      <c r="D47" t="s">
        <v>11</v>
      </c>
      <c r="E47">
        <v>201</v>
      </c>
      <c r="F47">
        <v>1</v>
      </c>
      <c r="G47" t="s">
        <v>11</v>
      </c>
    </row>
    <row r="48" spans="1:7" ht="15.5" x14ac:dyDescent="0.35">
      <c r="A48" t="s">
        <v>219</v>
      </c>
      <c r="B48" t="s">
        <v>220</v>
      </c>
      <c r="C48" t="s">
        <v>130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221</v>
      </c>
      <c r="B49" t="s">
        <v>222</v>
      </c>
      <c r="C49" t="s">
        <v>130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223</v>
      </c>
      <c r="B50" t="s">
        <v>224</v>
      </c>
      <c r="C50" t="s">
        <v>127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225</v>
      </c>
      <c r="B51" t="s">
        <v>226</v>
      </c>
      <c r="C51" t="s">
        <v>130</v>
      </c>
      <c r="D51" t="s">
        <v>10</v>
      </c>
      <c r="E51">
        <v>200</v>
      </c>
      <c r="F51">
        <v>0</v>
      </c>
      <c r="G51" t="s">
        <v>10</v>
      </c>
    </row>
    <row r="52" spans="1:7" ht="15.5" x14ac:dyDescent="0.35">
      <c r="A52" t="s">
        <v>227</v>
      </c>
      <c r="B52" t="s">
        <v>228</v>
      </c>
      <c r="C52" t="s">
        <v>130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229</v>
      </c>
      <c r="B53" t="s">
        <v>230</v>
      </c>
      <c r="C53" t="s">
        <v>127</v>
      </c>
      <c r="D53" t="s">
        <v>11</v>
      </c>
      <c r="E53">
        <v>201</v>
      </c>
      <c r="F53">
        <v>0</v>
      </c>
      <c r="G53" t="s">
        <v>11</v>
      </c>
    </row>
    <row r="54" spans="1:7" ht="15.5" x14ac:dyDescent="0.35">
      <c r="A54" t="s">
        <v>231</v>
      </c>
      <c r="B54" t="s">
        <v>232</v>
      </c>
      <c r="C54" t="s">
        <v>130</v>
      </c>
      <c r="D54" t="s">
        <v>10</v>
      </c>
      <c r="E54">
        <v>200</v>
      </c>
      <c r="F54">
        <v>1</v>
      </c>
      <c r="G54" t="s">
        <v>10</v>
      </c>
    </row>
    <row r="55" spans="1:7" ht="15.5" x14ac:dyDescent="0.35">
      <c r="A55" t="s">
        <v>233</v>
      </c>
      <c r="B55" t="s">
        <v>234</v>
      </c>
      <c r="C55" t="s">
        <v>130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235</v>
      </c>
      <c r="B56" t="s">
        <v>236</v>
      </c>
      <c r="C56" t="s">
        <v>127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237</v>
      </c>
      <c r="B57" t="s">
        <v>238</v>
      </c>
      <c r="C57" t="s">
        <v>130</v>
      </c>
      <c r="D57" t="s">
        <v>10</v>
      </c>
      <c r="E57">
        <v>200</v>
      </c>
      <c r="F57">
        <v>0</v>
      </c>
      <c r="G57" t="s">
        <v>10</v>
      </c>
    </row>
    <row r="58" spans="1:7" ht="15.5" x14ac:dyDescent="0.35">
      <c r="A58" t="s">
        <v>239</v>
      </c>
      <c r="B58" t="s">
        <v>240</v>
      </c>
      <c r="C58" t="s">
        <v>130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241</v>
      </c>
      <c r="B59" t="s">
        <v>242</v>
      </c>
      <c r="C59" t="s">
        <v>127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243</v>
      </c>
      <c r="B60" t="s">
        <v>244</v>
      </c>
      <c r="C60" t="s">
        <v>130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245</v>
      </c>
      <c r="B61" t="s">
        <v>246</v>
      </c>
      <c r="C61" t="s">
        <v>130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247</v>
      </c>
      <c r="B62" t="s">
        <v>248</v>
      </c>
      <c r="C62" t="s">
        <v>127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249</v>
      </c>
      <c r="B63" t="s">
        <v>250</v>
      </c>
      <c r="C63" t="s">
        <v>130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251</v>
      </c>
      <c r="B64" t="s">
        <v>252</v>
      </c>
      <c r="C64" t="s">
        <v>130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253</v>
      </c>
      <c r="B65" t="s">
        <v>254</v>
      </c>
      <c r="C65" t="s">
        <v>127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255</v>
      </c>
      <c r="B66" t="s">
        <v>256</v>
      </c>
      <c r="C66" t="s">
        <v>130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257</v>
      </c>
      <c r="B67" t="s">
        <v>258</v>
      </c>
      <c r="C67" t="s">
        <v>130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259</v>
      </c>
      <c r="B68" t="s">
        <v>260</v>
      </c>
      <c r="C68" t="s">
        <v>127</v>
      </c>
      <c r="D68" t="s">
        <v>11</v>
      </c>
      <c r="E68">
        <v>201</v>
      </c>
      <c r="F68">
        <v>0</v>
      </c>
      <c r="G68" t="s">
        <v>11</v>
      </c>
    </row>
    <row r="69" spans="1:7" ht="15.5" x14ac:dyDescent="0.35">
      <c r="A69" t="s">
        <v>261</v>
      </c>
      <c r="B69" t="s">
        <v>262</v>
      </c>
      <c r="C69" t="s">
        <v>130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263</v>
      </c>
      <c r="B70" t="s">
        <v>264</v>
      </c>
      <c r="C70" t="s">
        <v>130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265</v>
      </c>
      <c r="B71" t="s">
        <v>266</v>
      </c>
      <c r="C71" t="s">
        <v>127</v>
      </c>
      <c r="D71" t="s">
        <v>11</v>
      </c>
      <c r="E71">
        <v>201</v>
      </c>
      <c r="F71">
        <v>1</v>
      </c>
      <c r="G71" t="s">
        <v>11</v>
      </c>
    </row>
    <row r="72" spans="1:7" ht="15.5" x14ac:dyDescent="0.35">
      <c r="A72" t="s">
        <v>267</v>
      </c>
      <c r="B72" t="s">
        <v>268</v>
      </c>
      <c r="C72" t="s">
        <v>130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269</v>
      </c>
      <c r="B73" t="s">
        <v>270</v>
      </c>
      <c r="C73" t="s">
        <v>130</v>
      </c>
      <c r="D73" t="s">
        <v>12</v>
      </c>
      <c r="E73">
        <v>200</v>
      </c>
      <c r="F73">
        <v>1</v>
      </c>
      <c r="G73" t="s">
        <v>12</v>
      </c>
    </row>
    <row r="74" spans="1:7" ht="15.5" x14ac:dyDescent="0.35">
      <c r="A74" t="s">
        <v>271</v>
      </c>
      <c r="B74" t="s">
        <v>272</v>
      </c>
      <c r="C74" t="s">
        <v>127</v>
      </c>
      <c r="D74" t="s">
        <v>11</v>
      </c>
      <c r="E74">
        <v>201</v>
      </c>
      <c r="F74">
        <v>0</v>
      </c>
      <c r="G74" t="s">
        <v>11</v>
      </c>
    </row>
    <row r="75" spans="1:7" ht="15.5" x14ac:dyDescent="0.35">
      <c r="A75" t="s">
        <v>273</v>
      </c>
      <c r="B75" t="s">
        <v>274</v>
      </c>
      <c r="C75" t="s">
        <v>130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275</v>
      </c>
      <c r="B76" t="s">
        <v>276</v>
      </c>
      <c r="C76" t="s">
        <v>130</v>
      </c>
      <c r="D76" t="s">
        <v>12</v>
      </c>
      <c r="E76">
        <v>200</v>
      </c>
      <c r="F76">
        <v>0</v>
      </c>
      <c r="G76" t="s">
        <v>12</v>
      </c>
    </row>
    <row r="77" spans="1:7" ht="15.5" x14ac:dyDescent="0.35">
      <c r="A77" t="s">
        <v>277</v>
      </c>
      <c r="B77" t="s">
        <v>278</v>
      </c>
      <c r="C77" t="s">
        <v>127</v>
      </c>
      <c r="D77" t="s">
        <v>11</v>
      </c>
      <c r="E77">
        <v>201</v>
      </c>
      <c r="F77">
        <v>1</v>
      </c>
      <c r="G77" t="s">
        <v>11</v>
      </c>
    </row>
    <row r="78" spans="1:7" ht="15.5" x14ac:dyDescent="0.35">
      <c r="A78" t="s">
        <v>279</v>
      </c>
      <c r="B78" t="s">
        <v>280</v>
      </c>
      <c r="C78" t="s">
        <v>130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281</v>
      </c>
      <c r="B79" t="s">
        <v>282</v>
      </c>
      <c r="C79" t="s">
        <v>130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283</v>
      </c>
      <c r="B80" t="s">
        <v>284</v>
      </c>
      <c r="C80" t="s">
        <v>127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285</v>
      </c>
      <c r="B81" t="s">
        <v>286</v>
      </c>
      <c r="C81" t="s">
        <v>130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287</v>
      </c>
      <c r="B82" t="s">
        <v>288</v>
      </c>
      <c r="C82" t="s">
        <v>130</v>
      </c>
      <c r="D82" t="s">
        <v>12</v>
      </c>
      <c r="E82">
        <v>200</v>
      </c>
      <c r="F82">
        <v>1</v>
      </c>
      <c r="G82" t="s">
        <v>12</v>
      </c>
    </row>
    <row r="83" spans="1:7" ht="15.5" x14ac:dyDescent="0.35">
      <c r="A83" t="s">
        <v>289</v>
      </c>
      <c r="B83" t="s">
        <v>290</v>
      </c>
      <c r="C83" t="s">
        <v>127</v>
      </c>
      <c r="D83" t="s">
        <v>11</v>
      </c>
      <c r="E83">
        <v>201</v>
      </c>
      <c r="F83">
        <v>0</v>
      </c>
      <c r="G83" t="s">
        <v>11</v>
      </c>
    </row>
    <row r="84" spans="1:7" ht="15.5" x14ac:dyDescent="0.35">
      <c r="A84" t="s">
        <v>291</v>
      </c>
      <c r="B84" t="s">
        <v>292</v>
      </c>
      <c r="C84" t="s">
        <v>130</v>
      </c>
      <c r="D84" t="s">
        <v>10</v>
      </c>
      <c r="E84">
        <v>200</v>
      </c>
      <c r="F84">
        <v>0</v>
      </c>
      <c r="G84" t="s">
        <v>10</v>
      </c>
    </row>
    <row r="85" spans="1:7" ht="15.5" x14ac:dyDescent="0.35">
      <c r="A85" t="s">
        <v>293</v>
      </c>
      <c r="B85" t="s">
        <v>294</v>
      </c>
      <c r="C85" t="s">
        <v>130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295</v>
      </c>
      <c r="B86" t="s">
        <v>296</v>
      </c>
      <c r="C86" t="s">
        <v>127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297</v>
      </c>
      <c r="B87" t="s">
        <v>298</v>
      </c>
      <c r="C87" t="s">
        <v>130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299</v>
      </c>
      <c r="B88" t="s">
        <v>300</v>
      </c>
      <c r="C88" t="s">
        <v>130</v>
      </c>
      <c r="D88" t="s">
        <v>12</v>
      </c>
      <c r="E88">
        <v>200</v>
      </c>
      <c r="F88">
        <v>0</v>
      </c>
      <c r="G88" t="s">
        <v>12</v>
      </c>
    </row>
    <row r="89" spans="1:7" ht="15.5" x14ac:dyDescent="0.35">
      <c r="A89" t="s">
        <v>301</v>
      </c>
      <c r="B89" t="s">
        <v>302</v>
      </c>
      <c r="C89" t="s">
        <v>127</v>
      </c>
      <c r="D89" t="s">
        <v>11</v>
      </c>
      <c r="E89">
        <v>201</v>
      </c>
      <c r="F89">
        <v>1</v>
      </c>
      <c r="G89" t="s">
        <v>11</v>
      </c>
    </row>
    <row r="90" spans="1:7" ht="15.5" x14ac:dyDescent="0.35">
      <c r="A90" t="s">
        <v>303</v>
      </c>
      <c r="B90" t="s">
        <v>304</v>
      </c>
      <c r="C90" t="s">
        <v>130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305</v>
      </c>
      <c r="B91" t="s">
        <v>306</v>
      </c>
      <c r="C91" t="s">
        <v>130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307</v>
      </c>
      <c r="B92" t="s">
        <v>308</v>
      </c>
      <c r="C92" t="s">
        <v>127</v>
      </c>
      <c r="D92" t="s">
        <v>11</v>
      </c>
      <c r="E92">
        <v>201</v>
      </c>
      <c r="F92">
        <v>1</v>
      </c>
      <c r="G92" t="s">
        <v>11</v>
      </c>
    </row>
    <row r="93" spans="1:7" ht="15.5" x14ac:dyDescent="0.35">
      <c r="A93" t="s">
        <v>309</v>
      </c>
      <c r="B93" t="s">
        <v>310</v>
      </c>
      <c r="C93" t="s">
        <v>130</v>
      </c>
      <c r="D93" t="s">
        <v>10</v>
      </c>
      <c r="E93">
        <v>200</v>
      </c>
      <c r="F93">
        <v>0</v>
      </c>
      <c r="G93" t="s">
        <v>10</v>
      </c>
    </row>
    <row r="94" spans="1:7" ht="15.5" x14ac:dyDescent="0.35">
      <c r="A94" t="s">
        <v>311</v>
      </c>
      <c r="B94" t="s">
        <v>312</v>
      </c>
      <c r="C94" t="s">
        <v>130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313</v>
      </c>
      <c r="B95" t="s">
        <v>314</v>
      </c>
      <c r="C95" t="s">
        <v>127</v>
      </c>
      <c r="D95" t="s">
        <v>11</v>
      </c>
      <c r="E95">
        <v>201</v>
      </c>
      <c r="F95">
        <v>1</v>
      </c>
      <c r="G95" t="s">
        <v>11</v>
      </c>
    </row>
    <row r="96" spans="1:7" ht="15.5" x14ac:dyDescent="0.35">
      <c r="A96" t="s">
        <v>315</v>
      </c>
      <c r="B96" t="s">
        <v>316</v>
      </c>
      <c r="C96" t="s">
        <v>130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317</v>
      </c>
      <c r="B97" t="s">
        <v>318</v>
      </c>
      <c r="C97" t="s">
        <v>130</v>
      </c>
      <c r="D97" t="s">
        <v>12</v>
      </c>
      <c r="E97">
        <v>200</v>
      </c>
      <c r="F97">
        <v>0</v>
      </c>
      <c r="G97" t="s">
        <v>12</v>
      </c>
    </row>
    <row r="98" spans="1:7" ht="15.5" x14ac:dyDescent="0.35">
      <c r="A98" t="s">
        <v>319</v>
      </c>
      <c r="B98" t="s">
        <v>320</v>
      </c>
      <c r="C98" t="s">
        <v>127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321</v>
      </c>
      <c r="B99" t="s">
        <v>322</v>
      </c>
      <c r="C99" t="s">
        <v>130</v>
      </c>
      <c r="D99" t="s">
        <v>10</v>
      </c>
      <c r="E99">
        <v>200</v>
      </c>
      <c r="F99">
        <v>1</v>
      </c>
      <c r="G99" t="s">
        <v>10</v>
      </c>
    </row>
    <row r="100" spans="1:7" ht="15.5" x14ac:dyDescent="0.35">
      <c r="A100" t="s">
        <v>323</v>
      </c>
      <c r="B100" t="s">
        <v>324</v>
      </c>
      <c r="C100" t="s">
        <v>130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325</v>
      </c>
      <c r="B101" t="s">
        <v>326</v>
      </c>
      <c r="C101" t="s">
        <v>127</v>
      </c>
      <c r="D101" t="s">
        <v>11</v>
      </c>
      <c r="E101">
        <v>201</v>
      </c>
      <c r="F101">
        <v>0</v>
      </c>
      <c r="G101" t="s">
        <v>11</v>
      </c>
    </row>
    <row r="102" spans="1:7" ht="15.5" x14ac:dyDescent="0.35">
      <c r="A102" t="s">
        <v>327</v>
      </c>
      <c r="B102" t="s">
        <v>328</v>
      </c>
      <c r="C102" t="s">
        <v>130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329</v>
      </c>
      <c r="B103" t="s">
        <v>330</v>
      </c>
      <c r="C103" t="s">
        <v>130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331</v>
      </c>
      <c r="B104" t="s">
        <v>332</v>
      </c>
      <c r="C104" t="s">
        <v>127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333</v>
      </c>
      <c r="B105" t="s">
        <v>334</v>
      </c>
      <c r="C105" t="s">
        <v>130</v>
      </c>
      <c r="D105" t="s">
        <v>10</v>
      </c>
      <c r="E105">
        <v>200</v>
      </c>
      <c r="F105">
        <v>0</v>
      </c>
      <c r="G105" t="s">
        <v>10</v>
      </c>
    </row>
    <row r="106" spans="1:7" ht="15.5" x14ac:dyDescent="0.35">
      <c r="A106" t="s">
        <v>335</v>
      </c>
      <c r="B106" t="s">
        <v>336</v>
      </c>
      <c r="C106" t="s">
        <v>130</v>
      </c>
      <c r="D106" t="s">
        <v>12</v>
      </c>
      <c r="E106">
        <v>200</v>
      </c>
      <c r="F106">
        <v>1</v>
      </c>
      <c r="G106" t="s">
        <v>12</v>
      </c>
    </row>
    <row r="107" spans="1:7" ht="15.5" x14ac:dyDescent="0.35">
      <c r="A107" t="s">
        <v>337</v>
      </c>
      <c r="B107" t="s">
        <v>338</v>
      </c>
      <c r="C107" t="s">
        <v>127</v>
      </c>
      <c r="D107" t="s">
        <v>11</v>
      </c>
      <c r="E107">
        <v>201</v>
      </c>
      <c r="F107">
        <v>1</v>
      </c>
      <c r="G107" t="s">
        <v>11</v>
      </c>
    </row>
    <row r="108" spans="1:7" ht="15.5" x14ac:dyDescent="0.35">
      <c r="A108" t="s">
        <v>339</v>
      </c>
      <c r="B108" t="s">
        <v>340</v>
      </c>
      <c r="C108" t="s">
        <v>130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341</v>
      </c>
      <c r="B109" t="s">
        <v>342</v>
      </c>
      <c r="C109" t="s">
        <v>130</v>
      </c>
      <c r="D109" t="s">
        <v>12</v>
      </c>
      <c r="E109">
        <v>200</v>
      </c>
      <c r="F109">
        <v>0</v>
      </c>
      <c r="G109" t="s">
        <v>12</v>
      </c>
    </row>
    <row r="110" spans="1:7" ht="15.5" x14ac:dyDescent="0.35">
      <c r="A110" t="s">
        <v>343</v>
      </c>
      <c r="B110" t="s">
        <v>344</v>
      </c>
      <c r="C110" t="s">
        <v>127</v>
      </c>
      <c r="D110" t="s">
        <v>11</v>
      </c>
      <c r="E110">
        <v>201</v>
      </c>
      <c r="F110">
        <v>0</v>
      </c>
      <c r="G110" t="s">
        <v>11</v>
      </c>
    </row>
    <row r="111" spans="1:7" ht="15.5" x14ac:dyDescent="0.35">
      <c r="A111" t="s">
        <v>345</v>
      </c>
      <c r="B111" t="s">
        <v>346</v>
      </c>
      <c r="C111" t="s">
        <v>130</v>
      </c>
      <c r="D111" t="s">
        <v>10</v>
      </c>
      <c r="E111">
        <v>200</v>
      </c>
      <c r="F111">
        <v>2</v>
      </c>
      <c r="G111" t="s">
        <v>10</v>
      </c>
    </row>
    <row r="112" spans="1:7" ht="15.5" x14ac:dyDescent="0.35">
      <c r="A112" t="s">
        <v>347</v>
      </c>
      <c r="B112" t="s">
        <v>348</v>
      </c>
      <c r="C112" t="s">
        <v>130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349</v>
      </c>
      <c r="B113" t="s">
        <v>350</v>
      </c>
      <c r="C113" t="s">
        <v>127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351</v>
      </c>
      <c r="B114" t="s">
        <v>352</v>
      </c>
      <c r="C114" t="s">
        <v>130</v>
      </c>
      <c r="D114" t="s">
        <v>10</v>
      </c>
      <c r="E114">
        <v>200</v>
      </c>
      <c r="F114">
        <v>0</v>
      </c>
      <c r="G114" t="s">
        <v>10</v>
      </c>
    </row>
    <row r="115" spans="1:7" ht="15.5" x14ac:dyDescent="0.35">
      <c r="A115" t="s">
        <v>353</v>
      </c>
      <c r="B115" t="s">
        <v>354</v>
      </c>
      <c r="C115" t="s">
        <v>130</v>
      </c>
      <c r="D115" t="s">
        <v>12</v>
      </c>
      <c r="E115">
        <v>200</v>
      </c>
      <c r="F115">
        <v>2</v>
      </c>
      <c r="G115" t="s">
        <v>12</v>
      </c>
    </row>
    <row r="116" spans="1:7" ht="15.5" x14ac:dyDescent="0.35">
      <c r="A116" t="s">
        <v>355</v>
      </c>
      <c r="B116" t="s">
        <v>356</v>
      </c>
      <c r="C116" t="s">
        <v>127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357</v>
      </c>
      <c r="B117" t="s">
        <v>358</v>
      </c>
      <c r="C117" t="s">
        <v>130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359</v>
      </c>
      <c r="B118" t="s">
        <v>360</v>
      </c>
      <c r="C118" t="s">
        <v>130</v>
      </c>
      <c r="D118" t="s">
        <v>12</v>
      </c>
      <c r="E118">
        <v>200</v>
      </c>
      <c r="F118">
        <v>0</v>
      </c>
      <c r="G118" t="s">
        <v>12</v>
      </c>
    </row>
    <row r="119" spans="1:7" ht="15.5" x14ac:dyDescent="0.35">
      <c r="A119" t="s">
        <v>361</v>
      </c>
      <c r="B119" t="s">
        <v>362</v>
      </c>
      <c r="C119" t="s">
        <v>127</v>
      </c>
      <c r="D119" t="s">
        <v>11</v>
      </c>
      <c r="E119">
        <v>201</v>
      </c>
      <c r="F119">
        <v>1</v>
      </c>
      <c r="G119" t="s">
        <v>11</v>
      </c>
    </row>
    <row r="120" spans="1:7" ht="15.5" x14ac:dyDescent="0.35">
      <c r="A120" t="s">
        <v>363</v>
      </c>
      <c r="B120" t="s">
        <v>364</v>
      </c>
      <c r="C120" t="s">
        <v>130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365</v>
      </c>
      <c r="B121" t="s">
        <v>366</v>
      </c>
      <c r="C121" t="s">
        <v>130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367</v>
      </c>
      <c r="B122" t="s">
        <v>368</v>
      </c>
      <c r="C122" t="s">
        <v>127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369</v>
      </c>
      <c r="B123" t="s">
        <v>370</v>
      </c>
      <c r="C123" t="s">
        <v>130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371</v>
      </c>
      <c r="B124" t="s">
        <v>372</v>
      </c>
      <c r="C124" t="s">
        <v>130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373</v>
      </c>
      <c r="B125" t="s">
        <v>374</v>
      </c>
      <c r="C125" t="s">
        <v>127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375</v>
      </c>
      <c r="B126" t="s">
        <v>376</v>
      </c>
      <c r="C126" t="s">
        <v>130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377</v>
      </c>
      <c r="B127" t="s">
        <v>378</v>
      </c>
      <c r="C127" t="s">
        <v>130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379</v>
      </c>
      <c r="B128" t="s">
        <v>380</v>
      </c>
      <c r="C128" t="s">
        <v>127</v>
      </c>
      <c r="D128" t="s">
        <v>11</v>
      </c>
      <c r="E128">
        <v>201</v>
      </c>
      <c r="F128">
        <v>1</v>
      </c>
      <c r="G128" t="s">
        <v>11</v>
      </c>
    </row>
    <row r="129" spans="1:7" ht="15.5" x14ac:dyDescent="0.35">
      <c r="A129" t="s">
        <v>381</v>
      </c>
      <c r="B129" t="s">
        <v>382</v>
      </c>
      <c r="C129" t="s">
        <v>130</v>
      </c>
      <c r="D129" t="s">
        <v>10</v>
      </c>
      <c r="E129">
        <v>200</v>
      </c>
      <c r="F129">
        <v>1</v>
      </c>
      <c r="G129" t="s">
        <v>10</v>
      </c>
    </row>
    <row r="130" spans="1:7" ht="15.5" x14ac:dyDescent="0.35">
      <c r="A130" t="s">
        <v>383</v>
      </c>
      <c r="B130" t="s">
        <v>384</v>
      </c>
      <c r="C130" t="s">
        <v>130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385</v>
      </c>
      <c r="B131" t="s">
        <v>386</v>
      </c>
      <c r="C131" t="s">
        <v>127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387</v>
      </c>
      <c r="B132" t="s">
        <v>388</v>
      </c>
      <c r="C132" t="s">
        <v>130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389</v>
      </c>
      <c r="B133" t="s">
        <v>390</v>
      </c>
      <c r="C133" t="s">
        <v>130</v>
      </c>
      <c r="D133" t="s">
        <v>12</v>
      </c>
      <c r="E133">
        <v>200</v>
      </c>
      <c r="F133">
        <v>0</v>
      </c>
      <c r="G133" t="s">
        <v>12</v>
      </c>
    </row>
    <row r="134" spans="1:7" ht="15.5" x14ac:dyDescent="0.35">
      <c r="A134" t="s">
        <v>391</v>
      </c>
      <c r="B134" t="s">
        <v>392</v>
      </c>
      <c r="C134" t="s">
        <v>127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393</v>
      </c>
      <c r="B135" t="s">
        <v>394</v>
      </c>
      <c r="C135" t="s">
        <v>130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395</v>
      </c>
      <c r="B136" t="s">
        <v>396</v>
      </c>
      <c r="C136" t="s">
        <v>130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397</v>
      </c>
      <c r="B137" t="s">
        <v>398</v>
      </c>
      <c r="C137" t="s">
        <v>127</v>
      </c>
      <c r="D137" t="s">
        <v>11</v>
      </c>
      <c r="E137">
        <v>201</v>
      </c>
      <c r="F137">
        <v>0</v>
      </c>
      <c r="G137" t="s">
        <v>11</v>
      </c>
    </row>
    <row r="138" spans="1:7" ht="15.5" x14ac:dyDescent="0.35">
      <c r="A138" t="s">
        <v>399</v>
      </c>
      <c r="B138" t="s">
        <v>400</v>
      </c>
      <c r="C138" t="s">
        <v>130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401</v>
      </c>
      <c r="B139" t="s">
        <v>402</v>
      </c>
      <c r="C139" t="s">
        <v>130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403</v>
      </c>
      <c r="B140" t="s">
        <v>404</v>
      </c>
      <c r="C140" t="s">
        <v>127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405</v>
      </c>
      <c r="B141" t="s">
        <v>406</v>
      </c>
      <c r="C141" t="s">
        <v>130</v>
      </c>
      <c r="D141" t="s">
        <v>10</v>
      </c>
      <c r="E141">
        <v>200</v>
      </c>
      <c r="F141">
        <v>1</v>
      </c>
      <c r="G141" t="s">
        <v>10</v>
      </c>
    </row>
    <row r="142" spans="1:7" ht="15.5" x14ac:dyDescent="0.35">
      <c r="A142" t="s">
        <v>407</v>
      </c>
      <c r="B142" t="s">
        <v>408</v>
      </c>
      <c r="C142" t="s">
        <v>130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409</v>
      </c>
      <c r="B143" t="s">
        <v>410</v>
      </c>
      <c r="C143" t="s">
        <v>127</v>
      </c>
      <c r="D143" t="s">
        <v>11</v>
      </c>
      <c r="E143">
        <v>201</v>
      </c>
      <c r="F143">
        <v>0</v>
      </c>
      <c r="G143" t="s">
        <v>11</v>
      </c>
    </row>
    <row r="144" spans="1:7" ht="15.5" x14ac:dyDescent="0.35">
      <c r="A144" t="s">
        <v>411</v>
      </c>
      <c r="B144" t="s">
        <v>412</v>
      </c>
      <c r="C144" t="s">
        <v>130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413</v>
      </c>
      <c r="B145" t="s">
        <v>414</v>
      </c>
      <c r="C145" t="s">
        <v>130</v>
      </c>
      <c r="D145" t="s">
        <v>12</v>
      </c>
      <c r="E145">
        <v>200</v>
      </c>
      <c r="F145">
        <v>0</v>
      </c>
      <c r="G145" t="s">
        <v>12</v>
      </c>
    </row>
    <row r="146" spans="1:7" ht="15.5" x14ac:dyDescent="0.35">
      <c r="A146" t="s">
        <v>415</v>
      </c>
      <c r="B146" t="s">
        <v>416</v>
      </c>
      <c r="C146" t="s">
        <v>127</v>
      </c>
      <c r="D146" t="s">
        <v>11</v>
      </c>
      <c r="E146">
        <v>201</v>
      </c>
      <c r="F146">
        <v>1</v>
      </c>
      <c r="G146" t="s">
        <v>11</v>
      </c>
    </row>
    <row r="147" spans="1:7" ht="15.5" x14ac:dyDescent="0.35">
      <c r="A147" t="s">
        <v>417</v>
      </c>
      <c r="B147" t="s">
        <v>418</v>
      </c>
      <c r="C147" t="s">
        <v>130</v>
      </c>
      <c r="D147" t="s">
        <v>10</v>
      </c>
      <c r="E147">
        <v>200</v>
      </c>
      <c r="F147">
        <v>0</v>
      </c>
      <c r="G147" t="s">
        <v>10</v>
      </c>
    </row>
    <row r="148" spans="1:7" ht="15.5" x14ac:dyDescent="0.35">
      <c r="A148" t="s">
        <v>419</v>
      </c>
      <c r="B148" t="s">
        <v>420</v>
      </c>
      <c r="C148" t="s">
        <v>130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421</v>
      </c>
      <c r="B149" t="s">
        <v>422</v>
      </c>
      <c r="C149" t="s">
        <v>127</v>
      </c>
      <c r="D149" t="s">
        <v>11</v>
      </c>
      <c r="E149">
        <v>201</v>
      </c>
      <c r="F149">
        <v>1</v>
      </c>
      <c r="G149" t="s">
        <v>11</v>
      </c>
    </row>
    <row r="150" spans="1:7" ht="15.5" x14ac:dyDescent="0.35">
      <c r="A150" t="s">
        <v>423</v>
      </c>
      <c r="B150" t="s">
        <v>424</v>
      </c>
      <c r="C150" t="s">
        <v>130</v>
      </c>
      <c r="D150" t="s">
        <v>10</v>
      </c>
      <c r="E150">
        <v>200</v>
      </c>
      <c r="F150">
        <v>1</v>
      </c>
      <c r="G150" t="s">
        <v>10</v>
      </c>
    </row>
    <row r="151" spans="1:7" ht="15.5" x14ac:dyDescent="0.35">
      <c r="A151" t="s">
        <v>425</v>
      </c>
      <c r="B151" t="s">
        <v>426</v>
      </c>
      <c r="C151" t="s">
        <v>130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427</v>
      </c>
      <c r="B152" t="s">
        <v>428</v>
      </c>
      <c r="C152" t="s">
        <v>127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429</v>
      </c>
      <c r="B153" t="s">
        <v>430</v>
      </c>
      <c r="C153" t="s">
        <v>130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431</v>
      </c>
      <c r="B154" t="s">
        <v>432</v>
      </c>
      <c r="C154" t="s">
        <v>130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433</v>
      </c>
      <c r="B155" t="s">
        <v>434</v>
      </c>
      <c r="C155" t="s">
        <v>127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435</v>
      </c>
      <c r="B156" t="s">
        <v>436</v>
      </c>
      <c r="C156" t="s">
        <v>130</v>
      </c>
      <c r="D156" t="s">
        <v>10</v>
      </c>
      <c r="E156">
        <v>200</v>
      </c>
      <c r="F156">
        <v>0</v>
      </c>
      <c r="G156" t="s">
        <v>10</v>
      </c>
    </row>
    <row r="157" spans="1:7" ht="15.5" x14ac:dyDescent="0.35">
      <c r="A157" t="s">
        <v>437</v>
      </c>
      <c r="B157" t="s">
        <v>438</v>
      </c>
      <c r="C157" t="s">
        <v>130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439</v>
      </c>
      <c r="B158" t="s">
        <v>440</v>
      </c>
      <c r="C158" t="s">
        <v>127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441</v>
      </c>
      <c r="B159" t="s">
        <v>442</v>
      </c>
      <c r="C159" t="s">
        <v>130</v>
      </c>
      <c r="D159" t="s">
        <v>10</v>
      </c>
      <c r="E159">
        <v>200</v>
      </c>
      <c r="F159">
        <v>1</v>
      </c>
      <c r="G159" t="s">
        <v>10</v>
      </c>
    </row>
    <row r="160" spans="1:7" ht="15.5" x14ac:dyDescent="0.35">
      <c r="A160" t="s">
        <v>443</v>
      </c>
      <c r="B160" t="s">
        <v>444</v>
      </c>
      <c r="C160" t="s">
        <v>130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445</v>
      </c>
      <c r="B161" t="s">
        <v>446</v>
      </c>
      <c r="C161" t="s">
        <v>127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447</v>
      </c>
      <c r="B162" t="s">
        <v>448</v>
      </c>
      <c r="C162" t="s">
        <v>130</v>
      </c>
      <c r="D162" t="s">
        <v>10</v>
      </c>
      <c r="E162">
        <v>200</v>
      </c>
      <c r="F162">
        <v>0</v>
      </c>
      <c r="G162" t="s">
        <v>10</v>
      </c>
    </row>
    <row r="163" spans="1:7" ht="15.5" x14ac:dyDescent="0.35">
      <c r="A163" t="s">
        <v>449</v>
      </c>
      <c r="B163" t="s">
        <v>450</v>
      </c>
      <c r="C163" t="s">
        <v>130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451</v>
      </c>
      <c r="B164" t="s">
        <v>452</v>
      </c>
      <c r="C164" t="s">
        <v>127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453</v>
      </c>
      <c r="B165" t="s">
        <v>454</v>
      </c>
      <c r="C165" t="s">
        <v>130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455</v>
      </c>
      <c r="B166" t="s">
        <v>456</v>
      </c>
      <c r="C166" t="s">
        <v>130</v>
      </c>
      <c r="D166" t="s">
        <v>12</v>
      </c>
      <c r="E166">
        <v>200</v>
      </c>
      <c r="F166">
        <v>1</v>
      </c>
      <c r="G166" t="s">
        <v>12</v>
      </c>
    </row>
    <row r="167" spans="1:7" ht="15.5" x14ac:dyDescent="0.35">
      <c r="A167" t="s">
        <v>457</v>
      </c>
      <c r="B167" t="s">
        <v>458</v>
      </c>
      <c r="C167" t="s">
        <v>127</v>
      </c>
      <c r="D167" t="s">
        <v>11</v>
      </c>
      <c r="E167">
        <v>201</v>
      </c>
      <c r="F167">
        <v>1</v>
      </c>
      <c r="G167" t="s">
        <v>11</v>
      </c>
    </row>
    <row r="168" spans="1:7" ht="15.5" x14ac:dyDescent="0.35">
      <c r="A168" t="s">
        <v>459</v>
      </c>
      <c r="B168" t="s">
        <v>460</v>
      </c>
      <c r="C168" t="s">
        <v>130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461</v>
      </c>
      <c r="B169" t="s">
        <v>462</v>
      </c>
      <c r="C169" t="s">
        <v>130</v>
      </c>
      <c r="D169" t="s">
        <v>12</v>
      </c>
      <c r="E169">
        <v>200</v>
      </c>
      <c r="F169">
        <v>2</v>
      </c>
      <c r="G169" t="s">
        <v>12</v>
      </c>
    </row>
    <row r="170" spans="1:7" ht="15.5" x14ac:dyDescent="0.35">
      <c r="A170" t="s">
        <v>463</v>
      </c>
      <c r="B170" t="s">
        <v>464</v>
      </c>
      <c r="C170" t="s">
        <v>127</v>
      </c>
      <c r="D170" t="s">
        <v>11</v>
      </c>
      <c r="E170">
        <v>201</v>
      </c>
      <c r="F170">
        <v>0</v>
      </c>
      <c r="G170" t="s">
        <v>11</v>
      </c>
    </row>
    <row r="171" spans="1:7" ht="15.5" x14ac:dyDescent="0.35">
      <c r="A171" t="s">
        <v>465</v>
      </c>
      <c r="B171" t="s">
        <v>466</v>
      </c>
      <c r="C171" t="s">
        <v>130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467</v>
      </c>
      <c r="B172" t="s">
        <v>468</v>
      </c>
      <c r="C172" t="s">
        <v>130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469</v>
      </c>
      <c r="B173" t="s">
        <v>470</v>
      </c>
      <c r="C173" t="s">
        <v>127</v>
      </c>
      <c r="D173" t="s">
        <v>11</v>
      </c>
      <c r="E173">
        <v>201</v>
      </c>
      <c r="F173">
        <v>0</v>
      </c>
      <c r="G173" t="s">
        <v>11</v>
      </c>
    </row>
    <row r="174" spans="1:7" ht="15.5" x14ac:dyDescent="0.35">
      <c r="A174" t="s">
        <v>471</v>
      </c>
      <c r="B174" t="s">
        <v>472</v>
      </c>
      <c r="C174" t="s">
        <v>130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473</v>
      </c>
      <c r="B175" t="s">
        <v>474</v>
      </c>
      <c r="C175" t="s">
        <v>130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475</v>
      </c>
      <c r="B176" t="s">
        <v>476</v>
      </c>
      <c r="C176" t="s">
        <v>127</v>
      </c>
      <c r="D176" t="s">
        <v>11</v>
      </c>
      <c r="E176">
        <v>201</v>
      </c>
      <c r="F176">
        <v>1</v>
      </c>
      <c r="G176" t="s">
        <v>11</v>
      </c>
    </row>
    <row r="177" spans="1:7" ht="15.5" x14ac:dyDescent="0.35">
      <c r="A177" t="s">
        <v>477</v>
      </c>
      <c r="B177" t="s">
        <v>478</v>
      </c>
      <c r="C177" t="s">
        <v>130</v>
      </c>
      <c r="D177" t="s">
        <v>10</v>
      </c>
      <c r="E177">
        <v>200</v>
      </c>
      <c r="F177">
        <v>0</v>
      </c>
      <c r="G177" t="s">
        <v>10</v>
      </c>
    </row>
    <row r="178" spans="1:7" ht="15.5" x14ac:dyDescent="0.35">
      <c r="A178" t="s">
        <v>479</v>
      </c>
      <c r="B178" t="s">
        <v>480</v>
      </c>
      <c r="C178" t="s">
        <v>130</v>
      </c>
      <c r="D178" t="s">
        <v>12</v>
      </c>
      <c r="E178">
        <v>200</v>
      </c>
      <c r="F178">
        <v>1</v>
      </c>
      <c r="G178" t="s">
        <v>12</v>
      </c>
    </row>
    <row r="179" spans="1:7" ht="15.5" x14ac:dyDescent="0.35">
      <c r="A179" t="s">
        <v>481</v>
      </c>
      <c r="B179" t="s">
        <v>482</v>
      </c>
      <c r="C179" t="s">
        <v>127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483</v>
      </c>
      <c r="B180" t="s">
        <v>484</v>
      </c>
      <c r="C180" t="s">
        <v>130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485</v>
      </c>
      <c r="B181" t="s">
        <v>486</v>
      </c>
      <c r="C181" t="s">
        <v>130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487</v>
      </c>
      <c r="B182" t="s">
        <v>488</v>
      </c>
      <c r="C182" t="s">
        <v>127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489</v>
      </c>
      <c r="B183" t="s">
        <v>490</v>
      </c>
      <c r="C183" t="s">
        <v>130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491</v>
      </c>
      <c r="B184" t="s">
        <v>492</v>
      </c>
      <c r="C184" t="s">
        <v>130</v>
      </c>
      <c r="D184" t="s">
        <v>12</v>
      </c>
      <c r="E184">
        <v>200</v>
      </c>
      <c r="F184">
        <v>0</v>
      </c>
      <c r="G184" t="s">
        <v>12</v>
      </c>
    </row>
    <row r="185" spans="1:7" ht="15.5" x14ac:dyDescent="0.35">
      <c r="A185" t="s">
        <v>493</v>
      </c>
      <c r="B185" t="s">
        <v>494</v>
      </c>
      <c r="C185" t="s">
        <v>127</v>
      </c>
      <c r="D185" t="s">
        <v>11</v>
      </c>
      <c r="E185">
        <v>201</v>
      </c>
      <c r="F185">
        <v>1</v>
      </c>
      <c r="G185" t="s">
        <v>11</v>
      </c>
    </row>
    <row r="186" spans="1:7" ht="15.5" x14ac:dyDescent="0.35">
      <c r="A186" t="s">
        <v>495</v>
      </c>
      <c r="B186" t="s">
        <v>496</v>
      </c>
      <c r="C186" t="s">
        <v>130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497</v>
      </c>
      <c r="B187" t="s">
        <v>498</v>
      </c>
      <c r="C187" t="s">
        <v>130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499</v>
      </c>
      <c r="B188" t="s">
        <v>500</v>
      </c>
      <c r="C188" t="s">
        <v>127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501</v>
      </c>
      <c r="B189" t="s">
        <v>502</v>
      </c>
      <c r="C189" t="s">
        <v>130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503</v>
      </c>
      <c r="B190" t="s">
        <v>504</v>
      </c>
      <c r="C190" t="s">
        <v>130</v>
      </c>
      <c r="D190" t="s">
        <v>12</v>
      </c>
      <c r="E190">
        <v>200</v>
      </c>
      <c r="F190">
        <v>2</v>
      </c>
      <c r="G190" t="s">
        <v>12</v>
      </c>
    </row>
    <row r="191" spans="1:7" ht="15.5" x14ac:dyDescent="0.35">
      <c r="A191" t="s">
        <v>505</v>
      </c>
      <c r="B191" t="s">
        <v>506</v>
      </c>
      <c r="C191" t="s">
        <v>127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507</v>
      </c>
      <c r="B192" t="s">
        <v>508</v>
      </c>
      <c r="C192" t="s">
        <v>130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509</v>
      </c>
      <c r="B193" t="s">
        <v>510</v>
      </c>
      <c r="C193" t="s">
        <v>130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511</v>
      </c>
      <c r="B194" t="s">
        <v>512</v>
      </c>
      <c r="C194" t="s">
        <v>127</v>
      </c>
      <c r="D194" t="s">
        <v>11</v>
      </c>
      <c r="E194">
        <v>201</v>
      </c>
      <c r="F194">
        <v>0</v>
      </c>
      <c r="G194" t="s">
        <v>11</v>
      </c>
    </row>
    <row r="195" spans="1:7" ht="15.5" x14ac:dyDescent="0.35">
      <c r="A195" t="s">
        <v>513</v>
      </c>
      <c r="B195" t="s">
        <v>514</v>
      </c>
      <c r="C195" t="s">
        <v>130</v>
      </c>
      <c r="D195" t="s">
        <v>10</v>
      </c>
      <c r="E195">
        <v>200</v>
      </c>
      <c r="F195">
        <v>1</v>
      </c>
      <c r="G195" t="s">
        <v>10</v>
      </c>
    </row>
    <row r="196" spans="1:7" ht="15.5" x14ac:dyDescent="0.35">
      <c r="A196" t="s">
        <v>515</v>
      </c>
      <c r="B196" t="s">
        <v>516</v>
      </c>
      <c r="C196" t="s">
        <v>130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517</v>
      </c>
      <c r="B197" t="s">
        <v>518</v>
      </c>
      <c r="C197" t="s">
        <v>127</v>
      </c>
      <c r="D197" t="s">
        <v>11</v>
      </c>
      <c r="E197">
        <v>201</v>
      </c>
      <c r="F197">
        <v>1</v>
      </c>
      <c r="G197" t="s">
        <v>11</v>
      </c>
    </row>
    <row r="198" spans="1:7" ht="15.5" x14ac:dyDescent="0.35">
      <c r="A198" t="s">
        <v>519</v>
      </c>
      <c r="B198" t="s">
        <v>520</v>
      </c>
      <c r="C198" t="s">
        <v>130</v>
      </c>
      <c r="D198" t="s">
        <v>10</v>
      </c>
      <c r="E198">
        <v>200</v>
      </c>
      <c r="F198">
        <v>2</v>
      </c>
      <c r="G198" t="s">
        <v>10</v>
      </c>
    </row>
    <row r="199" spans="1:7" ht="15.5" x14ac:dyDescent="0.35">
      <c r="A199" t="s">
        <v>521</v>
      </c>
      <c r="B199" t="s">
        <v>522</v>
      </c>
      <c r="C199" t="s">
        <v>130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523</v>
      </c>
      <c r="B200" t="s">
        <v>524</v>
      </c>
      <c r="C200" t="s">
        <v>127</v>
      </c>
      <c r="D200" t="s">
        <v>11</v>
      </c>
      <c r="E200">
        <v>201</v>
      </c>
      <c r="F200">
        <v>1</v>
      </c>
      <c r="G200" t="s">
        <v>11</v>
      </c>
    </row>
    <row r="201" spans="1:7" ht="15.5" x14ac:dyDescent="0.35">
      <c r="A201" t="s">
        <v>525</v>
      </c>
      <c r="B201" t="s">
        <v>526</v>
      </c>
      <c r="C201" t="s">
        <v>130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527</v>
      </c>
      <c r="B202" t="s">
        <v>528</v>
      </c>
      <c r="C202" t="s">
        <v>130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529</v>
      </c>
      <c r="B203" t="s">
        <v>530</v>
      </c>
      <c r="C203" t="s">
        <v>127</v>
      </c>
      <c r="D203" t="s">
        <v>11</v>
      </c>
      <c r="E203">
        <v>201</v>
      </c>
      <c r="F203">
        <v>0</v>
      </c>
      <c r="G203" t="s">
        <v>11</v>
      </c>
    </row>
    <row r="204" spans="1:7" ht="15.5" x14ac:dyDescent="0.35">
      <c r="A204" t="s">
        <v>531</v>
      </c>
      <c r="B204" t="s">
        <v>532</v>
      </c>
      <c r="C204" t="s">
        <v>130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533</v>
      </c>
      <c r="B205" t="s">
        <v>534</v>
      </c>
      <c r="C205" t="s">
        <v>130</v>
      </c>
      <c r="D205" t="s">
        <v>12</v>
      </c>
      <c r="E205">
        <v>200</v>
      </c>
      <c r="F205">
        <v>0</v>
      </c>
      <c r="G205" t="s">
        <v>12</v>
      </c>
    </row>
    <row r="206" spans="1:7" ht="15.5" x14ac:dyDescent="0.35">
      <c r="A206" t="s">
        <v>535</v>
      </c>
      <c r="B206" t="s">
        <v>536</v>
      </c>
      <c r="C206" t="s">
        <v>127</v>
      </c>
      <c r="D206" t="s">
        <v>11</v>
      </c>
      <c r="E206">
        <v>201</v>
      </c>
      <c r="F206">
        <v>0</v>
      </c>
      <c r="G206" t="s">
        <v>11</v>
      </c>
    </row>
    <row r="207" spans="1:7" ht="15.5" x14ac:dyDescent="0.35">
      <c r="A207" t="s">
        <v>537</v>
      </c>
      <c r="B207" t="s">
        <v>538</v>
      </c>
      <c r="C207" t="s">
        <v>130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539</v>
      </c>
      <c r="B208" t="s">
        <v>540</v>
      </c>
      <c r="C208" t="s">
        <v>130</v>
      </c>
      <c r="D208" t="s">
        <v>12</v>
      </c>
      <c r="E208">
        <v>200</v>
      </c>
      <c r="F208">
        <v>3</v>
      </c>
      <c r="G208" t="s">
        <v>12</v>
      </c>
    </row>
    <row r="209" spans="1:7" ht="15.5" x14ac:dyDescent="0.35">
      <c r="A209" t="s">
        <v>541</v>
      </c>
      <c r="B209" t="s">
        <v>542</v>
      </c>
      <c r="C209" t="s">
        <v>127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543</v>
      </c>
      <c r="B210" t="s">
        <v>544</v>
      </c>
      <c r="C210" t="s">
        <v>130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545</v>
      </c>
      <c r="B211" t="s">
        <v>546</v>
      </c>
      <c r="C211" t="s">
        <v>130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547</v>
      </c>
      <c r="B212" t="s">
        <v>548</v>
      </c>
      <c r="C212" t="s">
        <v>127</v>
      </c>
      <c r="D212" t="s">
        <v>11</v>
      </c>
      <c r="E212">
        <v>201</v>
      </c>
      <c r="F212">
        <v>1</v>
      </c>
      <c r="G212" t="s">
        <v>11</v>
      </c>
    </row>
    <row r="213" spans="1:7" ht="15.5" x14ac:dyDescent="0.35">
      <c r="A213" t="s">
        <v>549</v>
      </c>
      <c r="B213" t="s">
        <v>550</v>
      </c>
      <c r="C213" t="s">
        <v>130</v>
      </c>
      <c r="D213" t="s">
        <v>10</v>
      </c>
      <c r="E213">
        <v>200</v>
      </c>
      <c r="F213">
        <v>1</v>
      </c>
      <c r="G213" t="s">
        <v>10</v>
      </c>
    </row>
    <row r="214" spans="1:7" ht="15.5" x14ac:dyDescent="0.35">
      <c r="A214" t="s">
        <v>551</v>
      </c>
      <c r="B214" t="s">
        <v>552</v>
      </c>
      <c r="C214" t="s">
        <v>130</v>
      </c>
      <c r="D214" t="s">
        <v>12</v>
      </c>
      <c r="E214">
        <v>200</v>
      </c>
      <c r="F214">
        <v>1</v>
      </c>
      <c r="G214" t="s">
        <v>12</v>
      </c>
    </row>
    <row r="215" spans="1:7" ht="15.5" x14ac:dyDescent="0.35">
      <c r="A215" t="s">
        <v>553</v>
      </c>
      <c r="B215" t="s">
        <v>554</v>
      </c>
      <c r="C215" t="s">
        <v>127</v>
      </c>
      <c r="D215" t="s">
        <v>11</v>
      </c>
      <c r="E215">
        <v>201</v>
      </c>
      <c r="F215">
        <v>0</v>
      </c>
      <c r="G215" t="s">
        <v>11</v>
      </c>
    </row>
    <row r="216" spans="1:7" ht="15.5" x14ac:dyDescent="0.35">
      <c r="A216" t="s">
        <v>555</v>
      </c>
      <c r="B216" t="s">
        <v>556</v>
      </c>
      <c r="C216" t="s">
        <v>130</v>
      </c>
      <c r="D216" t="s">
        <v>10</v>
      </c>
      <c r="E216">
        <v>200</v>
      </c>
      <c r="F216">
        <v>0</v>
      </c>
      <c r="G216" t="s">
        <v>10</v>
      </c>
    </row>
    <row r="217" spans="1:7" ht="15.5" x14ac:dyDescent="0.35">
      <c r="A217" t="s">
        <v>557</v>
      </c>
      <c r="B217" t="s">
        <v>558</v>
      </c>
      <c r="C217" t="s">
        <v>130</v>
      </c>
      <c r="D217" t="s">
        <v>12</v>
      </c>
      <c r="E217">
        <v>200</v>
      </c>
      <c r="F217">
        <v>1</v>
      </c>
      <c r="G217" t="s">
        <v>12</v>
      </c>
    </row>
    <row r="218" spans="1:7" ht="15.5" x14ac:dyDescent="0.35">
      <c r="A218" t="s">
        <v>559</v>
      </c>
      <c r="B218" t="s">
        <v>560</v>
      </c>
      <c r="C218" t="s">
        <v>127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561</v>
      </c>
      <c r="B219" t="s">
        <v>562</v>
      </c>
      <c r="C219" t="s">
        <v>130</v>
      </c>
      <c r="D219" t="s">
        <v>10</v>
      </c>
      <c r="E219">
        <v>200</v>
      </c>
      <c r="F219">
        <v>1</v>
      </c>
      <c r="G219" t="s">
        <v>10</v>
      </c>
    </row>
    <row r="220" spans="1:7" ht="15.5" x14ac:dyDescent="0.35">
      <c r="A220" t="s">
        <v>563</v>
      </c>
      <c r="B220" t="s">
        <v>564</v>
      </c>
      <c r="C220" t="s">
        <v>130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565</v>
      </c>
      <c r="B221" t="s">
        <v>566</v>
      </c>
      <c r="C221" t="s">
        <v>127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567</v>
      </c>
      <c r="B222" t="s">
        <v>568</v>
      </c>
      <c r="C222" t="s">
        <v>130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569</v>
      </c>
      <c r="B223" t="s">
        <v>570</v>
      </c>
      <c r="C223" t="s">
        <v>130</v>
      </c>
      <c r="D223" t="s">
        <v>12</v>
      </c>
      <c r="E223">
        <v>200</v>
      </c>
      <c r="F223">
        <v>0</v>
      </c>
      <c r="G223" t="s">
        <v>12</v>
      </c>
    </row>
    <row r="224" spans="1:7" ht="15.5" x14ac:dyDescent="0.35">
      <c r="A224" t="s">
        <v>571</v>
      </c>
      <c r="B224" t="s">
        <v>572</v>
      </c>
      <c r="C224" t="s">
        <v>127</v>
      </c>
      <c r="D224" t="s">
        <v>11</v>
      </c>
      <c r="E224">
        <v>201</v>
      </c>
      <c r="F224">
        <v>1</v>
      </c>
      <c r="G224" t="s">
        <v>11</v>
      </c>
    </row>
    <row r="225" spans="1:7" ht="15.5" x14ac:dyDescent="0.35">
      <c r="A225" t="s">
        <v>573</v>
      </c>
      <c r="B225" t="s">
        <v>574</v>
      </c>
      <c r="C225" t="s">
        <v>130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575</v>
      </c>
      <c r="B226" t="s">
        <v>576</v>
      </c>
      <c r="C226" t="s">
        <v>130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577</v>
      </c>
      <c r="B227" t="s">
        <v>578</v>
      </c>
      <c r="C227" t="s">
        <v>127</v>
      </c>
      <c r="D227" t="s">
        <v>11</v>
      </c>
      <c r="E227">
        <v>201</v>
      </c>
      <c r="F227">
        <v>0</v>
      </c>
      <c r="G227" t="s">
        <v>11</v>
      </c>
    </row>
    <row r="228" spans="1:7" ht="15.5" x14ac:dyDescent="0.35">
      <c r="A228" t="s">
        <v>579</v>
      </c>
      <c r="B228" t="s">
        <v>580</v>
      </c>
      <c r="C228" t="s">
        <v>130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581</v>
      </c>
      <c r="B229" t="s">
        <v>582</v>
      </c>
      <c r="C229" t="s">
        <v>130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583</v>
      </c>
      <c r="B230" t="s">
        <v>584</v>
      </c>
      <c r="C230" t="s">
        <v>127</v>
      </c>
      <c r="D230" t="s">
        <v>11</v>
      </c>
      <c r="E230">
        <v>201</v>
      </c>
      <c r="F230">
        <v>1</v>
      </c>
      <c r="G230" t="s">
        <v>11</v>
      </c>
    </row>
    <row r="231" spans="1:7" ht="15.5" x14ac:dyDescent="0.35">
      <c r="A231" t="s">
        <v>585</v>
      </c>
      <c r="B231" t="s">
        <v>586</v>
      </c>
      <c r="C231" t="s">
        <v>130</v>
      </c>
      <c r="D231" t="s">
        <v>10</v>
      </c>
      <c r="E231">
        <v>200</v>
      </c>
      <c r="F231">
        <v>1</v>
      </c>
      <c r="G231" t="s">
        <v>10</v>
      </c>
    </row>
    <row r="232" spans="1:7" ht="15.5" x14ac:dyDescent="0.35">
      <c r="A232" t="s">
        <v>587</v>
      </c>
      <c r="B232" t="s">
        <v>588</v>
      </c>
      <c r="C232" t="s">
        <v>130</v>
      </c>
      <c r="D232" t="s">
        <v>12</v>
      </c>
      <c r="E232">
        <v>200</v>
      </c>
      <c r="F232">
        <v>1</v>
      </c>
      <c r="G232" t="s">
        <v>12</v>
      </c>
    </row>
    <row r="233" spans="1:7" ht="15.5" x14ac:dyDescent="0.35">
      <c r="A233" t="s">
        <v>589</v>
      </c>
      <c r="B233" t="s">
        <v>590</v>
      </c>
      <c r="C233" t="s">
        <v>127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591</v>
      </c>
      <c r="B234" t="s">
        <v>592</v>
      </c>
      <c r="C234" t="s">
        <v>130</v>
      </c>
      <c r="D234" t="s">
        <v>10</v>
      </c>
      <c r="E234">
        <v>200</v>
      </c>
      <c r="F234">
        <v>0</v>
      </c>
      <c r="G234" t="s">
        <v>10</v>
      </c>
    </row>
    <row r="235" spans="1:7" ht="15.5" x14ac:dyDescent="0.35">
      <c r="A235" t="s">
        <v>593</v>
      </c>
      <c r="B235" t="s">
        <v>594</v>
      </c>
      <c r="C235" t="s">
        <v>130</v>
      </c>
      <c r="D235" t="s">
        <v>12</v>
      </c>
      <c r="E235">
        <v>200</v>
      </c>
      <c r="F235">
        <v>1</v>
      </c>
      <c r="G235" t="s">
        <v>12</v>
      </c>
    </row>
    <row r="236" spans="1:7" ht="15.5" x14ac:dyDescent="0.35">
      <c r="A236" t="s">
        <v>595</v>
      </c>
      <c r="B236" t="s">
        <v>596</v>
      </c>
      <c r="C236" t="s">
        <v>127</v>
      </c>
      <c r="D236" t="s">
        <v>11</v>
      </c>
      <c r="E236">
        <v>201</v>
      </c>
      <c r="F236">
        <v>1</v>
      </c>
      <c r="G236" t="s">
        <v>11</v>
      </c>
    </row>
    <row r="237" spans="1:7" ht="15.5" x14ac:dyDescent="0.35">
      <c r="A237" t="s">
        <v>597</v>
      </c>
      <c r="B237" t="s">
        <v>598</v>
      </c>
      <c r="C237" t="s">
        <v>130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599</v>
      </c>
      <c r="B238" t="s">
        <v>600</v>
      </c>
      <c r="C238" t="s">
        <v>130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601</v>
      </c>
      <c r="B239" t="s">
        <v>602</v>
      </c>
      <c r="C239" t="s">
        <v>127</v>
      </c>
      <c r="D239" t="s">
        <v>11</v>
      </c>
      <c r="E239">
        <v>201</v>
      </c>
      <c r="F239">
        <v>1</v>
      </c>
      <c r="G239" t="s">
        <v>11</v>
      </c>
    </row>
    <row r="240" spans="1:7" ht="15.5" x14ac:dyDescent="0.35">
      <c r="A240" t="s">
        <v>603</v>
      </c>
      <c r="B240" t="s">
        <v>604</v>
      </c>
      <c r="C240" t="s">
        <v>130</v>
      </c>
      <c r="D240" t="s">
        <v>10</v>
      </c>
      <c r="E240">
        <v>200</v>
      </c>
      <c r="F240">
        <v>0</v>
      </c>
      <c r="G240" t="s">
        <v>10</v>
      </c>
    </row>
    <row r="241" spans="1:7" ht="15.5" x14ac:dyDescent="0.35">
      <c r="A241" t="s">
        <v>605</v>
      </c>
      <c r="B241" t="s">
        <v>606</v>
      </c>
      <c r="C241" t="s">
        <v>130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607</v>
      </c>
      <c r="B242" t="s">
        <v>608</v>
      </c>
      <c r="C242" t="s">
        <v>127</v>
      </c>
      <c r="D242" t="s">
        <v>11</v>
      </c>
      <c r="E242">
        <v>201</v>
      </c>
      <c r="F242">
        <v>1</v>
      </c>
      <c r="G242" t="s">
        <v>11</v>
      </c>
    </row>
    <row r="243" spans="1:7" ht="15.5" x14ac:dyDescent="0.35">
      <c r="A243" t="s">
        <v>609</v>
      </c>
      <c r="B243" t="s">
        <v>610</v>
      </c>
      <c r="C243" t="s">
        <v>130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611</v>
      </c>
      <c r="B244" t="s">
        <v>612</v>
      </c>
      <c r="C244" t="s">
        <v>130</v>
      </c>
      <c r="D244" t="s">
        <v>12</v>
      </c>
      <c r="E244">
        <v>200</v>
      </c>
      <c r="F244">
        <v>1</v>
      </c>
      <c r="G244" t="s">
        <v>12</v>
      </c>
    </row>
    <row r="245" spans="1:7" ht="15.5" x14ac:dyDescent="0.35">
      <c r="A245" t="s">
        <v>613</v>
      </c>
      <c r="B245" t="s">
        <v>614</v>
      </c>
      <c r="C245" t="s">
        <v>127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615</v>
      </c>
      <c r="B246" t="s">
        <v>616</v>
      </c>
      <c r="C246" t="s">
        <v>130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617</v>
      </c>
      <c r="B247" t="s">
        <v>618</v>
      </c>
      <c r="C247" t="s">
        <v>130</v>
      </c>
      <c r="D247" t="s">
        <v>12</v>
      </c>
      <c r="E247">
        <v>200</v>
      </c>
      <c r="F247">
        <v>0</v>
      </c>
      <c r="G247" t="s">
        <v>12</v>
      </c>
    </row>
    <row r="248" spans="1:7" ht="15.5" x14ac:dyDescent="0.35">
      <c r="A248" t="s">
        <v>619</v>
      </c>
      <c r="B248" t="s">
        <v>620</v>
      </c>
      <c r="C248" t="s">
        <v>127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621</v>
      </c>
      <c r="B249" t="s">
        <v>622</v>
      </c>
      <c r="C249" t="s">
        <v>130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623</v>
      </c>
      <c r="B250" t="s">
        <v>624</v>
      </c>
      <c r="C250" t="s">
        <v>130</v>
      </c>
      <c r="D250" t="s">
        <v>12</v>
      </c>
      <c r="E250">
        <v>200</v>
      </c>
      <c r="F250">
        <v>0</v>
      </c>
      <c r="G250" t="s">
        <v>12</v>
      </c>
    </row>
    <row r="251" spans="1:7" ht="15.5" x14ac:dyDescent="0.35">
      <c r="A251" t="s">
        <v>625</v>
      </c>
      <c r="B251" t="s">
        <v>626</v>
      </c>
      <c r="C251" t="s">
        <v>127</v>
      </c>
      <c r="D251" t="s">
        <v>11</v>
      </c>
      <c r="E251">
        <v>201</v>
      </c>
      <c r="F251">
        <v>0</v>
      </c>
      <c r="G251" t="s">
        <v>11</v>
      </c>
    </row>
    <row r="252" spans="1:7" ht="15.5" x14ac:dyDescent="0.35">
      <c r="A252" t="s">
        <v>627</v>
      </c>
      <c r="B252" t="s">
        <v>628</v>
      </c>
      <c r="C252" t="s">
        <v>130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629</v>
      </c>
      <c r="B253" t="s">
        <v>630</v>
      </c>
      <c r="C253" t="s">
        <v>130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631</v>
      </c>
      <c r="B254" t="s">
        <v>632</v>
      </c>
      <c r="C254" t="s">
        <v>127</v>
      </c>
      <c r="D254" t="s">
        <v>11</v>
      </c>
      <c r="E254">
        <v>201</v>
      </c>
      <c r="F254">
        <v>1</v>
      </c>
      <c r="G254" t="s">
        <v>11</v>
      </c>
    </row>
    <row r="255" spans="1:7" ht="15.5" x14ac:dyDescent="0.35">
      <c r="A255" t="s">
        <v>633</v>
      </c>
      <c r="B255" t="s">
        <v>634</v>
      </c>
      <c r="C255" t="s">
        <v>130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635</v>
      </c>
      <c r="B256" t="s">
        <v>636</v>
      </c>
      <c r="C256" t="s">
        <v>130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637</v>
      </c>
      <c r="B257" t="s">
        <v>638</v>
      </c>
      <c r="C257" t="s">
        <v>127</v>
      </c>
      <c r="D257" t="s">
        <v>11</v>
      </c>
      <c r="E257">
        <v>201</v>
      </c>
      <c r="F257">
        <v>1</v>
      </c>
      <c r="G257" t="s">
        <v>11</v>
      </c>
    </row>
    <row r="258" spans="1:7" ht="15.5" x14ac:dyDescent="0.35">
      <c r="A258" t="s">
        <v>639</v>
      </c>
      <c r="B258" t="s">
        <v>640</v>
      </c>
      <c r="C258" t="s">
        <v>130</v>
      </c>
      <c r="D258" t="s">
        <v>10</v>
      </c>
      <c r="E258">
        <v>200</v>
      </c>
      <c r="F258">
        <v>1</v>
      </c>
      <c r="G258" t="s">
        <v>10</v>
      </c>
    </row>
    <row r="259" spans="1:7" ht="15.5" x14ac:dyDescent="0.35">
      <c r="A259" t="s">
        <v>641</v>
      </c>
      <c r="B259" t="s">
        <v>642</v>
      </c>
      <c r="C259" t="s">
        <v>130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643</v>
      </c>
      <c r="B260" t="s">
        <v>644</v>
      </c>
      <c r="C260" t="s">
        <v>127</v>
      </c>
      <c r="D260" t="s">
        <v>11</v>
      </c>
      <c r="E260">
        <v>201</v>
      </c>
      <c r="F260">
        <v>0</v>
      </c>
      <c r="G260" t="s">
        <v>11</v>
      </c>
    </row>
    <row r="261" spans="1:7" ht="15.5" x14ac:dyDescent="0.35">
      <c r="A261" t="s">
        <v>645</v>
      </c>
      <c r="B261" t="s">
        <v>646</v>
      </c>
      <c r="C261" t="s">
        <v>130</v>
      </c>
      <c r="D261" t="s">
        <v>10</v>
      </c>
      <c r="E261">
        <v>200</v>
      </c>
      <c r="F261">
        <v>0</v>
      </c>
      <c r="G261" t="s">
        <v>10</v>
      </c>
    </row>
    <row r="262" spans="1:7" ht="15.5" x14ac:dyDescent="0.35">
      <c r="A262" t="s">
        <v>647</v>
      </c>
      <c r="B262" t="s">
        <v>648</v>
      </c>
      <c r="C262" t="s">
        <v>130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649</v>
      </c>
      <c r="B263" t="s">
        <v>650</v>
      </c>
      <c r="C263" t="s">
        <v>127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651</v>
      </c>
      <c r="B264" t="s">
        <v>652</v>
      </c>
      <c r="C264" t="s">
        <v>130</v>
      </c>
      <c r="D264" t="s">
        <v>10</v>
      </c>
      <c r="E264">
        <v>200</v>
      </c>
      <c r="F264">
        <v>0</v>
      </c>
      <c r="G264" t="s">
        <v>10</v>
      </c>
    </row>
    <row r="265" spans="1:7" ht="15.5" x14ac:dyDescent="0.35">
      <c r="A265" t="s">
        <v>653</v>
      </c>
      <c r="B265" t="s">
        <v>654</v>
      </c>
      <c r="C265" t="s">
        <v>130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655</v>
      </c>
      <c r="B266" t="s">
        <v>656</v>
      </c>
      <c r="C266" t="s">
        <v>127</v>
      </c>
      <c r="D266" t="s">
        <v>11</v>
      </c>
      <c r="E266">
        <v>201</v>
      </c>
      <c r="F266">
        <v>0</v>
      </c>
      <c r="G266" t="s">
        <v>11</v>
      </c>
    </row>
    <row r="267" spans="1:7" ht="15.5" x14ac:dyDescent="0.35">
      <c r="A267" t="s">
        <v>657</v>
      </c>
      <c r="B267" t="s">
        <v>658</v>
      </c>
      <c r="C267" t="s">
        <v>130</v>
      </c>
      <c r="D267" t="s">
        <v>10</v>
      </c>
      <c r="E267">
        <v>200</v>
      </c>
      <c r="F267">
        <v>0</v>
      </c>
      <c r="G267" t="s">
        <v>10</v>
      </c>
    </row>
    <row r="268" spans="1:7" ht="15.5" x14ac:dyDescent="0.35">
      <c r="A268" t="s">
        <v>659</v>
      </c>
      <c r="B268" t="s">
        <v>660</v>
      </c>
      <c r="C268" t="s">
        <v>130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661</v>
      </c>
      <c r="B269" t="s">
        <v>662</v>
      </c>
      <c r="C269" t="s">
        <v>127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663</v>
      </c>
      <c r="B270" t="s">
        <v>664</v>
      </c>
      <c r="C270" t="s">
        <v>130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665</v>
      </c>
      <c r="B271" t="s">
        <v>666</v>
      </c>
      <c r="C271" t="s">
        <v>130</v>
      </c>
      <c r="D271" t="s">
        <v>12</v>
      </c>
      <c r="E271">
        <v>200</v>
      </c>
      <c r="F271">
        <v>0</v>
      </c>
      <c r="G271" t="s">
        <v>12</v>
      </c>
    </row>
    <row r="272" spans="1:7" ht="15.5" x14ac:dyDescent="0.35">
      <c r="A272" t="s">
        <v>667</v>
      </c>
      <c r="B272" t="s">
        <v>668</v>
      </c>
      <c r="C272" t="s">
        <v>127</v>
      </c>
      <c r="D272" t="s">
        <v>11</v>
      </c>
      <c r="E272">
        <v>201</v>
      </c>
      <c r="F272">
        <v>0</v>
      </c>
      <c r="G272" t="s">
        <v>11</v>
      </c>
    </row>
    <row r="273" spans="1:7" ht="15.5" x14ac:dyDescent="0.35">
      <c r="A273" t="s">
        <v>669</v>
      </c>
      <c r="B273" t="s">
        <v>670</v>
      </c>
      <c r="C273" t="s">
        <v>130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671</v>
      </c>
      <c r="B274" t="s">
        <v>672</v>
      </c>
      <c r="C274" t="s">
        <v>130</v>
      </c>
      <c r="D274" t="s">
        <v>12</v>
      </c>
      <c r="E274">
        <v>200</v>
      </c>
      <c r="F274">
        <v>1</v>
      </c>
      <c r="G274" t="s">
        <v>12</v>
      </c>
    </row>
    <row r="275" spans="1:7" ht="15.5" x14ac:dyDescent="0.35">
      <c r="A275" t="s">
        <v>673</v>
      </c>
      <c r="B275" t="s">
        <v>674</v>
      </c>
      <c r="C275" t="s">
        <v>127</v>
      </c>
      <c r="D275" t="s">
        <v>11</v>
      </c>
      <c r="E275">
        <v>201</v>
      </c>
      <c r="F275">
        <v>1</v>
      </c>
      <c r="G275" t="s">
        <v>11</v>
      </c>
    </row>
    <row r="276" spans="1:7" ht="15.5" x14ac:dyDescent="0.35">
      <c r="A276" t="s">
        <v>675</v>
      </c>
      <c r="B276" t="s">
        <v>676</v>
      </c>
      <c r="C276" t="s">
        <v>130</v>
      </c>
      <c r="D276" t="s">
        <v>10</v>
      </c>
      <c r="E276">
        <v>200</v>
      </c>
      <c r="F276">
        <v>1</v>
      </c>
      <c r="G276" t="s">
        <v>10</v>
      </c>
    </row>
    <row r="277" spans="1:7" ht="15.5" x14ac:dyDescent="0.35">
      <c r="A277" t="s">
        <v>677</v>
      </c>
      <c r="B277" t="s">
        <v>678</v>
      </c>
      <c r="C277" t="s">
        <v>130</v>
      </c>
      <c r="D277" t="s">
        <v>12</v>
      </c>
      <c r="E277">
        <v>200</v>
      </c>
      <c r="F277">
        <v>2</v>
      </c>
      <c r="G277" t="s">
        <v>12</v>
      </c>
    </row>
    <row r="278" spans="1:7" ht="15.5" x14ac:dyDescent="0.35">
      <c r="A278" t="s">
        <v>679</v>
      </c>
      <c r="B278" t="s">
        <v>680</v>
      </c>
      <c r="C278" t="s">
        <v>127</v>
      </c>
      <c r="D278" t="s">
        <v>11</v>
      </c>
      <c r="E278">
        <v>201</v>
      </c>
      <c r="F278">
        <v>0</v>
      </c>
      <c r="G278" t="s">
        <v>11</v>
      </c>
    </row>
    <row r="279" spans="1:7" ht="15.5" x14ac:dyDescent="0.35">
      <c r="A279" t="s">
        <v>681</v>
      </c>
      <c r="B279" t="s">
        <v>682</v>
      </c>
      <c r="C279" t="s">
        <v>130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683</v>
      </c>
      <c r="B280" t="s">
        <v>684</v>
      </c>
      <c r="C280" t="s">
        <v>130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685</v>
      </c>
      <c r="B281" t="s">
        <v>686</v>
      </c>
      <c r="C281" t="s">
        <v>127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687</v>
      </c>
      <c r="B282" t="s">
        <v>688</v>
      </c>
      <c r="C282" t="s">
        <v>130</v>
      </c>
      <c r="D282" t="s">
        <v>10</v>
      </c>
      <c r="E282">
        <v>200</v>
      </c>
      <c r="F282">
        <v>0</v>
      </c>
      <c r="G282" t="s">
        <v>10</v>
      </c>
    </row>
    <row r="283" spans="1:7" ht="15.5" x14ac:dyDescent="0.35">
      <c r="A283" t="s">
        <v>689</v>
      </c>
      <c r="B283" t="s">
        <v>690</v>
      </c>
      <c r="C283" t="s">
        <v>130</v>
      </c>
      <c r="D283" t="s">
        <v>12</v>
      </c>
      <c r="E283">
        <v>200</v>
      </c>
      <c r="F283">
        <v>1</v>
      </c>
      <c r="G283" t="s">
        <v>12</v>
      </c>
    </row>
    <row r="284" spans="1:7" ht="15.5" x14ac:dyDescent="0.35">
      <c r="A284" t="s">
        <v>691</v>
      </c>
      <c r="B284" t="s">
        <v>692</v>
      </c>
      <c r="C284" t="s">
        <v>127</v>
      </c>
      <c r="D284" t="s">
        <v>11</v>
      </c>
      <c r="E284">
        <v>201</v>
      </c>
      <c r="F284">
        <v>0</v>
      </c>
      <c r="G284" t="s">
        <v>11</v>
      </c>
    </row>
    <row r="285" spans="1:7" ht="15.5" x14ac:dyDescent="0.35">
      <c r="A285" t="s">
        <v>693</v>
      </c>
      <c r="B285" t="s">
        <v>694</v>
      </c>
      <c r="C285" t="s">
        <v>130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695</v>
      </c>
      <c r="B286" t="s">
        <v>696</v>
      </c>
      <c r="C286" t="s">
        <v>130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697</v>
      </c>
      <c r="B287" t="s">
        <v>698</v>
      </c>
      <c r="C287" t="s">
        <v>127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699</v>
      </c>
      <c r="B288" t="s">
        <v>700</v>
      </c>
      <c r="C288" t="s">
        <v>130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701</v>
      </c>
      <c r="B289" t="s">
        <v>702</v>
      </c>
      <c r="C289" t="s">
        <v>130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703</v>
      </c>
      <c r="B290" t="s">
        <v>704</v>
      </c>
      <c r="C290" t="s">
        <v>127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705</v>
      </c>
      <c r="B291" t="s">
        <v>706</v>
      </c>
      <c r="C291" t="s">
        <v>130</v>
      </c>
      <c r="D291" t="s">
        <v>10</v>
      </c>
      <c r="E291">
        <v>200</v>
      </c>
      <c r="F291">
        <v>1</v>
      </c>
      <c r="G291" t="s">
        <v>10</v>
      </c>
    </row>
    <row r="292" spans="1:7" ht="15.5" x14ac:dyDescent="0.35">
      <c r="A292" t="s">
        <v>707</v>
      </c>
      <c r="B292" t="s">
        <v>708</v>
      </c>
      <c r="C292" t="s">
        <v>130</v>
      </c>
      <c r="D292" t="s">
        <v>12</v>
      </c>
      <c r="E292">
        <v>200</v>
      </c>
      <c r="F292">
        <v>6</v>
      </c>
      <c r="G292" t="s">
        <v>12</v>
      </c>
    </row>
    <row r="293" spans="1:7" ht="15.5" x14ac:dyDescent="0.35">
      <c r="A293" t="s">
        <v>709</v>
      </c>
      <c r="B293" t="s">
        <v>710</v>
      </c>
      <c r="C293" t="s">
        <v>127</v>
      </c>
      <c r="D293" t="s">
        <v>11</v>
      </c>
      <c r="E293">
        <v>201</v>
      </c>
      <c r="F293">
        <v>1</v>
      </c>
      <c r="G293" t="s">
        <v>11</v>
      </c>
    </row>
    <row r="294" spans="1:7" ht="15.5" x14ac:dyDescent="0.35">
      <c r="A294" t="s">
        <v>711</v>
      </c>
      <c r="B294" t="s">
        <v>712</v>
      </c>
      <c r="C294" t="s">
        <v>130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713</v>
      </c>
      <c r="B295" t="s">
        <v>714</v>
      </c>
      <c r="C295" t="s">
        <v>130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715</v>
      </c>
      <c r="B296" t="s">
        <v>716</v>
      </c>
      <c r="C296" t="s">
        <v>127</v>
      </c>
      <c r="D296" t="s">
        <v>11</v>
      </c>
      <c r="E296">
        <v>201</v>
      </c>
      <c r="F296">
        <v>1</v>
      </c>
      <c r="G296" t="s">
        <v>11</v>
      </c>
    </row>
    <row r="297" spans="1:7" ht="15.5" x14ac:dyDescent="0.35">
      <c r="A297" t="s">
        <v>717</v>
      </c>
      <c r="B297" t="s">
        <v>718</v>
      </c>
      <c r="C297" t="s">
        <v>130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719</v>
      </c>
      <c r="B298" t="s">
        <v>720</v>
      </c>
      <c r="C298" t="s">
        <v>130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721</v>
      </c>
      <c r="B299" t="s">
        <v>722</v>
      </c>
      <c r="C299" t="s">
        <v>127</v>
      </c>
      <c r="D299" t="s">
        <v>11</v>
      </c>
      <c r="E299">
        <v>201</v>
      </c>
      <c r="F299">
        <v>0</v>
      </c>
      <c r="G299" t="s">
        <v>11</v>
      </c>
    </row>
    <row r="300" spans="1:7" ht="15.5" x14ac:dyDescent="0.35">
      <c r="A300" t="s">
        <v>723</v>
      </c>
      <c r="B300" t="s">
        <v>724</v>
      </c>
      <c r="C300" t="s">
        <v>130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725</v>
      </c>
      <c r="B301" t="s">
        <v>726</v>
      </c>
      <c r="C301" t="s">
        <v>130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727</v>
      </c>
      <c r="B302" t="s">
        <v>728</v>
      </c>
      <c r="C302" t="s">
        <v>127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729</v>
      </c>
      <c r="B303" t="s">
        <v>730</v>
      </c>
      <c r="C303" t="s">
        <v>130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731</v>
      </c>
      <c r="B304" t="s">
        <v>732</v>
      </c>
      <c r="C304" t="s">
        <v>130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733</v>
      </c>
      <c r="B305" t="s">
        <v>734</v>
      </c>
      <c r="C305" t="s">
        <v>127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735</v>
      </c>
      <c r="B306" t="s">
        <v>736</v>
      </c>
      <c r="C306" t="s">
        <v>130</v>
      </c>
      <c r="D306" t="s">
        <v>10</v>
      </c>
      <c r="E306">
        <v>200</v>
      </c>
      <c r="F306">
        <v>1</v>
      </c>
      <c r="G306" t="s">
        <v>10</v>
      </c>
    </row>
    <row r="307" spans="1:7" ht="15.5" x14ac:dyDescent="0.35">
      <c r="A307" t="s">
        <v>737</v>
      </c>
      <c r="B307" t="s">
        <v>738</v>
      </c>
      <c r="C307" t="s">
        <v>130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739</v>
      </c>
      <c r="B308" t="s">
        <v>740</v>
      </c>
      <c r="C308" t="s">
        <v>127</v>
      </c>
      <c r="D308" t="s">
        <v>11</v>
      </c>
      <c r="E308">
        <v>201</v>
      </c>
      <c r="F308">
        <v>0</v>
      </c>
      <c r="G308" t="s">
        <v>11</v>
      </c>
    </row>
    <row r="309" spans="1:7" ht="15.5" x14ac:dyDescent="0.35">
      <c r="A309" t="s">
        <v>741</v>
      </c>
      <c r="B309" t="s">
        <v>742</v>
      </c>
      <c r="C309" t="s">
        <v>130</v>
      </c>
      <c r="D309" t="s">
        <v>10</v>
      </c>
      <c r="E309">
        <v>200</v>
      </c>
      <c r="F309">
        <v>0</v>
      </c>
      <c r="G309" t="s">
        <v>10</v>
      </c>
    </row>
    <row r="310" spans="1:7" ht="15.5" x14ac:dyDescent="0.35">
      <c r="A310" t="s">
        <v>743</v>
      </c>
      <c r="B310" t="s">
        <v>744</v>
      </c>
      <c r="C310" t="s">
        <v>130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745</v>
      </c>
      <c r="B311" t="s">
        <v>746</v>
      </c>
      <c r="C311" t="s">
        <v>127</v>
      </c>
      <c r="D311" t="s">
        <v>11</v>
      </c>
      <c r="E311">
        <v>201</v>
      </c>
      <c r="F311">
        <v>1</v>
      </c>
      <c r="G311" t="s">
        <v>11</v>
      </c>
    </row>
    <row r="312" spans="1:7" ht="15.5" x14ac:dyDescent="0.35">
      <c r="A312" t="s">
        <v>747</v>
      </c>
      <c r="B312" t="s">
        <v>748</v>
      </c>
      <c r="C312" t="s">
        <v>130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749</v>
      </c>
      <c r="B313" t="s">
        <v>750</v>
      </c>
      <c r="C313" t="s">
        <v>130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751</v>
      </c>
      <c r="B314" t="s">
        <v>752</v>
      </c>
      <c r="C314" t="s">
        <v>127</v>
      </c>
      <c r="D314" t="s">
        <v>11</v>
      </c>
      <c r="E314">
        <v>201</v>
      </c>
      <c r="F314">
        <v>1</v>
      </c>
      <c r="G314" t="s">
        <v>11</v>
      </c>
    </row>
    <row r="315" spans="1:7" ht="15.5" x14ac:dyDescent="0.35">
      <c r="A315" t="s">
        <v>753</v>
      </c>
      <c r="B315" t="s">
        <v>754</v>
      </c>
      <c r="C315" t="s">
        <v>130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755</v>
      </c>
      <c r="B316" t="s">
        <v>756</v>
      </c>
      <c r="C316" t="s">
        <v>130</v>
      </c>
      <c r="D316" t="s">
        <v>12</v>
      </c>
      <c r="E316">
        <v>200</v>
      </c>
      <c r="F316">
        <v>2</v>
      </c>
      <c r="G316" t="s">
        <v>12</v>
      </c>
    </row>
    <row r="317" spans="1:7" ht="15.5" x14ac:dyDescent="0.35">
      <c r="A317" t="s">
        <v>757</v>
      </c>
      <c r="B317" t="s">
        <v>758</v>
      </c>
      <c r="C317" t="s">
        <v>127</v>
      </c>
      <c r="D317" t="s">
        <v>11</v>
      </c>
      <c r="E317">
        <v>201</v>
      </c>
      <c r="F317">
        <v>0</v>
      </c>
      <c r="G317" t="s">
        <v>11</v>
      </c>
    </row>
    <row r="318" spans="1:7" ht="15.5" x14ac:dyDescent="0.35">
      <c r="A318" t="s">
        <v>759</v>
      </c>
      <c r="B318" t="s">
        <v>760</v>
      </c>
      <c r="C318" t="s">
        <v>130</v>
      </c>
      <c r="D318" t="s">
        <v>10</v>
      </c>
      <c r="E318">
        <v>200</v>
      </c>
      <c r="F318">
        <v>1</v>
      </c>
      <c r="G318" t="s">
        <v>10</v>
      </c>
    </row>
    <row r="319" spans="1:7" ht="15.5" x14ac:dyDescent="0.35">
      <c r="A319" t="s">
        <v>761</v>
      </c>
      <c r="B319" t="s">
        <v>762</v>
      </c>
      <c r="C319" t="s">
        <v>130</v>
      </c>
      <c r="D319" t="s">
        <v>12</v>
      </c>
      <c r="E319">
        <v>200</v>
      </c>
      <c r="F319">
        <v>0</v>
      </c>
      <c r="G319" t="s">
        <v>12</v>
      </c>
    </row>
    <row r="320" spans="1:7" ht="15.5" x14ac:dyDescent="0.35">
      <c r="A320" t="s">
        <v>763</v>
      </c>
      <c r="B320" t="s">
        <v>764</v>
      </c>
      <c r="C320" t="s">
        <v>127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765</v>
      </c>
      <c r="B321" t="s">
        <v>766</v>
      </c>
      <c r="C321" t="s">
        <v>130</v>
      </c>
      <c r="D321" t="s">
        <v>10</v>
      </c>
      <c r="E321">
        <v>200</v>
      </c>
      <c r="F321">
        <v>0</v>
      </c>
      <c r="G321" t="s">
        <v>10</v>
      </c>
    </row>
    <row r="322" spans="1:7" ht="15.5" x14ac:dyDescent="0.35">
      <c r="A322" t="s">
        <v>767</v>
      </c>
      <c r="B322" t="s">
        <v>768</v>
      </c>
      <c r="C322" t="s">
        <v>130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769</v>
      </c>
      <c r="B323" t="s">
        <v>770</v>
      </c>
      <c r="C323" t="s">
        <v>127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771</v>
      </c>
      <c r="B324" t="s">
        <v>772</v>
      </c>
      <c r="C324" t="s">
        <v>130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773</v>
      </c>
      <c r="B325" t="s">
        <v>774</v>
      </c>
      <c r="C325" t="s">
        <v>130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775</v>
      </c>
      <c r="B326" t="s">
        <v>776</v>
      </c>
      <c r="C326" t="s">
        <v>127</v>
      </c>
      <c r="D326" t="s">
        <v>11</v>
      </c>
      <c r="E326">
        <v>201</v>
      </c>
      <c r="F326">
        <v>0</v>
      </c>
      <c r="G326" t="s">
        <v>11</v>
      </c>
    </row>
    <row r="327" spans="1:7" ht="15.5" x14ac:dyDescent="0.35">
      <c r="A327" t="s">
        <v>777</v>
      </c>
      <c r="B327" t="s">
        <v>778</v>
      </c>
      <c r="C327" t="s">
        <v>130</v>
      </c>
      <c r="D327" t="s">
        <v>10</v>
      </c>
      <c r="E327">
        <v>200</v>
      </c>
      <c r="F327">
        <v>1</v>
      </c>
      <c r="G327" t="s">
        <v>10</v>
      </c>
    </row>
    <row r="328" spans="1:7" ht="15.5" x14ac:dyDescent="0.35">
      <c r="A328" t="s">
        <v>779</v>
      </c>
      <c r="B328" t="s">
        <v>780</v>
      </c>
      <c r="C328" t="s">
        <v>130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781</v>
      </c>
      <c r="B329" t="s">
        <v>782</v>
      </c>
      <c r="C329" t="s">
        <v>127</v>
      </c>
      <c r="D329" t="s">
        <v>11</v>
      </c>
      <c r="E329">
        <v>201</v>
      </c>
      <c r="F329">
        <v>1</v>
      </c>
      <c r="G329" t="s">
        <v>11</v>
      </c>
    </row>
    <row r="330" spans="1:7" ht="15.5" x14ac:dyDescent="0.35">
      <c r="A330" t="s">
        <v>783</v>
      </c>
      <c r="B330" t="s">
        <v>784</v>
      </c>
      <c r="C330" t="s">
        <v>130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785</v>
      </c>
      <c r="B331" t="s">
        <v>786</v>
      </c>
      <c r="C331" t="s">
        <v>130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787</v>
      </c>
      <c r="B332" t="s">
        <v>788</v>
      </c>
      <c r="C332" t="s">
        <v>127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789</v>
      </c>
      <c r="B333" t="s">
        <v>790</v>
      </c>
      <c r="C333" t="s">
        <v>130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791</v>
      </c>
      <c r="B334" t="s">
        <v>792</v>
      </c>
      <c r="C334" t="s">
        <v>130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793</v>
      </c>
      <c r="B335" t="s">
        <v>794</v>
      </c>
      <c r="C335" t="s">
        <v>127</v>
      </c>
      <c r="D335" t="s">
        <v>11</v>
      </c>
      <c r="E335">
        <v>201</v>
      </c>
      <c r="F335">
        <v>1</v>
      </c>
      <c r="G335" t="s">
        <v>11</v>
      </c>
    </row>
    <row r="336" spans="1:7" ht="15.5" x14ac:dyDescent="0.35">
      <c r="A336" t="s">
        <v>795</v>
      </c>
      <c r="B336" t="s">
        <v>796</v>
      </c>
      <c r="C336" t="s">
        <v>130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797</v>
      </c>
      <c r="B337" t="s">
        <v>798</v>
      </c>
      <c r="C337" t="s">
        <v>130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799</v>
      </c>
      <c r="B338" t="s">
        <v>800</v>
      </c>
      <c r="C338" t="s">
        <v>127</v>
      </c>
      <c r="D338" t="s">
        <v>11</v>
      </c>
      <c r="E338">
        <v>201</v>
      </c>
      <c r="F338">
        <v>0</v>
      </c>
      <c r="G338" t="s">
        <v>11</v>
      </c>
    </row>
    <row r="339" spans="1:7" ht="15.5" x14ac:dyDescent="0.35">
      <c r="A339" t="s">
        <v>801</v>
      </c>
      <c r="B339" t="s">
        <v>802</v>
      </c>
      <c r="C339" t="s">
        <v>130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803</v>
      </c>
      <c r="B340" t="s">
        <v>804</v>
      </c>
      <c r="C340" t="s">
        <v>130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805</v>
      </c>
      <c r="B341" t="s">
        <v>806</v>
      </c>
      <c r="C341" t="s">
        <v>127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807</v>
      </c>
      <c r="B342" t="s">
        <v>808</v>
      </c>
      <c r="C342" t="s">
        <v>130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809</v>
      </c>
      <c r="B343" t="s">
        <v>810</v>
      </c>
      <c r="C343" t="s">
        <v>130</v>
      </c>
      <c r="D343" t="s">
        <v>12</v>
      </c>
      <c r="E343">
        <v>200</v>
      </c>
      <c r="F343">
        <v>0</v>
      </c>
      <c r="G343" t="s">
        <v>12</v>
      </c>
    </row>
    <row r="344" spans="1:7" ht="15.5" x14ac:dyDescent="0.35">
      <c r="A344" t="s">
        <v>811</v>
      </c>
      <c r="B344" t="s">
        <v>812</v>
      </c>
      <c r="C344" t="s">
        <v>127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813</v>
      </c>
      <c r="B345" t="s">
        <v>814</v>
      </c>
      <c r="C345" t="s">
        <v>130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815</v>
      </c>
      <c r="B346" t="s">
        <v>816</v>
      </c>
      <c r="C346" t="s">
        <v>130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817</v>
      </c>
      <c r="B347" t="s">
        <v>818</v>
      </c>
      <c r="C347" t="s">
        <v>127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819</v>
      </c>
      <c r="B348" t="s">
        <v>820</v>
      </c>
      <c r="C348" t="s">
        <v>130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821</v>
      </c>
      <c r="B349" t="s">
        <v>822</v>
      </c>
      <c r="C349" t="s">
        <v>130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823</v>
      </c>
      <c r="B350" t="s">
        <v>824</v>
      </c>
      <c r="C350" t="s">
        <v>127</v>
      </c>
      <c r="D350" t="s">
        <v>11</v>
      </c>
      <c r="E350">
        <v>201</v>
      </c>
      <c r="F350">
        <v>0</v>
      </c>
      <c r="G350" t="s">
        <v>11</v>
      </c>
    </row>
    <row r="351" spans="1:7" ht="15.5" x14ac:dyDescent="0.35">
      <c r="A351" t="s">
        <v>825</v>
      </c>
      <c r="B351" t="s">
        <v>826</v>
      </c>
      <c r="C351" t="s">
        <v>130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827</v>
      </c>
      <c r="B352" t="s">
        <v>828</v>
      </c>
      <c r="C352" t="s">
        <v>130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829</v>
      </c>
      <c r="B353" t="s">
        <v>830</v>
      </c>
      <c r="C353" t="s">
        <v>127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831</v>
      </c>
      <c r="B354" t="s">
        <v>832</v>
      </c>
      <c r="C354" t="s">
        <v>130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833</v>
      </c>
      <c r="B355" t="s">
        <v>834</v>
      </c>
      <c r="C355" t="s">
        <v>130</v>
      </c>
      <c r="D355" t="s">
        <v>12</v>
      </c>
      <c r="E355">
        <v>200</v>
      </c>
      <c r="F355">
        <v>0</v>
      </c>
      <c r="G355" t="s">
        <v>12</v>
      </c>
    </row>
    <row r="356" spans="1:7" ht="15.5" x14ac:dyDescent="0.35">
      <c r="A356" t="s">
        <v>835</v>
      </c>
      <c r="B356" t="s">
        <v>836</v>
      </c>
      <c r="C356" t="s">
        <v>127</v>
      </c>
      <c r="D356" t="s">
        <v>11</v>
      </c>
      <c r="E356">
        <v>201</v>
      </c>
      <c r="F356">
        <v>0</v>
      </c>
      <c r="G356" t="s">
        <v>11</v>
      </c>
    </row>
    <row r="357" spans="1:7" ht="15.5" x14ac:dyDescent="0.35">
      <c r="A357" t="s">
        <v>837</v>
      </c>
      <c r="B357" t="s">
        <v>838</v>
      </c>
      <c r="C357" t="s">
        <v>130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839</v>
      </c>
      <c r="B358" t="s">
        <v>840</v>
      </c>
      <c r="C358" t="s">
        <v>130</v>
      </c>
      <c r="D358" t="s">
        <v>12</v>
      </c>
      <c r="E358">
        <v>200</v>
      </c>
      <c r="F358">
        <v>0</v>
      </c>
      <c r="G358" t="s">
        <v>12</v>
      </c>
    </row>
    <row r="359" spans="1:7" ht="15.5" x14ac:dyDescent="0.35">
      <c r="A359" t="s">
        <v>841</v>
      </c>
      <c r="B359" t="s">
        <v>842</v>
      </c>
      <c r="C359" t="s">
        <v>127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843</v>
      </c>
      <c r="B360" t="s">
        <v>844</v>
      </c>
      <c r="C360" t="s">
        <v>130</v>
      </c>
      <c r="D360" t="s">
        <v>10</v>
      </c>
      <c r="E360">
        <v>200</v>
      </c>
      <c r="F360">
        <v>0</v>
      </c>
      <c r="G360" t="s">
        <v>10</v>
      </c>
    </row>
    <row r="361" spans="1:7" ht="15.5" x14ac:dyDescent="0.35">
      <c r="A361" t="s">
        <v>845</v>
      </c>
      <c r="B361" t="s">
        <v>846</v>
      </c>
      <c r="C361" t="s">
        <v>130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847</v>
      </c>
      <c r="B362" t="s">
        <v>848</v>
      </c>
      <c r="C362" t="s">
        <v>127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849</v>
      </c>
      <c r="B363" t="s">
        <v>850</v>
      </c>
      <c r="C363" t="s">
        <v>130</v>
      </c>
      <c r="D363" t="s">
        <v>10</v>
      </c>
      <c r="E363">
        <v>200</v>
      </c>
      <c r="F363">
        <v>0</v>
      </c>
      <c r="G363" t="s">
        <v>10</v>
      </c>
    </row>
    <row r="364" spans="1:7" ht="15.5" x14ac:dyDescent="0.35">
      <c r="A364" t="s">
        <v>851</v>
      </c>
      <c r="B364" t="s">
        <v>852</v>
      </c>
      <c r="C364" t="s">
        <v>130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853</v>
      </c>
      <c r="B365" t="s">
        <v>854</v>
      </c>
      <c r="C365" t="s">
        <v>127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855</v>
      </c>
      <c r="B366" t="s">
        <v>856</v>
      </c>
      <c r="C366" t="s">
        <v>130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857</v>
      </c>
      <c r="B367" t="s">
        <v>858</v>
      </c>
      <c r="C367" t="s">
        <v>130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859</v>
      </c>
      <c r="B368" t="s">
        <v>860</v>
      </c>
      <c r="C368" t="s">
        <v>127</v>
      </c>
      <c r="D368" t="s">
        <v>11</v>
      </c>
      <c r="E368">
        <v>201</v>
      </c>
      <c r="F368">
        <v>0</v>
      </c>
      <c r="G368" t="s">
        <v>11</v>
      </c>
    </row>
    <row r="369" spans="1:7" ht="15.5" x14ac:dyDescent="0.35">
      <c r="A369" t="s">
        <v>861</v>
      </c>
      <c r="B369" t="s">
        <v>862</v>
      </c>
      <c r="C369" t="s">
        <v>130</v>
      </c>
      <c r="D369" t="s">
        <v>10</v>
      </c>
      <c r="E369">
        <v>200</v>
      </c>
      <c r="F369">
        <v>0</v>
      </c>
      <c r="G369" t="s">
        <v>10</v>
      </c>
    </row>
    <row r="370" spans="1:7" ht="15.5" x14ac:dyDescent="0.35">
      <c r="A370" t="s">
        <v>863</v>
      </c>
      <c r="B370" t="s">
        <v>864</v>
      </c>
      <c r="C370" t="s">
        <v>130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865</v>
      </c>
      <c r="B371" t="s">
        <v>866</v>
      </c>
      <c r="C371" t="s">
        <v>127</v>
      </c>
      <c r="D371" t="s">
        <v>11</v>
      </c>
      <c r="E371">
        <v>201</v>
      </c>
      <c r="F371">
        <v>1</v>
      </c>
      <c r="G371" t="s">
        <v>11</v>
      </c>
    </row>
    <row r="372" spans="1:7" ht="15.5" x14ac:dyDescent="0.35">
      <c r="A372" t="s">
        <v>867</v>
      </c>
      <c r="B372" t="s">
        <v>868</v>
      </c>
      <c r="C372" t="s">
        <v>130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869</v>
      </c>
      <c r="B373" t="s">
        <v>870</v>
      </c>
      <c r="C373" t="s">
        <v>130</v>
      </c>
      <c r="D373" t="s">
        <v>12</v>
      </c>
      <c r="E373">
        <v>200</v>
      </c>
      <c r="F373">
        <v>0</v>
      </c>
      <c r="G373" t="s">
        <v>12</v>
      </c>
    </row>
    <row r="374" spans="1:7" ht="15.5" x14ac:dyDescent="0.35">
      <c r="A374" t="s">
        <v>871</v>
      </c>
      <c r="B374" t="s">
        <v>872</v>
      </c>
      <c r="C374" t="s">
        <v>127</v>
      </c>
      <c r="D374" t="s">
        <v>11</v>
      </c>
      <c r="E374">
        <v>201</v>
      </c>
      <c r="F374">
        <v>1</v>
      </c>
      <c r="G374" t="s">
        <v>11</v>
      </c>
    </row>
    <row r="375" spans="1:7" ht="15.5" x14ac:dyDescent="0.35">
      <c r="A375" t="s">
        <v>873</v>
      </c>
      <c r="B375" t="s">
        <v>874</v>
      </c>
      <c r="C375" t="s">
        <v>130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875</v>
      </c>
      <c r="B376" t="s">
        <v>876</v>
      </c>
      <c r="C376" t="s">
        <v>130</v>
      </c>
      <c r="D376" t="s">
        <v>12</v>
      </c>
      <c r="E376">
        <v>200</v>
      </c>
      <c r="F376">
        <v>1</v>
      </c>
      <c r="G376" t="s">
        <v>12</v>
      </c>
    </row>
    <row r="377" spans="1:7" ht="15.5" x14ac:dyDescent="0.35">
      <c r="A377" t="s">
        <v>877</v>
      </c>
      <c r="B377" t="s">
        <v>878</v>
      </c>
      <c r="C377" t="s">
        <v>127</v>
      </c>
      <c r="D377" t="s">
        <v>11</v>
      </c>
      <c r="E377">
        <v>201</v>
      </c>
      <c r="F377">
        <v>1</v>
      </c>
      <c r="G377" t="s">
        <v>11</v>
      </c>
    </row>
    <row r="378" spans="1:7" ht="15.5" x14ac:dyDescent="0.35">
      <c r="A378" t="s">
        <v>879</v>
      </c>
      <c r="B378" t="s">
        <v>880</v>
      </c>
      <c r="C378" t="s">
        <v>130</v>
      </c>
      <c r="D378" t="s">
        <v>10</v>
      </c>
      <c r="E378">
        <v>200</v>
      </c>
      <c r="F378">
        <v>1</v>
      </c>
      <c r="G378" t="s">
        <v>10</v>
      </c>
    </row>
    <row r="379" spans="1:7" ht="15.5" x14ac:dyDescent="0.35">
      <c r="A379" t="s">
        <v>881</v>
      </c>
      <c r="B379" t="s">
        <v>882</v>
      </c>
      <c r="C379" t="s">
        <v>130</v>
      </c>
      <c r="D379" t="s">
        <v>12</v>
      </c>
      <c r="E379">
        <v>200</v>
      </c>
      <c r="F379">
        <v>1</v>
      </c>
      <c r="G379" t="s">
        <v>12</v>
      </c>
    </row>
    <row r="380" spans="1:7" ht="15.5" x14ac:dyDescent="0.35">
      <c r="A380" t="s">
        <v>883</v>
      </c>
      <c r="B380" t="s">
        <v>884</v>
      </c>
      <c r="C380" t="s">
        <v>127</v>
      </c>
      <c r="D380" t="s">
        <v>11</v>
      </c>
      <c r="E380">
        <v>201</v>
      </c>
      <c r="F380">
        <v>0</v>
      </c>
      <c r="G380" t="s">
        <v>11</v>
      </c>
    </row>
    <row r="381" spans="1:7" ht="15.5" x14ac:dyDescent="0.35">
      <c r="A381" t="s">
        <v>885</v>
      </c>
      <c r="B381" t="s">
        <v>886</v>
      </c>
      <c r="C381" t="s">
        <v>130</v>
      </c>
      <c r="D381" t="s">
        <v>10</v>
      </c>
      <c r="E381">
        <v>200</v>
      </c>
      <c r="F381">
        <v>1</v>
      </c>
      <c r="G381" t="s">
        <v>10</v>
      </c>
    </row>
    <row r="382" spans="1:7" ht="15.5" x14ac:dyDescent="0.35">
      <c r="A382" t="s">
        <v>887</v>
      </c>
      <c r="B382" t="s">
        <v>888</v>
      </c>
      <c r="C382" t="s">
        <v>130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889</v>
      </c>
      <c r="B383" t="s">
        <v>890</v>
      </c>
      <c r="C383" t="s">
        <v>127</v>
      </c>
      <c r="D383" t="s">
        <v>11</v>
      </c>
      <c r="E383">
        <v>201</v>
      </c>
      <c r="F383">
        <v>1</v>
      </c>
      <c r="G383" t="s">
        <v>11</v>
      </c>
    </row>
    <row r="384" spans="1:7" ht="15.5" x14ac:dyDescent="0.35">
      <c r="A384" t="s">
        <v>891</v>
      </c>
      <c r="B384" t="s">
        <v>892</v>
      </c>
      <c r="C384" t="s">
        <v>130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893</v>
      </c>
      <c r="B385" t="s">
        <v>894</v>
      </c>
      <c r="C385" t="s">
        <v>130</v>
      </c>
      <c r="D385" t="s">
        <v>12</v>
      </c>
      <c r="E385">
        <v>200</v>
      </c>
      <c r="F385">
        <v>1</v>
      </c>
      <c r="G385" t="s">
        <v>12</v>
      </c>
    </row>
    <row r="386" spans="1:7" ht="15.5" x14ac:dyDescent="0.35">
      <c r="A386" t="s">
        <v>895</v>
      </c>
      <c r="B386" t="s">
        <v>896</v>
      </c>
      <c r="C386" t="s">
        <v>127</v>
      </c>
      <c r="D386" t="s">
        <v>11</v>
      </c>
      <c r="E386">
        <v>201</v>
      </c>
      <c r="F386">
        <v>0</v>
      </c>
      <c r="G386" t="s">
        <v>11</v>
      </c>
    </row>
    <row r="387" spans="1:7" ht="15.5" x14ac:dyDescent="0.35">
      <c r="A387" t="s">
        <v>897</v>
      </c>
      <c r="B387" t="s">
        <v>898</v>
      </c>
      <c r="C387" t="s">
        <v>130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899</v>
      </c>
      <c r="B388" t="s">
        <v>900</v>
      </c>
      <c r="C388" t="s">
        <v>130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901</v>
      </c>
      <c r="B389" t="s">
        <v>902</v>
      </c>
      <c r="C389" t="s">
        <v>127</v>
      </c>
      <c r="D389" t="s">
        <v>11</v>
      </c>
      <c r="E389">
        <v>201</v>
      </c>
      <c r="F389">
        <v>1</v>
      </c>
      <c r="G389" t="s">
        <v>11</v>
      </c>
    </row>
    <row r="390" spans="1:7" ht="15.5" x14ac:dyDescent="0.35">
      <c r="A390" t="s">
        <v>903</v>
      </c>
      <c r="B390" t="s">
        <v>904</v>
      </c>
      <c r="C390" t="s">
        <v>130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905</v>
      </c>
      <c r="B391" t="s">
        <v>906</v>
      </c>
      <c r="C391" t="s">
        <v>130</v>
      </c>
      <c r="D391" t="s">
        <v>12</v>
      </c>
      <c r="E391">
        <v>200</v>
      </c>
      <c r="F391">
        <v>1</v>
      </c>
      <c r="G391" t="s">
        <v>12</v>
      </c>
    </row>
    <row r="392" spans="1:7" ht="15.5" x14ac:dyDescent="0.35">
      <c r="A392" t="s">
        <v>907</v>
      </c>
      <c r="B392" t="s">
        <v>908</v>
      </c>
      <c r="C392" t="s">
        <v>127</v>
      </c>
      <c r="D392" t="s">
        <v>11</v>
      </c>
      <c r="E392">
        <v>201</v>
      </c>
      <c r="F392">
        <v>1</v>
      </c>
      <c r="G392" t="s">
        <v>11</v>
      </c>
    </row>
    <row r="393" spans="1:7" ht="15.5" x14ac:dyDescent="0.35">
      <c r="A393" t="s">
        <v>909</v>
      </c>
      <c r="B393" t="s">
        <v>910</v>
      </c>
      <c r="C393" t="s">
        <v>130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911</v>
      </c>
      <c r="B394" t="s">
        <v>912</v>
      </c>
      <c r="C394" t="s">
        <v>130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913</v>
      </c>
      <c r="B395" t="s">
        <v>914</v>
      </c>
      <c r="C395" t="s">
        <v>127</v>
      </c>
      <c r="D395" t="s">
        <v>11</v>
      </c>
      <c r="E395">
        <v>201</v>
      </c>
      <c r="F395">
        <v>1</v>
      </c>
      <c r="G395" t="s">
        <v>11</v>
      </c>
    </row>
    <row r="396" spans="1:7" ht="15.5" x14ac:dyDescent="0.35">
      <c r="A396" t="s">
        <v>915</v>
      </c>
      <c r="B396" t="s">
        <v>916</v>
      </c>
      <c r="C396" t="s">
        <v>130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917</v>
      </c>
      <c r="B397" t="s">
        <v>918</v>
      </c>
      <c r="C397" t="s">
        <v>130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919</v>
      </c>
      <c r="B398" t="s">
        <v>920</v>
      </c>
      <c r="C398" t="s">
        <v>127</v>
      </c>
      <c r="D398" t="s">
        <v>11</v>
      </c>
      <c r="E398">
        <v>201</v>
      </c>
      <c r="F398">
        <v>1</v>
      </c>
      <c r="G398" t="s">
        <v>11</v>
      </c>
    </row>
    <row r="399" spans="1:7" ht="15.5" x14ac:dyDescent="0.35">
      <c r="A399" t="s">
        <v>921</v>
      </c>
      <c r="B399" t="s">
        <v>922</v>
      </c>
      <c r="C399" t="s">
        <v>130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923</v>
      </c>
      <c r="B400" t="s">
        <v>924</v>
      </c>
      <c r="C400" t="s">
        <v>130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925</v>
      </c>
      <c r="B401" t="s">
        <v>926</v>
      </c>
      <c r="C401" t="s">
        <v>127</v>
      </c>
      <c r="D401" t="s">
        <v>11</v>
      </c>
      <c r="E401">
        <v>201</v>
      </c>
      <c r="F401">
        <v>1</v>
      </c>
      <c r="G401" t="s">
        <v>11</v>
      </c>
    </row>
    <row r="402" spans="1:7" ht="15.5" x14ac:dyDescent="0.35">
      <c r="A402" t="s">
        <v>927</v>
      </c>
      <c r="B402" t="s">
        <v>928</v>
      </c>
      <c r="C402" t="s">
        <v>130</v>
      </c>
      <c r="D402" t="s">
        <v>10</v>
      </c>
      <c r="E402">
        <v>200</v>
      </c>
      <c r="F402">
        <v>1</v>
      </c>
      <c r="G402" t="s">
        <v>10</v>
      </c>
    </row>
    <row r="403" spans="1:7" ht="15.5" x14ac:dyDescent="0.35">
      <c r="A403" t="s">
        <v>929</v>
      </c>
      <c r="B403" t="s">
        <v>930</v>
      </c>
      <c r="C403" t="s">
        <v>130</v>
      </c>
      <c r="D403" t="s">
        <v>12</v>
      </c>
      <c r="E403">
        <v>200</v>
      </c>
      <c r="F403">
        <v>0</v>
      </c>
      <c r="G403" t="s">
        <v>12</v>
      </c>
    </row>
    <row r="404" spans="1:7" ht="15.5" x14ac:dyDescent="0.35">
      <c r="A404" t="s">
        <v>931</v>
      </c>
      <c r="B404" t="s">
        <v>932</v>
      </c>
      <c r="C404" t="s">
        <v>127</v>
      </c>
      <c r="D404" t="s">
        <v>11</v>
      </c>
      <c r="E404">
        <v>201</v>
      </c>
      <c r="F404">
        <v>0</v>
      </c>
      <c r="G404" t="s">
        <v>11</v>
      </c>
    </row>
    <row r="405" spans="1:7" ht="15.5" x14ac:dyDescent="0.35">
      <c r="A405" t="s">
        <v>933</v>
      </c>
      <c r="B405" t="s">
        <v>934</v>
      </c>
      <c r="C405" t="s">
        <v>130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935</v>
      </c>
      <c r="B406" t="s">
        <v>936</v>
      </c>
      <c r="C406" t="s">
        <v>130</v>
      </c>
      <c r="D406" t="s">
        <v>12</v>
      </c>
      <c r="E406">
        <v>200</v>
      </c>
      <c r="F406">
        <v>0</v>
      </c>
      <c r="G406" t="s">
        <v>12</v>
      </c>
    </row>
    <row r="407" spans="1:7" ht="15.5" x14ac:dyDescent="0.35">
      <c r="A407" t="s">
        <v>937</v>
      </c>
      <c r="B407" t="s">
        <v>938</v>
      </c>
      <c r="C407" t="s">
        <v>127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939</v>
      </c>
      <c r="B408" t="s">
        <v>940</v>
      </c>
      <c r="C408" t="s">
        <v>130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941</v>
      </c>
      <c r="B409" t="s">
        <v>942</v>
      </c>
      <c r="C409" t="s">
        <v>130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943</v>
      </c>
      <c r="B410" t="s">
        <v>944</v>
      </c>
      <c r="C410" t="s">
        <v>127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945</v>
      </c>
      <c r="B411" t="s">
        <v>946</v>
      </c>
      <c r="C411" t="s">
        <v>130</v>
      </c>
      <c r="D411" t="s">
        <v>10</v>
      </c>
      <c r="E411">
        <v>200</v>
      </c>
      <c r="F411">
        <v>1</v>
      </c>
      <c r="G411" t="s">
        <v>10</v>
      </c>
    </row>
    <row r="412" spans="1:7" ht="15.5" x14ac:dyDescent="0.35">
      <c r="A412" t="s">
        <v>947</v>
      </c>
      <c r="B412" t="s">
        <v>948</v>
      </c>
      <c r="C412" t="s">
        <v>130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949</v>
      </c>
      <c r="B413" t="s">
        <v>950</v>
      </c>
      <c r="C413" t="s">
        <v>127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951</v>
      </c>
      <c r="B414" t="s">
        <v>952</v>
      </c>
      <c r="C414" t="s">
        <v>130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953</v>
      </c>
      <c r="B415" t="s">
        <v>954</v>
      </c>
      <c r="C415" t="s">
        <v>130</v>
      </c>
      <c r="D415" t="s">
        <v>12</v>
      </c>
      <c r="E415">
        <v>200</v>
      </c>
      <c r="F415">
        <v>0</v>
      </c>
      <c r="G415" t="s">
        <v>12</v>
      </c>
    </row>
    <row r="416" spans="1:7" ht="15.5" x14ac:dyDescent="0.35">
      <c r="A416" t="s">
        <v>955</v>
      </c>
      <c r="B416" t="s">
        <v>956</v>
      </c>
      <c r="C416" t="s">
        <v>127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957</v>
      </c>
      <c r="B417" t="s">
        <v>958</v>
      </c>
      <c r="C417" t="s">
        <v>130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959</v>
      </c>
      <c r="B418" t="s">
        <v>960</v>
      </c>
      <c r="C418" t="s">
        <v>130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961</v>
      </c>
      <c r="B419" t="s">
        <v>962</v>
      </c>
      <c r="C419" t="s">
        <v>127</v>
      </c>
      <c r="D419" t="s">
        <v>11</v>
      </c>
      <c r="E419">
        <v>201</v>
      </c>
      <c r="F419">
        <v>1</v>
      </c>
      <c r="G419" t="s">
        <v>11</v>
      </c>
    </row>
    <row r="420" spans="1:7" ht="15.5" x14ac:dyDescent="0.35">
      <c r="A420" t="s">
        <v>963</v>
      </c>
      <c r="B420" t="s">
        <v>964</v>
      </c>
      <c r="C420" t="s">
        <v>130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965</v>
      </c>
      <c r="B421" t="s">
        <v>966</v>
      </c>
      <c r="C421" t="s">
        <v>130</v>
      </c>
      <c r="D421" t="s">
        <v>12</v>
      </c>
      <c r="E421">
        <v>200</v>
      </c>
      <c r="F421">
        <v>2</v>
      </c>
      <c r="G421" t="s">
        <v>12</v>
      </c>
    </row>
    <row r="422" spans="1:7" ht="15.5" x14ac:dyDescent="0.35">
      <c r="A422" t="s">
        <v>967</v>
      </c>
      <c r="B422" t="s">
        <v>968</v>
      </c>
      <c r="C422" t="s">
        <v>127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969</v>
      </c>
      <c r="B423" t="s">
        <v>970</v>
      </c>
      <c r="C423" t="s">
        <v>130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971</v>
      </c>
      <c r="B424" t="s">
        <v>972</v>
      </c>
      <c r="C424" t="s">
        <v>130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973</v>
      </c>
      <c r="B425" t="s">
        <v>974</v>
      </c>
      <c r="C425" t="s">
        <v>127</v>
      </c>
      <c r="D425" t="s">
        <v>11</v>
      </c>
      <c r="E425">
        <v>201</v>
      </c>
      <c r="F425">
        <v>0</v>
      </c>
      <c r="G425" t="s">
        <v>11</v>
      </c>
    </row>
    <row r="426" spans="1:7" ht="15.5" x14ac:dyDescent="0.35">
      <c r="A426" t="s">
        <v>975</v>
      </c>
      <c r="B426" t="s">
        <v>976</v>
      </c>
      <c r="C426" t="s">
        <v>130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977</v>
      </c>
      <c r="B427" t="s">
        <v>978</v>
      </c>
      <c r="C427" t="s">
        <v>130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979</v>
      </c>
      <c r="B428" t="s">
        <v>980</v>
      </c>
      <c r="C428" t="s">
        <v>127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981</v>
      </c>
      <c r="B429" t="s">
        <v>982</v>
      </c>
      <c r="C429" t="s">
        <v>130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983</v>
      </c>
      <c r="B430" t="s">
        <v>984</v>
      </c>
      <c r="C430" t="s">
        <v>130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985</v>
      </c>
      <c r="B431" t="s">
        <v>986</v>
      </c>
      <c r="C431" t="s">
        <v>127</v>
      </c>
      <c r="D431" t="s">
        <v>11</v>
      </c>
      <c r="E431">
        <v>201</v>
      </c>
      <c r="F431">
        <v>0</v>
      </c>
      <c r="G431" t="s">
        <v>11</v>
      </c>
    </row>
    <row r="432" spans="1:7" ht="15.5" x14ac:dyDescent="0.35">
      <c r="A432" t="s">
        <v>987</v>
      </c>
      <c r="B432" t="s">
        <v>988</v>
      </c>
      <c r="C432" t="s">
        <v>130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989</v>
      </c>
      <c r="B433" t="s">
        <v>990</v>
      </c>
      <c r="C433" t="s">
        <v>130</v>
      </c>
      <c r="D433" t="s">
        <v>12</v>
      </c>
      <c r="E433">
        <v>200</v>
      </c>
      <c r="F433">
        <v>0</v>
      </c>
      <c r="G433" t="s">
        <v>12</v>
      </c>
    </row>
    <row r="434" spans="1:7" ht="15.5" x14ac:dyDescent="0.35">
      <c r="A434" t="s">
        <v>991</v>
      </c>
      <c r="B434" t="s">
        <v>992</v>
      </c>
      <c r="C434" t="s">
        <v>127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993</v>
      </c>
      <c r="B435" t="s">
        <v>994</v>
      </c>
      <c r="C435" t="s">
        <v>130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995</v>
      </c>
      <c r="B436" t="s">
        <v>996</v>
      </c>
      <c r="C436" t="s">
        <v>130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997</v>
      </c>
      <c r="B437" t="s">
        <v>998</v>
      </c>
      <c r="C437" t="s">
        <v>127</v>
      </c>
      <c r="D437" t="s">
        <v>11</v>
      </c>
      <c r="E437">
        <v>201</v>
      </c>
      <c r="F437">
        <v>1</v>
      </c>
      <c r="G437" t="s">
        <v>11</v>
      </c>
    </row>
    <row r="438" spans="1:7" ht="15.5" x14ac:dyDescent="0.35">
      <c r="A438" t="s">
        <v>999</v>
      </c>
      <c r="B438" t="s">
        <v>1000</v>
      </c>
      <c r="C438" t="s">
        <v>130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1001</v>
      </c>
      <c r="B439" t="s">
        <v>1002</v>
      </c>
      <c r="C439" t="s">
        <v>130</v>
      </c>
      <c r="D439" t="s">
        <v>12</v>
      </c>
      <c r="E439">
        <v>200</v>
      </c>
      <c r="F439">
        <v>1</v>
      </c>
      <c r="G439" t="s">
        <v>12</v>
      </c>
    </row>
    <row r="440" spans="1:7" ht="15.5" x14ac:dyDescent="0.35">
      <c r="A440" t="s">
        <v>1003</v>
      </c>
      <c r="B440" t="s">
        <v>1004</v>
      </c>
      <c r="C440" t="s">
        <v>127</v>
      </c>
      <c r="D440" t="s">
        <v>11</v>
      </c>
      <c r="E440">
        <v>201</v>
      </c>
      <c r="F440">
        <v>1</v>
      </c>
      <c r="G440" t="s">
        <v>11</v>
      </c>
    </row>
    <row r="441" spans="1:7" ht="15.5" x14ac:dyDescent="0.35">
      <c r="A441" t="s">
        <v>1005</v>
      </c>
      <c r="B441" t="s">
        <v>1006</v>
      </c>
      <c r="C441" t="s">
        <v>130</v>
      </c>
      <c r="D441" t="s">
        <v>10</v>
      </c>
      <c r="E441">
        <v>200</v>
      </c>
      <c r="F441">
        <v>0</v>
      </c>
      <c r="G441" t="s">
        <v>10</v>
      </c>
    </row>
    <row r="442" spans="1:7" ht="15.5" x14ac:dyDescent="0.35">
      <c r="A442" t="s">
        <v>1007</v>
      </c>
      <c r="B442" t="s">
        <v>1008</v>
      </c>
      <c r="C442" t="s">
        <v>130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1009</v>
      </c>
      <c r="B443" t="s">
        <v>1010</v>
      </c>
      <c r="C443" t="s">
        <v>127</v>
      </c>
      <c r="D443" t="s">
        <v>11</v>
      </c>
      <c r="E443">
        <v>201</v>
      </c>
      <c r="F443">
        <v>1</v>
      </c>
      <c r="G443" t="s">
        <v>11</v>
      </c>
    </row>
    <row r="444" spans="1:7" ht="15.5" x14ac:dyDescent="0.35">
      <c r="A444" t="s">
        <v>1011</v>
      </c>
      <c r="B444" t="s">
        <v>1012</v>
      </c>
      <c r="C444" t="s">
        <v>130</v>
      </c>
      <c r="D444" t="s">
        <v>10</v>
      </c>
      <c r="E444">
        <v>200</v>
      </c>
      <c r="F444">
        <v>2</v>
      </c>
      <c r="G444" t="s">
        <v>10</v>
      </c>
    </row>
    <row r="445" spans="1:7" ht="15.5" x14ac:dyDescent="0.35">
      <c r="A445" t="s">
        <v>1013</v>
      </c>
      <c r="B445" t="s">
        <v>1014</v>
      </c>
      <c r="C445" t="s">
        <v>130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1015</v>
      </c>
      <c r="B446" t="s">
        <v>1016</v>
      </c>
      <c r="C446" t="s">
        <v>127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1017</v>
      </c>
      <c r="B447" t="s">
        <v>1018</v>
      </c>
      <c r="C447" t="s">
        <v>130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1019</v>
      </c>
      <c r="B448" t="s">
        <v>1020</v>
      </c>
      <c r="C448" t="s">
        <v>130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1021</v>
      </c>
      <c r="B449" t="s">
        <v>1022</v>
      </c>
      <c r="C449" t="s">
        <v>127</v>
      </c>
      <c r="D449" t="s">
        <v>11</v>
      </c>
      <c r="E449">
        <v>201</v>
      </c>
      <c r="F449">
        <v>0</v>
      </c>
      <c r="G449" t="s">
        <v>11</v>
      </c>
    </row>
    <row r="450" spans="1:7" ht="15.5" x14ac:dyDescent="0.35">
      <c r="A450" t="s">
        <v>1023</v>
      </c>
      <c r="B450" t="s">
        <v>1024</v>
      </c>
      <c r="C450" t="s">
        <v>130</v>
      </c>
      <c r="D450" t="s">
        <v>10</v>
      </c>
      <c r="E450">
        <v>200</v>
      </c>
      <c r="F450">
        <v>0</v>
      </c>
      <c r="G450" t="s">
        <v>10</v>
      </c>
    </row>
    <row r="451" spans="1:7" ht="15.5" x14ac:dyDescent="0.35">
      <c r="A451" t="s">
        <v>1025</v>
      </c>
      <c r="B451" t="s">
        <v>1026</v>
      </c>
      <c r="C451" t="s">
        <v>130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1027</v>
      </c>
      <c r="B452" t="s">
        <v>1028</v>
      </c>
      <c r="C452" t="s">
        <v>127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1029</v>
      </c>
      <c r="B453" t="s">
        <v>1030</v>
      </c>
      <c r="C453" t="s">
        <v>130</v>
      </c>
      <c r="D453" t="s">
        <v>10</v>
      </c>
      <c r="E453">
        <v>200</v>
      </c>
      <c r="F453">
        <v>2</v>
      </c>
      <c r="G453" t="s">
        <v>10</v>
      </c>
    </row>
    <row r="454" spans="1:7" ht="15.5" x14ac:dyDescent="0.35">
      <c r="A454" t="s">
        <v>1031</v>
      </c>
      <c r="B454" t="s">
        <v>1032</v>
      </c>
      <c r="C454" t="s">
        <v>130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1033</v>
      </c>
      <c r="B455" t="s">
        <v>1034</v>
      </c>
      <c r="C455" t="s">
        <v>127</v>
      </c>
      <c r="D455" t="s">
        <v>11</v>
      </c>
      <c r="E455">
        <v>201</v>
      </c>
      <c r="F455">
        <v>1</v>
      </c>
      <c r="G455" t="s">
        <v>11</v>
      </c>
    </row>
    <row r="456" spans="1:7" ht="15.5" x14ac:dyDescent="0.35">
      <c r="A456" t="s">
        <v>1035</v>
      </c>
      <c r="B456" t="s">
        <v>1036</v>
      </c>
      <c r="C456" t="s">
        <v>130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1037</v>
      </c>
      <c r="B457" t="s">
        <v>1038</v>
      </c>
      <c r="C457" t="s">
        <v>130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1039</v>
      </c>
      <c r="B458" t="s">
        <v>1040</v>
      </c>
      <c r="C458" t="s">
        <v>127</v>
      </c>
      <c r="D458" t="s">
        <v>11</v>
      </c>
      <c r="E458">
        <v>201</v>
      </c>
      <c r="F458">
        <v>1</v>
      </c>
      <c r="G458" t="s">
        <v>11</v>
      </c>
    </row>
    <row r="459" spans="1:7" ht="15.5" x14ac:dyDescent="0.35">
      <c r="A459" t="s">
        <v>1041</v>
      </c>
      <c r="B459" t="s">
        <v>1042</v>
      </c>
      <c r="C459" t="s">
        <v>130</v>
      </c>
      <c r="D459" t="s">
        <v>10</v>
      </c>
      <c r="E459">
        <v>200</v>
      </c>
      <c r="F459">
        <v>1</v>
      </c>
      <c r="G459" t="s">
        <v>10</v>
      </c>
    </row>
    <row r="460" spans="1:7" ht="15.5" x14ac:dyDescent="0.35">
      <c r="A460" t="s">
        <v>1043</v>
      </c>
      <c r="B460" t="s">
        <v>1044</v>
      </c>
      <c r="C460" t="s">
        <v>130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1045</v>
      </c>
      <c r="B461" t="s">
        <v>1046</v>
      </c>
      <c r="C461" t="s">
        <v>127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1047</v>
      </c>
      <c r="B462" t="s">
        <v>1048</v>
      </c>
      <c r="C462" t="s">
        <v>130</v>
      </c>
      <c r="D462" t="s">
        <v>10</v>
      </c>
      <c r="E462">
        <v>200</v>
      </c>
      <c r="F462">
        <v>0</v>
      </c>
      <c r="G462" t="s">
        <v>10</v>
      </c>
    </row>
    <row r="463" spans="1:7" ht="15.5" x14ac:dyDescent="0.35">
      <c r="A463" t="s">
        <v>1049</v>
      </c>
      <c r="B463" t="s">
        <v>1050</v>
      </c>
      <c r="C463" t="s">
        <v>130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1051</v>
      </c>
      <c r="B464" t="s">
        <v>1052</v>
      </c>
      <c r="C464" t="s">
        <v>127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1053</v>
      </c>
      <c r="B465" t="s">
        <v>1054</v>
      </c>
      <c r="C465" t="s">
        <v>130</v>
      </c>
      <c r="D465" t="s">
        <v>10</v>
      </c>
      <c r="E465">
        <v>200</v>
      </c>
      <c r="F465">
        <v>1</v>
      </c>
      <c r="G465" t="s">
        <v>10</v>
      </c>
    </row>
    <row r="466" spans="1:7" ht="15.5" x14ac:dyDescent="0.35">
      <c r="A466" t="s">
        <v>1055</v>
      </c>
      <c r="B466" t="s">
        <v>1056</v>
      </c>
      <c r="C466" t="s">
        <v>130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1057</v>
      </c>
      <c r="B467" t="s">
        <v>1058</v>
      </c>
      <c r="C467" t="s">
        <v>127</v>
      </c>
      <c r="D467" t="s">
        <v>11</v>
      </c>
      <c r="E467">
        <v>201</v>
      </c>
      <c r="F467">
        <v>1</v>
      </c>
      <c r="G467" t="s">
        <v>11</v>
      </c>
    </row>
    <row r="468" spans="1:7" ht="15.5" x14ac:dyDescent="0.35">
      <c r="A468" t="s">
        <v>1059</v>
      </c>
      <c r="B468" t="s">
        <v>1060</v>
      </c>
      <c r="C468" t="s">
        <v>130</v>
      </c>
      <c r="D468" t="s">
        <v>10</v>
      </c>
      <c r="E468">
        <v>200</v>
      </c>
      <c r="F468">
        <v>1</v>
      </c>
      <c r="G468" t="s">
        <v>10</v>
      </c>
    </row>
    <row r="469" spans="1:7" ht="15.5" x14ac:dyDescent="0.35">
      <c r="A469" t="s">
        <v>1061</v>
      </c>
      <c r="B469" t="s">
        <v>1062</v>
      </c>
      <c r="C469" t="s">
        <v>130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1063</v>
      </c>
      <c r="B470" t="s">
        <v>1064</v>
      </c>
      <c r="C470" t="s">
        <v>127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1065</v>
      </c>
      <c r="B471" t="s">
        <v>1066</v>
      </c>
      <c r="C471" t="s">
        <v>130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1067</v>
      </c>
      <c r="B472" t="s">
        <v>1068</v>
      </c>
      <c r="C472" t="s">
        <v>130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1069</v>
      </c>
      <c r="B473" t="s">
        <v>1070</v>
      </c>
      <c r="C473" t="s">
        <v>127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1071</v>
      </c>
      <c r="B474" t="s">
        <v>1072</v>
      </c>
      <c r="C474" t="s">
        <v>130</v>
      </c>
      <c r="D474" t="s">
        <v>10</v>
      </c>
      <c r="E474">
        <v>200</v>
      </c>
      <c r="F474">
        <v>2</v>
      </c>
      <c r="G474" t="s">
        <v>10</v>
      </c>
    </row>
    <row r="475" spans="1:7" ht="15.5" x14ac:dyDescent="0.35">
      <c r="A475" t="s">
        <v>1073</v>
      </c>
      <c r="B475" t="s">
        <v>1074</v>
      </c>
      <c r="C475" t="s">
        <v>130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1075</v>
      </c>
      <c r="B476" t="s">
        <v>1076</v>
      </c>
      <c r="C476" t="s">
        <v>127</v>
      </c>
      <c r="D476" t="s">
        <v>11</v>
      </c>
      <c r="E476">
        <v>201</v>
      </c>
      <c r="F476">
        <v>1</v>
      </c>
      <c r="G476" t="s">
        <v>11</v>
      </c>
    </row>
    <row r="477" spans="1:7" ht="15.5" x14ac:dyDescent="0.35">
      <c r="A477" t="s">
        <v>1077</v>
      </c>
      <c r="B477" t="s">
        <v>1078</v>
      </c>
      <c r="C477" t="s">
        <v>130</v>
      </c>
      <c r="D477" t="s">
        <v>10</v>
      </c>
      <c r="E477">
        <v>200</v>
      </c>
      <c r="F477">
        <v>1</v>
      </c>
      <c r="G477" t="s">
        <v>10</v>
      </c>
    </row>
    <row r="478" spans="1:7" ht="15.5" x14ac:dyDescent="0.35">
      <c r="A478" t="s">
        <v>1079</v>
      </c>
      <c r="B478" t="s">
        <v>1080</v>
      </c>
      <c r="C478" t="s">
        <v>130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1081</v>
      </c>
      <c r="B479" t="s">
        <v>1082</v>
      </c>
      <c r="C479" t="s">
        <v>127</v>
      </c>
      <c r="D479" t="s">
        <v>11</v>
      </c>
      <c r="E479">
        <v>201</v>
      </c>
      <c r="F479">
        <v>0</v>
      </c>
      <c r="G479" t="s">
        <v>11</v>
      </c>
    </row>
    <row r="480" spans="1:7" ht="15.5" x14ac:dyDescent="0.35">
      <c r="A480" t="s">
        <v>1083</v>
      </c>
      <c r="B480" t="s">
        <v>1084</v>
      </c>
      <c r="C480" t="s">
        <v>130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1085</v>
      </c>
      <c r="B481" t="s">
        <v>1086</v>
      </c>
      <c r="C481" t="s">
        <v>130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1087</v>
      </c>
      <c r="B482" t="s">
        <v>1088</v>
      </c>
      <c r="C482" t="s">
        <v>127</v>
      </c>
      <c r="D482" t="s">
        <v>11</v>
      </c>
      <c r="E482">
        <v>201</v>
      </c>
      <c r="F482">
        <v>1</v>
      </c>
      <c r="G482" t="s">
        <v>11</v>
      </c>
    </row>
    <row r="483" spans="1:7" ht="15.5" x14ac:dyDescent="0.35">
      <c r="A483" t="s">
        <v>1089</v>
      </c>
      <c r="B483" t="s">
        <v>1090</v>
      </c>
      <c r="C483" t="s">
        <v>130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1091</v>
      </c>
      <c r="B484" t="s">
        <v>1092</v>
      </c>
      <c r="C484" t="s">
        <v>130</v>
      </c>
      <c r="D484" t="s">
        <v>12</v>
      </c>
      <c r="E484">
        <v>200</v>
      </c>
      <c r="F484">
        <v>1</v>
      </c>
      <c r="G484" t="s">
        <v>12</v>
      </c>
    </row>
    <row r="485" spans="1:7" ht="15.5" x14ac:dyDescent="0.35">
      <c r="A485" t="s">
        <v>1093</v>
      </c>
      <c r="B485" t="s">
        <v>1094</v>
      </c>
      <c r="C485" t="s">
        <v>127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1095</v>
      </c>
      <c r="B486" t="s">
        <v>1096</v>
      </c>
      <c r="C486" t="s">
        <v>130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1097</v>
      </c>
      <c r="B487" t="s">
        <v>1098</v>
      </c>
      <c r="C487" t="s">
        <v>130</v>
      </c>
      <c r="D487" t="s">
        <v>12</v>
      </c>
      <c r="E487">
        <v>200</v>
      </c>
      <c r="F487">
        <v>1</v>
      </c>
      <c r="G487" t="s">
        <v>12</v>
      </c>
    </row>
    <row r="488" spans="1:7" ht="15.5" x14ac:dyDescent="0.35">
      <c r="A488" t="s">
        <v>1099</v>
      </c>
      <c r="B488" t="s">
        <v>1100</v>
      </c>
      <c r="C488" t="s">
        <v>127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1101</v>
      </c>
      <c r="B489" t="s">
        <v>1102</v>
      </c>
      <c r="C489" t="s">
        <v>130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1103</v>
      </c>
      <c r="B490" t="s">
        <v>1104</v>
      </c>
      <c r="C490" t="s">
        <v>130</v>
      </c>
      <c r="D490" t="s">
        <v>12</v>
      </c>
      <c r="E490">
        <v>200</v>
      </c>
      <c r="F490">
        <v>1</v>
      </c>
      <c r="G490" t="s">
        <v>12</v>
      </c>
    </row>
    <row r="491" spans="1:7" ht="15.5" x14ac:dyDescent="0.35">
      <c r="A491" t="s">
        <v>1105</v>
      </c>
      <c r="B491" t="s">
        <v>1106</v>
      </c>
      <c r="C491" t="s">
        <v>127</v>
      </c>
      <c r="D491" t="s">
        <v>11</v>
      </c>
      <c r="E491">
        <v>201</v>
      </c>
      <c r="F491">
        <v>0</v>
      </c>
      <c r="G491" t="s">
        <v>11</v>
      </c>
    </row>
    <row r="492" spans="1:7" ht="15.5" x14ac:dyDescent="0.35">
      <c r="A492" t="s">
        <v>1107</v>
      </c>
      <c r="B492" t="s">
        <v>1108</v>
      </c>
      <c r="C492" t="s">
        <v>130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1109</v>
      </c>
      <c r="B493" t="s">
        <v>1110</v>
      </c>
      <c r="C493" t="s">
        <v>130</v>
      </c>
      <c r="D493" t="s">
        <v>12</v>
      </c>
      <c r="E493">
        <v>200</v>
      </c>
      <c r="F493">
        <v>1</v>
      </c>
      <c r="G493" t="s">
        <v>12</v>
      </c>
    </row>
    <row r="494" spans="1:7" ht="15.5" x14ac:dyDescent="0.35">
      <c r="A494" t="s">
        <v>1111</v>
      </c>
      <c r="B494" t="s">
        <v>1112</v>
      </c>
      <c r="C494" t="s">
        <v>127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1113</v>
      </c>
      <c r="B495" t="s">
        <v>1114</v>
      </c>
      <c r="C495" t="s">
        <v>130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1115</v>
      </c>
      <c r="B496" t="s">
        <v>1116</v>
      </c>
      <c r="C496" t="s">
        <v>130</v>
      </c>
      <c r="D496" t="s">
        <v>12</v>
      </c>
      <c r="E496">
        <v>200</v>
      </c>
      <c r="F496">
        <v>2</v>
      </c>
      <c r="G496" t="s">
        <v>12</v>
      </c>
    </row>
    <row r="497" spans="1:7" ht="15.5" x14ac:dyDescent="0.35">
      <c r="A497" t="s">
        <v>1117</v>
      </c>
      <c r="B497" t="s">
        <v>1118</v>
      </c>
      <c r="C497" t="s">
        <v>127</v>
      </c>
      <c r="D497" t="s">
        <v>11</v>
      </c>
      <c r="E497">
        <v>201</v>
      </c>
      <c r="F497">
        <v>1</v>
      </c>
      <c r="G497" t="s">
        <v>11</v>
      </c>
    </row>
    <row r="498" spans="1:7" ht="15.5" x14ac:dyDescent="0.35">
      <c r="A498" t="s">
        <v>1119</v>
      </c>
      <c r="B498" t="s">
        <v>1120</v>
      </c>
      <c r="C498" t="s">
        <v>130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1121</v>
      </c>
      <c r="B499" t="s">
        <v>1122</v>
      </c>
      <c r="C499" t="s">
        <v>130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1123</v>
      </c>
      <c r="B500" t="s">
        <v>1124</v>
      </c>
      <c r="C500" t="s">
        <v>127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1125</v>
      </c>
      <c r="B501" t="s">
        <v>1126</v>
      </c>
      <c r="C501" t="s">
        <v>130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1127</v>
      </c>
      <c r="B502" t="s">
        <v>1128</v>
      </c>
      <c r="C502" t="s">
        <v>130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1129</v>
      </c>
      <c r="B503" t="s">
        <v>1130</v>
      </c>
      <c r="C503" t="s">
        <v>127</v>
      </c>
      <c r="D503" t="s">
        <v>11</v>
      </c>
      <c r="E503">
        <v>201</v>
      </c>
      <c r="F503">
        <v>1</v>
      </c>
      <c r="G503" t="s">
        <v>11</v>
      </c>
    </row>
    <row r="504" spans="1:7" ht="15.5" x14ac:dyDescent="0.35">
      <c r="A504" t="s">
        <v>1131</v>
      </c>
      <c r="B504" t="s">
        <v>1132</v>
      </c>
      <c r="C504" t="s">
        <v>130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1133</v>
      </c>
      <c r="B505" t="s">
        <v>1134</v>
      </c>
      <c r="C505" t="s">
        <v>130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1135</v>
      </c>
      <c r="B506" t="s">
        <v>1136</v>
      </c>
      <c r="C506" t="s">
        <v>127</v>
      </c>
      <c r="D506" t="s">
        <v>11</v>
      </c>
      <c r="E506">
        <v>201</v>
      </c>
      <c r="F506">
        <v>1</v>
      </c>
      <c r="G506" t="s">
        <v>11</v>
      </c>
    </row>
    <row r="507" spans="1:7" ht="15.5" x14ac:dyDescent="0.35">
      <c r="A507" t="s">
        <v>1137</v>
      </c>
      <c r="B507" t="s">
        <v>1138</v>
      </c>
      <c r="C507" t="s">
        <v>130</v>
      </c>
      <c r="D507" t="s">
        <v>10</v>
      </c>
      <c r="E507">
        <v>200</v>
      </c>
      <c r="F507">
        <v>0</v>
      </c>
      <c r="G507" t="s">
        <v>10</v>
      </c>
    </row>
    <row r="508" spans="1:7" ht="15.5" x14ac:dyDescent="0.35">
      <c r="A508" t="s">
        <v>1139</v>
      </c>
      <c r="B508" t="s">
        <v>1140</v>
      </c>
      <c r="C508" t="s">
        <v>130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1141</v>
      </c>
      <c r="B509" t="s">
        <v>1142</v>
      </c>
      <c r="C509" t="s">
        <v>127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1143</v>
      </c>
      <c r="B510" t="s">
        <v>1144</v>
      </c>
      <c r="C510" t="s">
        <v>130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1145</v>
      </c>
      <c r="B511" t="s">
        <v>1146</v>
      </c>
      <c r="C511" t="s">
        <v>130</v>
      </c>
      <c r="D511" t="s">
        <v>12</v>
      </c>
      <c r="E511">
        <v>200</v>
      </c>
      <c r="F511">
        <v>2</v>
      </c>
      <c r="G511" t="s">
        <v>12</v>
      </c>
    </row>
    <row r="512" spans="1:7" ht="15.5" x14ac:dyDescent="0.35">
      <c r="A512" t="s">
        <v>1147</v>
      </c>
      <c r="B512" t="s">
        <v>1148</v>
      </c>
      <c r="C512" t="s">
        <v>127</v>
      </c>
      <c r="D512" t="s">
        <v>11</v>
      </c>
      <c r="E512">
        <v>201</v>
      </c>
      <c r="F512">
        <v>1</v>
      </c>
      <c r="G512" t="s">
        <v>11</v>
      </c>
    </row>
    <row r="513" spans="1:7" ht="15.5" x14ac:dyDescent="0.35">
      <c r="A513" t="s">
        <v>1149</v>
      </c>
      <c r="B513" t="s">
        <v>1150</v>
      </c>
      <c r="C513" t="s">
        <v>130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1151</v>
      </c>
      <c r="B514" t="s">
        <v>1152</v>
      </c>
      <c r="C514" t="s">
        <v>130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1153</v>
      </c>
      <c r="B515" t="s">
        <v>1154</v>
      </c>
      <c r="C515" t="s">
        <v>127</v>
      </c>
      <c r="D515" t="s">
        <v>11</v>
      </c>
      <c r="E515">
        <v>201</v>
      </c>
      <c r="F515">
        <v>0</v>
      </c>
      <c r="G515" t="s">
        <v>11</v>
      </c>
    </row>
    <row r="516" spans="1:7" ht="15.5" x14ac:dyDescent="0.35">
      <c r="A516" t="s">
        <v>1155</v>
      </c>
      <c r="B516" t="s">
        <v>1156</v>
      </c>
      <c r="C516" t="s">
        <v>130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1157</v>
      </c>
      <c r="B517" t="s">
        <v>1158</v>
      </c>
      <c r="C517" t="s">
        <v>130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1159</v>
      </c>
      <c r="B518" t="s">
        <v>1160</v>
      </c>
      <c r="C518" t="s">
        <v>127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1161</v>
      </c>
      <c r="B519" t="s">
        <v>1162</v>
      </c>
      <c r="C519" t="s">
        <v>130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1163</v>
      </c>
      <c r="B520" t="s">
        <v>1164</v>
      </c>
      <c r="C520" t="s">
        <v>130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1165</v>
      </c>
      <c r="B521" t="s">
        <v>1166</v>
      </c>
      <c r="C521" t="s">
        <v>127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1167</v>
      </c>
      <c r="B522" t="s">
        <v>1168</v>
      </c>
      <c r="C522" t="s">
        <v>130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1169</v>
      </c>
      <c r="B523" t="s">
        <v>1170</v>
      </c>
      <c r="C523" t="s">
        <v>130</v>
      </c>
      <c r="D523" t="s">
        <v>12</v>
      </c>
      <c r="E523">
        <v>200</v>
      </c>
      <c r="F523">
        <v>2</v>
      </c>
      <c r="G523" t="s">
        <v>12</v>
      </c>
    </row>
    <row r="524" spans="1:7" ht="15.5" x14ac:dyDescent="0.35">
      <c r="A524" t="s">
        <v>1171</v>
      </c>
      <c r="B524" t="s">
        <v>1172</v>
      </c>
      <c r="C524" t="s">
        <v>127</v>
      </c>
      <c r="D524" t="s">
        <v>11</v>
      </c>
      <c r="E524">
        <v>201</v>
      </c>
      <c r="F524">
        <v>1</v>
      </c>
      <c r="G524" t="s">
        <v>11</v>
      </c>
    </row>
    <row r="525" spans="1:7" ht="15.5" x14ac:dyDescent="0.35">
      <c r="A525" t="s">
        <v>1173</v>
      </c>
      <c r="B525" t="s">
        <v>1174</v>
      </c>
      <c r="C525" t="s">
        <v>130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1175</v>
      </c>
      <c r="B526" t="s">
        <v>1176</v>
      </c>
      <c r="C526" t="s">
        <v>130</v>
      </c>
      <c r="D526" t="s">
        <v>12</v>
      </c>
      <c r="E526">
        <v>200</v>
      </c>
      <c r="F526">
        <v>1</v>
      </c>
      <c r="G526" t="s">
        <v>12</v>
      </c>
    </row>
    <row r="527" spans="1:7" ht="15.5" x14ac:dyDescent="0.35">
      <c r="A527" t="s">
        <v>1177</v>
      </c>
      <c r="B527" t="s">
        <v>1178</v>
      </c>
      <c r="C527" t="s">
        <v>127</v>
      </c>
      <c r="D527" t="s">
        <v>11</v>
      </c>
      <c r="E527">
        <v>201</v>
      </c>
      <c r="F527">
        <v>1</v>
      </c>
      <c r="G527" t="s">
        <v>11</v>
      </c>
    </row>
    <row r="528" spans="1:7" ht="15.5" x14ac:dyDescent="0.35">
      <c r="A528" t="s">
        <v>1179</v>
      </c>
      <c r="B528" t="s">
        <v>1180</v>
      </c>
      <c r="C528" t="s">
        <v>130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1181</v>
      </c>
      <c r="B529" t="s">
        <v>1182</v>
      </c>
      <c r="C529" t="s">
        <v>130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1183</v>
      </c>
      <c r="B530" t="s">
        <v>1184</v>
      </c>
      <c r="C530" t="s">
        <v>127</v>
      </c>
      <c r="D530" t="s">
        <v>11</v>
      </c>
      <c r="E530">
        <v>201</v>
      </c>
      <c r="F530">
        <v>0</v>
      </c>
      <c r="G530" t="s">
        <v>11</v>
      </c>
    </row>
    <row r="531" spans="1:7" ht="15.5" x14ac:dyDescent="0.35">
      <c r="A531" t="s">
        <v>1185</v>
      </c>
      <c r="B531" t="s">
        <v>1186</v>
      </c>
      <c r="C531" t="s">
        <v>130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1187</v>
      </c>
      <c r="B532" t="s">
        <v>1188</v>
      </c>
      <c r="C532" t="s">
        <v>130</v>
      </c>
      <c r="D532" t="s">
        <v>12</v>
      </c>
      <c r="E532">
        <v>200</v>
      </c>
      <c r="F532">
        <v>0</v>
      </c>
      <c r="G532" t="s">
        <v>12</v>
      </c>
    </row>
    <row r="533" spans="1:7" ht="15.5" x14ac:dyDescent="0.35">
      <c r="A533" t="s">
        <v>1189</v>
      </c>
      <c r="B533" t="s">
        <v>1190</v>
      </c>
      <c r="C533" t="s">
        <v>127</v>
      </c>
      <c r="D533" t="s">
        <v>11</v>
      </c>
      <c r="E533">
        <v>201</v>
      </c>
      <c r="F533">
        <v>1</v>
      </c>
      <c r="G533" t="s">
        <v>11</v>
      </c>
    </row>
    <row r="534" spans="1:7" ht="15.5" x14ac:dyDescent="0.35">
      <c r="A534" t="s">
        <v>1191</v>
      </c>
      <c r="B534" t="s">
        <v>1192</v>
      </c>
      <c r="C534" t="s">
        <v>130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1193</v>
      </c>
      <c r="B535" t="s">
        <v>1194</v>
      </c>
      <c r="C535" t="s">
        <v>130</v>
      </c>
      <c r="D535" t="s">
        <v>12</v>
      </c>
      <c r="E535">
        <v>200</v>
      </c>
      <c r="F535">
        <v>0</v>
      </c>
      <c r="G535" t="s">
        <v>12</v>
      </c>
    </row>
    <row r="536" spans="1:7" ht="15.5" x14ac:dyDescent="0.35">
      <c r="A536" t="s">
        <v>1195</v>
      </c>
      <c r="B536" t="s">
        <v>1196</v>
      </c>
      <c r="C536" t="s">
        <v>127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1197</v>
      </c>
      <c r="B537" t="s">
        <v>1198</v>
      </c>
      <c r="C537" t="s">
        <v>130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1199</v>
      </c>
      <c r="B538" t="s">
        <v>1200</v>
      </c>
      <c r="C538" t="s">
        <v>130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1201</v>
      </c>
      <c r="B539" t="s">
        <v>1202</v>
      </c>
      <c r="C539" t="s">
        <v>127</v>
      </c>
      <c r="D539" t="s">
        <v>11</v>
      </c>
      <c r="E539">
        <v>201</v>
      </c>
      <c r="F539">
        <v>0</v>
      </c>
      <c r="G539" t="s">
        <v>11</v>
      </c>
    </row>
    <row r="540" spans="1:7" ht="15.5" x14ac:dyDescent="0.35">
      <c r="A540" t="s">
        <v>1203</v>
      </c>
      <c r="B540" t="s">
        <v>1204</v>
      </c>
      <c r="C540" t="s">
        <v>130</v>
      </c>
      <c r="D540" t="s">
        <v>10</v>
      </c>
      <c r="E540">
        <v>200</v>
      </c>
      <c r="F540">
        <v>0</v>
      </c>
      <c r="G540" t="s">
        <v>10</v>
      </c>
    </row>
    <row r="541" spans="1:7" ht="15.5" x14ac:dyDescent="0.35">
      <c r="A541" t="s">
        <v>1205</v>
      </c>
      <c r="B541" t="s">
        <v>1206</v>
      </c>
      <c r="C541" t="s">
        <v>130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1207</v>
      </c>
      <c r="B542" t="s">
        <v>1208</v>
      </c>
      <c r="C542" t="s">
        <v>127</v>
      </c>
      <c r="D542" t="s">
        <v>11</v>
      </c>
      <c r="E542">
        <v>201</v>
      </c>
      <c r="F542">
        <v>1</v>
      </c>
      <c r="G542" t="s">
        <v>11</v>
      </c>
    </row>
    <row r="543" spans="1:7" ht="15.5" x14ac:dyDescent="0.35">
      <c r="A543" t="s">
        <v>1209</v>
      </c>
      <c r="B543" t="s">
        <v>1210</v>
      </c>
      <c r="C543" t="s">
        <v>130</v>
      </c>
      <c r="D543" t="s">
        <v>10</v>
      </c>
      <c r="E543">
        <v>200</v>
      </c>
      <c r="F543">
        <v>1</v>
      </c>
      <c r="G543" t="s">
        <v>10</v>
      </c>
    </row>
    <row r="544" spans="1:7" ht="15.5" x14ac:dyDescent="0.35">
      <c r="A544" t="s">
        <v>1211</v>
      </c>
      <c r="B544" t="s">
        <v>1212</v>
      </c>
      <c r="C544" t="s">
        <v>130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1213</v>
      </c>
      <c r="B545" t="s">
        <v>1214</v>
      </c>
      <c r="C545" t="s">
        <v>127</v>
      </c>
      <c r="D545" t="s">
        <v>11</v>
      </c>
      <c r="E545">
        <v>201</v>
      </c>
      <c r="F545">
        <v>1</v>
      </c>
      <c r="G545" t="s">
        <v>11</v>
      </c>
    </row>
    <row r="546" spans="1:7" ht="15.5" x14ac:dyDescent="0.35">
      <c r="A546" t="s">
        <v>1215</v>
      </c>
      <c r="B546" t="s">
        <v>1216</v>
      </c>
      <c r="C546" t="s">
        <v>130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1217</v>
      </c>
      <c r="B547" t="s">
        <v>1218</v>
      </c>
      <c r="C547" t="s">
        <v>130</v>
      </c>
      <c r="D547" t="s">
        <v>12</v>
      </c>
      <c r="E547">
        <v>200</v>
      </c>
      <c r="F547">
        <v>1</v>
      </c>
      <c r="G547" t="s">
        <v>12</v>
      </c>
    </row>
    <row r="548" spans="1:7" ht="15.5" x14ac:dyDescent="0.35">
      <c r="A548" t="s">
        <v>1219</v>
      </c>
      <c r="B548" t="s">
        <v>1220</v>
      </c>
      <c r="C548" t="s">
        <v>127</v>
      </c>
      <c r="D548" t="s">
        <v>11</v>
      </c>
      <c r="E548">
        <v>201</v>
      </c>
      <c r="F548">
        <v>1</v>
      </c>
      <c r="G548" t="s">
        <v>11</v>
      </c>
    </row>
    <row r="549" spans="1:7" ht="15.5" x14ac:dyDescent="0.35">
      <c r="A549" t="s">
        <v>1221</v>
      </c>
      <c r="B549" t="s">
        <v>1222</v>
      </c>
      <c r="C549" t="s">
        <v>130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1223</v>
      </c>
      <c r="B550" t="s">
        <v>1224</v>
      </c>
      <c r="C550" t="s">
        <v>130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1225</v>
      </c>
      <c r="B551" t="s">
        <v>1226</v>
      </c>
      <c r="C551" t="s">
        <v>127</v>
      </c>
      <c r="D551" t="s">
        <v>11</v>
      </c>
      <c r="E551">
        <v>201</v>
      </c>
      <c r="F551">
        <v>1</v>
      </c>
      <c r="G551" t="s">
        <v>11</v>
      </c>
    </row>
    <row r="552" spans="1:7" ht="15.5" x14ac:dyDescent="0.35">
      <c r="A552" t="s">
        <v>1227</v>
      </c>
      <c r="B552" t="s">
        <v>1228</v>
      </c>
      <c r="C552" t="s">
        <v>130</v>
      </c>
      <c r="D552" t="s">
        <v>10</v>
      </c>
      <c r="E552">
        <v>200</v>
      </c>
      <c r="F552">
        <v>0</v>
      </c>
      <c r="G552" t="s">
        <v>10</v>
      </c>
    </row>
    <row r="553" spans="1:7" ht="15.5" x14ac:dyDescent="0.35">
      <c r="A553" t="s">
        <v>1229</v>
      </c>
      <c r="B553" t="s">
        <v>1230</v>
      </c>
      <c r="C553" t="s">
        <v>130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1231</v>
      </c>
      <c r="B554" t="s">
        <v>1232</v>
      </c>
      <c r="C554" t="s">
        <v>127</v>
      </c>
      <c r="D554" t="s">
        <v>11</v>
      </c>
      <c r="E554">
        <v>201</v>
      </c>
      <c r="F554">
        <v>0</v>
      </c>
      <c r="G554" t="s">
        <v>11</v>
      </c>
    </row>
    <row r="555" spans="1:7" ht="15.5" x14ac:dyDescent="0.35">
      <c r="A555" t="s">
        <v>1233</v>
      </c>
      <c r="B555" t="s">
        <v>1234</v>
      </c>
      <c r="C555" t="s">
        <v>130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1235</v>
      </c>
      <c r="B556" t="s">
        <v>1236</v>
      </c>
      <c r="C556" t="s">
        <v>130</v>
      </c>
      <c r="D556" t="s">
        <v>12</v>
      </c>
      <c r="E556">
        <v>200</v>
      </c>
      <c r="F556">
        <v>2</v>
      </c>
      <c r="G556" t="s">
        <v>12</v>
      </c>
    </row>
    <row r="557" spans="1:7" ht="15.5" x14ac:dyDescent="0.35">
      <c r="A557" t="s">
        <v>1237</v>
      </c>
      <c r="B557" t="s">
        <v>1238</v>
      </c>
      <c r="C557" t="s">
        <v>127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1239</v>
      </c>
      <c r="B558" t="s">
        <v>1240</v>
      </c>
      <c r="C558" t="s">
        <v>130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1241</v>
      </c>
      <c r="B559" t="s">
        <v>1242</v>
      </c>
      <c r="C559" t="s">
        <v>130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1243</v>
      </c>
      <c r="B560" t="s">
        <v>1244</v>
      </c>
      <c r="C560" t="s">
        <v>127</v>
      </c>
      <c r="D560" t="s">
        <v>11</v>
      </c>
      <c r="E560">
        <v>201</v>
      </c>
      <c r="F560">
        <v>1</v>
      </c>
      <c r="G560" t="s">
        <v>11</v>
      </c>
    </row>
    <row r="561" spans="1:7" ht="15.5" x14ac:dyDescent="0.35">
      <c r="A561" t="s">
        <v>1245</v>
      </c>
      <c r="B561" t="s">
        <v>1246</v>
      </c>
      <c r="C561" t="s">
        <v>130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1247</v>
      </c>
      <c r="B562" t="s">
        <v>1248</v>
      </c>
      <c r="C562" t="s">
        <v>130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1249</v>
      </c>
      <c r="B563" t="s">
        <v>1250</v>
      </c>
      <c r="C563" t="s">
        <v>127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1251</v>
      </c>
      <c r="B564" t="s">
        <v>1252</v>
      </c>
      <c r="C564" t="s">
        <v>130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1253</v>
      </c>
      <c r="B565" t="s">
        <v>1254</v>
      </c>
      <c r="C565" t="s">
        <v>130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1255</v>
      </c>
      <c r="B566" t="s">
        <v>1256</v>
      </c>
      <c r="C566" t="s">
        <v>127</v>
      </c>
      <c r="D566" t="s">
        <v>11</v>
      </c>
      <c r="E566">
        <v>201</v>
      </c>
      <c r="F566">
        <v>0</v>
      </c>
      <c r="G566" t="s">
        <v>11</v>
      </c>
    </row>
    <row r="567" spans="1:7" ht="15.5" x14ac:dyDescent="0.35">
      <c r="A567" t="s">
        <v>1257</v>
      </c>
      <c r="B567" t="s">
        <v>1258</v>
      </c>
      <c r="C567" t="s">
        <v>130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1259</v>
      </c>
      <c r="B568" t="s">
        <v>1260</v>
      </c>
      <c r="C568" t="s">
        <v>130</v>
      </c>
      <c r="D568" t="s">
        <v>12</v>
      </c>
      <c r="E568">
        <v>200</v>
      </c>
      <c r="F568">
        <v>2</v>
      </c>
      <c r="G568" t="s">
        <v>12</v>
      </c>
    </row>
    <row r="569" spans="1:7" ht="15.5" x14ac:dyDescent="0.35">
      <c r="A569" t="s">
        <v>1261</v>
      </c>
      <c r="B569" t="s">
        <v>1262</v>
      </c>
      <c r="C569" t="s">
        <v>127</v>
      </c>
      <c r="D569" t="s">
        <v>11</v>
      </c>
      <c r="E569">
        <v>201</v>
      </c>
      <c r="F569">
        <v>0</v>
      </c>
      <c r="G569" t="s">
        <v>11</v>
      </c>
    </row>
    <row r="570" spans="1:7" ht="15.5" x14ac:dyDescent="0.35">
      <c r="A570" t="s">
        <v>1263</v>
      </c>
      <c r="B570" t="s">
        <v>1264</v>
      </c>
      <c r="C570" t="s">
        <v>130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1265</v>
      </c>
      <c r="B571" t="s">
        <v>1266</v>
      </c>
      <c r="C571" t="s">
        <v>130</v>
      </c>
      <c r="D571" t="s">
        <v>12</v>
      </c>
      <c r="E571">
        <v>200</v>
      </c>
      <c r="F571">
        <v>0</v>
      </c>
      <c r="G571" t="s">
        <v>12</v>
      </c>
    </row>
    <row r="572" spans="1:7" ht="15.5" x14ac:dyDescent="0.35">
      <c r="A572" t="s">
        <v>1267</v>
      </c>
      <c r="B572" t="s">
        <v>1268</v>
      </c>
      <c r="C572" t="s">
        <v>127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1269</v>
      </c>
      <c r="B573" t="s">
        <v>1270</v>
      </c>
      <c r="C573" t="s">
        <v>130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1271</v>
      </c>
      <c r="B574" t="s">
        <v>1272</v>
      </c>
      <c r="C574" t="s">
        <v>130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1273</v>
      </c>
      <c r="B575" t="s">
        <v>1274</v>
      </c>
      <c r="C575" t="s">
        <v>127</v>
      </c>
      <c r="D575" t="s">
        <v>11</v>
      </c>
      <c r="E575">
        <v>201</v>
      </c>
      <c r="F575">
        <v>1</v>
      </c>
      <c r="G575" t="s">
        <v>11</v>
      </c>
    </row>
    <row r="576" spans="1:7" ht="15.5" x14ac:dyDescent="0.35">
      <c r="A576" t="s">
        <v>1275</v>
      </c>
      <c r="B576" t="s">
        <v>1276</v>
      </c>
      <c r="C576" t="s">
        <v>130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1277</v>
      </c>
      <c r="B577" t="s">
        <v>1278</v>
      </c>
      <c r="C577" t="s">
        <v>130</v>
      </c>
      <c r="D577" t="s">
        <v>12</v>
      </c>
      <c r="E577">
        <v>200</v>
      </c>
      <c r="F577">
        <v>1</v>
      </c>
      <c r="G577" t="s">
        <v>12</v>
      </c>
    </row>
    <row r="578" spans="1:7" ht="15.5" x14ac:dyDescent="0.35">
      <c r="A578" t="s">
        <v>1279</v>
      </c>
      <c r="B578" t="s">
        <v>1280</v>
      </c>
      <c r="C578" t="s">
        <v>127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1281</v>
      </c>
      <c r="B579" t="s">
        <v>1282</v>
      </c>
      <c r="C579" t="s">
        <v>130</v>
      </c>
      <c r="D579" t="s">
        <v>10</v>
      </c>
      <c r="E579">
        <v>200</v>
      </c>
      <c r="F579">
        <v>1</v>
      </c>
      <c r="G579" t="s">
        <v>10</v>
      </c>
    </row>
    <row r="580" spans="1:7" ht="15.5" x14ac:dyDescent="0.35">
      <c r="A580" t="s">
        <v>1283</v>
      </c>
      <c r="B580" t="s">
        <v>1284</v>
      </c>
      <c r="C580" t="s">
        <v>130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1285</v>
      </c>
      <c r="B581" t="s">
        <v>1286</v>
      </c>
      <c r="C581" t="s">
        <v>127</v>
      </c>
      <c r="D581" t="s">
        <v>11</v>
      </c>
      <c r="E581">
        <v>201</v>
      </c>
      <c r="F581">
        <v>0</v>
      </c>
      <c r="G581" t="s">
        <v>11</v>
      </c>
    </row>
    <row r="582" spans="1:7" ht="15.5" x14ac:dyDescent="0.35">
      <c r="A582" t="s">
        <v>1287</v>
      </c>
      <c r="B582" t="s">
        <v>1288</v>
      </c>
      <c r="C582" t="s">
        <v>130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1289</v>
      </c>
      <c r="B583" t="s">
        <v>1290</v>
      </c>
      <c r="C583" t="s">
        <v>130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1291</v>
      </c>
      <c r="B584" t="s">
        <v>1292</v>
      </c>
      <c r="C584" t="s">
        <v>127</v>
      </c>
      <c r="D584" t="s">
        <v>11</v>
      </c>
      <c r="E584">
        <v>201</v>
      </c>
      <c r="F584">
        <v>0</v>
      </c>
      <c r="G584" t="s">
        <v>11</v>
      </c>
    </row>
    <row r="585" spans="1:7" ht="15.5" x14ac:dyDescent="0.35">
      <c r="A585" t="s">
        <v>1293</v>
      </c>
      <c r="B585" t="s">
        <v>1294</v>
      </c>
      <c r="C585" t="s">
        <v>130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1295</v>
      </c>
      <c r="B586" t="s">
        <v>1296</v>
      </c>
      <c r="C586" t="s">
        <v>130</v>
      </c>
      <c r="D586" t="s">
        <v>12</v>
      </c>
      <c r="E586">
        <v>200</v>
      </c>
      <c r="F586">
        <v>2</v>
      </c>
      <c r="G586" t="s">
        <v>12</v>
      </c>
    </row>
    <row r="587" spans="1:7" ht="15.5" x14ac:dyDescent="0.35">
      <c r="A587" t="s">
        <v>1297</v>
      </c>
      <c r="B587" t="s">
        <v>1298</v>
      </c>
      <c r="C587" t="s">
        <v>127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1299</v>
      </c>
      <c r="B588" t="s">
        <v>1300</v>
      </c>
      <c r="C588" t="s">
        <v>130</v>
      </c>
      <c r="D588" t="s">
        <v>10</v>
      </c>
      <c r="E588">
        <v>200</v>
      </c>
      <c r="F588">
        <v>0</v>
      </c>
      <c r="G588" t="s">
        <v>10</v>
      </c>
    </row>
    <row r="589" spans="1:7" ht="15.5" x14ac:dyDescent="0.35">
      <c r="A589" t="s">
        <v>1301</v>
      </c>
      <c r="B589" t="s">
        <v>1302</v>
      </c>
      <c r="C589" t="s">
        <v>130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1303</v>
      </c>
      <c r="B590" t="s">
        <v>1304</v>
      </c>
      <c r="C590" t="s">
        <v>127</v>
      </c>
      <c r="D590" t="s">
        <v>11</v>
      </c>
      <c r="E590">
        <v>201</v>
      </c>
      <c r="F590">
        <v>1</v>
      </c>
      <c r="G590" t="s">
        <v>11</v>
      </c>
    </row>
    <row r="591" spans="1:7" ht="15.5" x14ac:dyDescent="0.35">
      <c r="A591" t="s">
        <v>1305</v>
      </c>
      <c r="B591" t="s">
        <v>1306</v>
      </c>
      <c r="C591" t="s">
        <v>130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1307</v>
      </c>
      <c r="B592" t="s">
        <v>1308</v>
      </c>
      <c r="C592" t="s">
        <v>130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1309</v>
      </c>
      <c r="B593" t="s">
        <v>1310</v>
      </c>
      <c r="C593" t="s">
        <v>127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1311</v>
      </c>
      <c r="B594" t="s">
        <v>1312</v>
      </c>
      <c r="C594" t="s">
        <v>130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1313</v>
      </c>
      <c r="B595" t="s">
        <v>1314</v>
      </c>
      <c r="C595" t="s">
        <v>130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1315</v>
      </c>
      <c r="B596" t="s">
        <v>1316</v>
      </c>
      <c r="C596" t="s">
        <v>127</v>
      </c>
      <c r="D596" t="s">
        <v>11</v>
      </c>
      <c r="E596">
        <v>201</v>
      </c>
      <c r="F596">
        <v>1</v>
      </c>
      <c r="G596" t="s">
        <v>11</v>
      </c>
    </row>
    <row r="597" spans="1:7" ht="15.5" x14ac:dyDescent="0.35">
      <c r="A597" t="s">
        <v>1317</v>
      </c>
      <c r="B597" t="s">
        <v>1318</v>
      </c>
      <c r="C597" t="s">
        <v>130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1319</v>
      </c>
      <c r="B598" t="s">
        <v>1320</v>
      </c>
      <c r="C598" t="s">
        <v>130</v>
      </c>
      <c r="D598" t="s">
        <v>12</v>
      </c>
      <c r="E598">
        <v>200</v>
      </c>
      <c r="F598">
        <v>0</v>
      </c>
      <c r="G598" t="s">
        <v>12</v>
      </c>
    </row>
    <row r="599" spans="1:7" ht="15.5" x14ac:dyDescent="0.35">
      <c r="A599" t="s">
        <v>1321</v>
      </c>
      <c r="B599" t="s">
        <v>1322</v>
      </c>
      <c r="C599" t="s">
        <v>127</v>
      </c>
      <c r="D599" t="s">
        <v>11</v>
      </c>
      <c r="E599">
        <v>201</v>
      </c>
      <c r="F599">
        <v>0</v>
      </c>
      <c r="G599" t="s">
        <v>11</v>
      </c>
    </row>
    <row r="600" spans="1:7" ht="15.5" x14ac:dyDescent="0.35">
      <c r="A600" t="s">
        <v>1323</v>
      </c>
      <c r="B600" t="s">
        <v>1324</v>
      </c>
      <c r="C600" t="s">
        <v>130</v>
      </c>
      <c r="D600" t="s">
        <v>10</v>
      </c>
      <c r="E600">
        <v>200</v>
      </c>
      <c r="F600">
        <v>0</v>
      </c>
      <c r="G600" t="s">
        <v>10</v>
      </c>
    </row>
    <row r="601" spans="1:7" ht="15.5" x14ac:dyDescent="0.35">
      <c r="A601" t="s">
        <v>1325</v>
      </c>
      <c r="B601" t="s">
        <v>1326</v>
      </c>
      <c r="C601" t="s">
        <v>130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1327</v>
      </c>
      <c r="B602" t="s">
        <v>1328</v>
      </c>
      <c r="C602" t="s">
        <v>127</v>
      </c>
      <c r="D602" t="s">
        <v>11</v>
      </c>
      <c r="E602">
        <v>201</v>
      </c>
      <c r="F602">
        <v>1</v>
      </c>
      <c r="G602" t="s">
        <v>11</v>
      </c>
    </row>
    <row r="603" spans="1:7" ht="15.5" x14ac:dyDescent="0.35">
      <c r="A603" t="s">
        <v>1329</v>
      </c>
      <c r="B603" t="s">
        <v>1330</v>
      </c>
      <c r="C603" t="s">
        <v>130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1331</v>
      </c>
      <c r="B604" t="s">
        <v>1332</v>
      </c>
      <c r="C604" t="s">
        <v>130</v>
      </c>
      <c r="D604" t="s">
        <v>12</v>
      </c>
      <c r="E604">
        <v>200</v>
      </c>
      <c r="F604">
        <v>0</v>
      </c>
      <c r="G604" t="s">
        <v>12</v>
      </c>
    </row>
    <row r="605" spans="1:7" ht="15.5" x14ac:dyDescent="0.35">
      <c r="A605" t="s">
        <v>1333</v>
      </c>
      <c r="B605" t="s">
        <v>1334</v>
      </c>
      <c r="C605" t="s">
        <v>127</v>
      </c>
      <c r="D605" t="s">
        <v>11</v>
      </c>
      <c r="E605">
        <v>201</v>
      </c>
      <c r="F605">
        <v>1</v>
      </c>
      <c r="G605" t="s">
        <v>11</v>
      </c>
    </row>
    <row r="606" spans="1:7" ht="15.5" x14ac:dyDescent="0.35">
      <c r="A606" t="s">
        <v>1335</v>
      </c>
      <c r="B606" t="s">
        <v>1336</v>
      </c>
      <c r="C606" t="s">
        <v>130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1337</v>
      </c>
      <c r="B607" t="s">
        <v>1338</v>
      </c>
      <c r="C607" t="s">
        <v>130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1339</v>
      </c>
      <c r="B608" t="s">
        <v>1340</v>
      </c>
      <c r="C608" t="s">
        <v>127</v>
      </c>
      <c r="D608" t="s">
        <v>11</v>
      </c>
      <c r="E608">
        <v>201</v>
      </c>
      <c r="F608">
        <v>1</v>
      </c>
      <c r="G608" t="s">
        <v>11</v>
      </c>
    </row>
    <row r="609" spans="1:7" ht="15.5" x14ac:dyDescent="0.35">
      <c r="A609" t="s">
        <v>1341</v>
      </c>
      <c r="B609" t="s">
        <v>1342</v>
      </c>
      <c r="C609" t="s">
        <v>130</v>
      </c>
      <c r="D609" t="s">
        <v>10</v>
      </c>
      <c r="E609">
        <v>200</v>
      </c>
      <c r="F609">
        <v>1</v>
      </c>
      <c r="G609" t="s">
        <v>10</v>
      </c>
    </row>
    <row r="610" spans="1:7" ht="15.5" x14ac:dyDescent="0.35">
      <c r="A610" t="s">
        <v>1343</v>
      </c>
      <c r="B610" t="s">
        <v>1344</v>
      </c>
      <c r="C610" t="s">
        <v>130</v>
      </c>
      <c r="D610" t="s">
        <v>12</v>
      </c>
      <c r="E610">
        <v>200</v>
      </c>
      <c r="F610">
        <v>1</v>
      </c>
      <c r="G610" t="s">
        <v>12</v>
      </c>
    </row>
    <row r="611" spans="1:7" ht="15.5" x14ac:dyDescent="0.35">
      <c r="A611" t="s">
        <v>1345</v>
      </c>
      <c r="B611" t="s">
        <v>1346</v>
      </c>
      <c r="C611" t="s">
        <v>127</v>
      </c>
      <c r="D611" t="s">
        <v>11</v>
      </c>
      <c r="E611">
        <v>201</v>
      </c>
      <c r="F611">
        <v>1</v>
      </c>
      <c r="G611" t="s">
        <v>11</v>
      </c>
    </row>
    <row r="612" spans="1:7" ht="15.5" x14ac:dyDescent="0.35">
      <c r="A612" t="s">
        <v>1347</v>
      </c>
      <c r="B612" t="s">
        <v>1348</v>
      </c>
      <c r="C612" t="s">
        <v>130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1349</v>
      </c>
      <c r="B613" t="s">
        <v>1350</v>
      </c>
      <c r="C613" t="s">
        <v>130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1351</v>
      </c>
      <c r="B614" t="s">
        <v>1352</v>
      </c>
      <c r="C614" t="s">
        <v>127</v>
      </c>
      <c r="D614" t="s">
        <v>11</v>
      </c>
      <c r="E614">
        <v>201</v>
      </c>
      <c r="F614">
        <v>0</v>
      </c>
      <c r="G614" t="s">
        <v>11</v>
      </c>
    </row>
    <row r="615" spans="1:7" ht="15.5" x14ac:dyDescent="0.35">
      <c r="A615" t="s">
        <v>1353</v>
      </c>
      <c r="B615" t="s">
        <v>1354</v>
      </c>
      <c r="C615" t="s">
        <v>130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1355</v>
      </c>
      <c r="B616" t="s">
        <v>1356</v>
      </c>
      <c r="C616" t="s">
        <v>130</v>
      </c>
      <c r="D616" t="s">
        <v>12</v>
      </c>
      <c r="E616">
        <v>200</v>
      </c>
      <c r="F616">
        <v>0</v>
      </c>
      <c r="G616" t="s">
        <v>12</v>
      </c>
    </row>
    <row r="617" spans="1:7" ht="15.5" x14ac:dyDescent="0.35">
      <c r="A617" t="s">
        <v>1357</v>
      </c>
      <c r="B617" t="s">
        <v>1358</v>
      </c>
      <c r="C617" t="s">
        <v>127</v>
      </c>
      <c r="D617" t="s">
        <v>11</v>
      </c>
      <c r="E617">
        <v>201</v>
      </c>
      <c r="F617">
        <v>0</v>
      </c>
      <c r="G617" t="s">
        <v>11</v>
      </c>
    </row>
    <row r="618" spans="1:7" ht="15.5" x14ac:dyDescent="0.35">
      <c r="A618" t="s">
        <v>1359</v>
      </c>
      <c r="B618" t="s">
        <v>1360</v>
      </c>
      <c r="C618" t="s">
        <v>130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1361</v>
      </c>
      <c r="B619" t="s">
        <v>1362</v>
      </c>
      <c r="C619" t="s">
        <v>130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1363</v>
      </c>
      <c r="B620" t="s">
        <v>1364</v>
      </c>
      <c r="C620" t="s">
        <v>127</v>
      </c>
      <c r="D620" t="s">
        <v>11</v>
      </c>
      <c r="E620">
        <v>201</v>
      </c>
      <c r="F620">
        <v>1</v>
      </c>
      <c r="G620" t="s">
        <v>11</v>
      </c>
    </row>
    <row r="621" spans="1:7" ht="15.5" x14ac:dyDescent="0.35">
      <c r="A621" t="s">
        <v>1365</v>
      </c>
      <c r="B621" t="s">
        <v>1366</v>
      </c>
      <c r="C621" t="s">
        <v>130</v>
      </c>
      <c r="D621" t="s">
        <v>10</v>
      </c>
      <c r="E621">
        <v>200</v>
      </c>
      <c r="F621">
        <v>0</v>
      </c>
      <c r="G621" t="s">
        <v>10</v>
      </c>
    </row>
    <row r="622" spans="1:7" ht="15.5" x14ac:dyDescent="0.35">
      <c r="A622" t="s">
        <v>1367</v>
      </c>
      <c r="B622" t="s">
        <v>1368</v>
      </c>
      <c r="C622" t="s">
        <v>130</v>
      </c>
      <c r="D622" t="s">
        <v>12</v>
      </c>
      <c r="E622">
        <v>200</v>
      </c>
      <c r="F622">
        <v>1</v>
      </c>
      <c r="G622" t="s">
        <v>12</v>
      </c>
    </row>
    <row r="623" spans="1:7" ht="15.5" x14ac:dyDescent="0.35">
      <c r="A623" t="s">
        <v>1369</v>
      </c>
      <c r="B623" t="s">
        <v>1370</v>
      </c>
      <c r="C623" t="s">
        <v>127</v>
      </c>
      <c r="D623" t="s">
        <v>11</v>
      </c>
      <c r="E623">
        <v>201</v>
      </c>
      <c r="F623">
        <v>2</v>
      </c>
      <c r="G623" t="s">
        <v>11</v>
      </c>
    </row>
    <row r="624" spans="1:7" ht="15.5" x14ac:dyDescent="0.35">
      <c r="A624" t="s">
        <v>1371</v>
      </c>
      <c r="B624" t="s">
        <v>1372</v>
      </c>
      <c r="C624" t="s">
        <v>130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1373</v>
      </c>
      <c r="B625" t="s">
        <v>1374</v>
      </c>
      <c r="C625" t="s">
        <v>130</v>
      </c>
      <c r="D625" t="s">
        <v>12</v>
      </c>
      <c r="E625">
        <v>200</v>
      </c>
      <c r="F625">
        <v>1</v>
      </c>
      <c r="G625" t="s">
        <v>12</v>
      </c>
    </row>
    <row r="626" spans="1:7" ht="15.5" x14ac:dyDescent="0.35">
      <c r="A626" t="s">
        <v>1375</v>
      </c>
      <c r="B626" t="s">
        <v>1376</v>
      </c>
      <c r="C626" t="s">
        <v>127</v>
      </c>
      <c r="D626" t="s">
        <v>11</v>
      </c>
      <c r="E626">
        <v>201</v>
      </c>
      <c r="F626">
        <v>0</v>
      </c>
      <c r="G626" t="s">
        <v>11</v>
      </c>
    </row>
    <row r="627" spans="1:7" ht="15.5" x14ac:dyDescent="0.35">
      <c r="A627" t="s">
        <v>1377</v>
      </c>
      <c r="B627" t="s">
        <v>1378</v>
      </c>
      <c r="C627" t="s">
        <v>130</v>
      </c>
      <c r="D627" t="s">
        <v>10</v>
      </c>
      <c r="E627">
        <v>200</v>
      </c>
      <c r="F627">
        <v>0</v>
      </c>
      <c r="G627" t="s">
        <v>10</v>
      </c>
    </row>
    <row r="628" spans="1:7" ht="15.5" x14ac:dyDescent="0.35">
      <c r="A628" t="s">
        <v>1379</v>
      </c>
      <c r="B628" t="s">
        <v>1380</v>
      </c>
      <c r="C628" t="s">
        <v>130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1381</v>
      </c>
      <c r="B629" t="s">
        <v>1382</v>
      </c>
      <c r="C629" t="s">
        <v>127</v>
      </c>
      <c r="D629" t="s">
        <v>11</v>
      </c>
      <c r="E629">
        <v>201</v>
      </c>
      <c r="F629">
        <v>0</v>
      </c>
      <c r="G629" t="s">
        <v>11</v>
      </c>
    </row>
    <row r="630" spans="1:7" ht="15.5" x14ac:dyDescent="0.35">
      <c r="A630" t="s">
        <v>1383</v>
      </c>
      <c r="B630" t="s">
        <v>1384</v>
      </c>
      <c r="C630" t="s">
        <v>130</v>
      </c>
      <c r="D630" t="s">
        <v>10</v>
      </c>
      <c r="E630">
        <v>200</v>
      </c>
      <c r="F630">
        <v>1</v>
      </c>
      <c r="G630" t="s">
        <v>10</v>
      </c>
    </row>
    <row r="631" spans="1:7" ht="15.5" x14ac:dyDescent="0.35">
      <c r="A631" t="s">
        <v>1385</v>
      </c>
      <c r="B631" t="s">
        <v>1386</v>
      </c>
      <c r="C631" t="s">
        <v>130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1387</v>
      </c>
      <c r="B632" t="s">
        <v>1388</v>
      </c>
      <c r="C632" t="s">
        <v>130</v>
      </c>
      <c r="D632" t="s">
        <v>1389</v>
      </c>
      <c r="E632">
        <v>200</v>
      </c>
      <c r="F632">
        <v>3</v>
      </c>
      <c r="G632" t="s">
        <v>14</v>
      </c>
    </row>
    <row r="633" spans="1:7" ht="15.5" x14ac:dyDescent="0.35">
      <c r="A633" t="s">
        <v>1390</v>
      </c>
      <c r="B633" t="s">
        <v>1391</v>
      </c>
      <c r="C633" t="s">
        <v>130</v>
      </c>
      <c r="D633" t="s">
        <v>1392</v>
      </c>
      <c r="E633">
        <v>200</v>
      </c>
      <c r="F633">
        <v>2</v>
      </c>
      <c r="G633" t="s">
        <v>14</v>
      </c>
    </row>
    <row r="634" spans="1:7" ht="15.5" x14ac:dyDescent="0.35">
      <c r="A634" t="s">
        <v>1393</v>
      </c>
      <c r="B634" t="s">
        <v>1394</v>
      </c>
      <c r="C634" t="s">
        <v>130</v>
      </c>
      <c r="D634" t="s">
        <v>1395</v>
      </c>
      <c r="E634">
        <v>200</v>
      </c>
      <c r="F634">
        <v>1</v>
      </c>
      <c r="G634" t="s">
        <v>14</v>
      </c>
    </row>
    <row r="635" spans="1:7" ht="15.5" x14ac:dyDescent="0.35">
      <c r="A635" t="s">
        <v>1396</v>
      </c>
      <c r="B635" t="s">
        <v>1397</v>
      </c>
      <c r="C635" t="s">
        <v>127</v>
      </c>
      <c r="D635" t="s">
        <v>11</v>
      </c>
      <c r="E635">
        <v>201</v>
      </c>
      <c r="F635">
        <v>0</v>
      </c>
      <c r="G635" t="s">
        <v>11</v>
      </c>
    </row>
    <row r="636" spans="1:7" ht="15.5" x14ac:dyDescent="0.35">
      <c r="A636" t="s">
        <v>1398</v>
      </c>
      <c r="B636" t="s">
        <v>1399</v>
      </c>
      <c r="C636" t="s">
        <v>130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1400</v>
      </c>
      <c r="B637" t="s">
        <v>1401</v>
      </c>
      <c r="C637" t="s">
        <v>130</v>
      </c>
      <c r="D637" t="s">
        <v>12</v>
      </c>
      <c r="E637">
        <v>200</v>
      </c>
      <c r="F637">
        <v>1</v>
      </c>
      <c r="G637" t="s">
        <v>12</v>
      </c>
    </row>
    <row r="638" spans="1:7" ht="15.5" x14ac:dyDescent="0.35">
      <c r="A638" t="s">
        <v>1402</v>
      </c>
      <c r="B638" t="s">
        <v>1403</v>
      </c>
      <c r="C638" t="s">
        <v>130</v>
      </c>
      <c r="D638" t="s">
        <v>10</v>
      </c>
      <c r="E638">
        <v>200</v>
      </c>
      <c r="F638">
        <v>1</v>
      </c>
      <c r="G638" t="s">
        <v>10</v>
      </c>
    </row>
    <row r="639" spans="1:7" ht="15.5" x14ac:dyDescent="0.35">
      <c r="A639" t="s">
        <v>1404</v>
      </c>
      <c r="B639" t="s">
        <v>1405</v>
      </c>
      <c r="C639" t="s">
        <v>127</v>
      </c>
      <c r="D639" t="s">
        <v>11</v>
      </c>
      <c r="E639">
        <v>201</v>
      </c>
      <c r="F639">
        <v>0</v>
      </c>
      <c r="G639" t="s">
        <v>11</v>
      </c>
    </row>
    <row r="640" spans="1:7" ht="15.5" x14ac:dyDescent="0.35">
      <c r="A640" t="s">
        <v>1406</v>
      </c>
      <c r="B640" t="s">
        <v>1407</v>
      </c>
      <c r="C640" t="s">
        <v>130</v>
      </c>
      <c r="D640" t="s">
        <v>1408</v>
      </c>
      <c r="E640">
        <v>200</v>
      </c>
      <c r="F640">
        <v>3</v>
      </c>
      <c r="G640" t="s">
        <v>13</v>
      </c>
    </row>
    <row r="641" spans="1:7" ht="15.5" x14ac:dyDescent="0.35">
      <c r="A641" t="s">
        <v>1409</v>
      </c>
      <c r="B641" t="s">
        <v>1410</v>
      </c>
      <c r="C641" t="s">
        <v>130</v>
      </c>
      <c r="D641" t="s">
        <v>1411</v>
      </c>
      <c r="E641">
        <v>200</v>
      </c>
      <c r="F641">
        <v>5</v>
      </c>
      <c r="G641" t="s">
        <v>13</v>
      </c>
    </row>
    <row r="642" spans="1:7" ht="15.5" x14ac:dyDescent="0.35">
      <c r="A642" t="s">
        <v>1412</v>
      </c>
      <c r="B642" t="s">
        <v>1413</v>
      </c>
      <c r="C642" t="s">
        <v>130</v>
      </c>
      <c r="D642" t="s">
        <v>10</v>
      </c>
      <c r="E642">
        <v>200</v>
      </c>
      <c r="F642">
        <v>1</v>
      </c>
      <c r="G642" t="s">
        <v>10</v>
      </c>
    </row>
    <row r="643" spans="1:7" ht="15.5" x14ac:dyDescent="0.35">
      <c r="A643" t="s">
        <v>1414</v>
      </c>
      <c r="B643" t="s">
        <v>1415</v>
      </c>
      <c r="C643" t="s">
        <v>130</v>
      </c>
      <c r="D643" t="s">
        <v>12</v>
      </c>
      <c r="E643">
        <v>200</v>
      </c>
      <c r="F643">
        <v>1</v>
      </c>
      <c r="G643" t="s">
        <v>12</v>
      </c>
    </row>
    <row r="644" spans="1:7" ht="15.5" x14ac:dyDescent="0.35">
      <c r="A644" t="s">
        <v>1416</v>
      </c>
      <c r="B644" t="s">
        <v>1417</v>
      </c>
      <c r="C644" t="s">
        <v>130</v>
      </c>
      <c r="D644" t="s">
        <v>1418</v>
      </c>
      <c r="E644">
        <v>200</v>
      </c>
      <c r="F644">
        <v>2</v>
      </c>
      <c r="G644" t="s">
        <v>13</v>
      </c>
    </row>
    <row r="645" spans="1:7" ht="15.5" x14ac:dyDescent="0.35">
      <c r="A645" t="s">
        <v>1419</v>
      </c>
      <c r="B645" t="s">
        <v>1420</v>
      </c>
      <c r="C645" t="s">
        <v>127</v>
      </c>
      <c r="D645" t="s">
        <v>11</v>
      </c>
      <c r="E645">
        <v>201</v>
      </c>
      <c r="F645">
        <v>1</v>
      </c>
      <c r="G645" t="s">
        <v>11</v>
      </c>
    </row>
    <row r="646" spans="1:7" ht="15.5" x14ac:dyDescent="0.35">
      <c r="A646" t="s">
        <v>1421</v>
      </c>
      <c r="B646" t="s">
        <v>1422</v>
      </c>
      <c r="C646" t="s">
        <v>130</v>
      </c>
      <c r="D646" t="s">
        <v>10</v>
      </c>
      <c r="E646">
        <v>200</v>
      </c>
      <c r="F646">
        <v>1</v>
      </c>
      <c r="G646" t="s">
        <v>10</v>
      </c>
    </row>
    <row r="647" spans="1:7" ht="15.5" x14ac:dyDescent="0.35">
      <c r="A647" t="s">
        <v>1423</v>
      </c>
      <c r="B647" t="s">
        <v>1424</v>
      </c>
      <c r="C647" t="s">
        <v>130</v>
      </c>
      <c r="D647" t="s">
        <v>12</v>
      </c>
      <c r="E647">
        <v>200</v>
      </c>
      <c r="F647">
        <v>1</v>
      </c>
      <c r="G647" t="s">
        <v>12</v>
      </c>
    </row>
    <row r="648" spans="1:7" ht="15.5" x14ac:dyDescent="0.35">
      <c r="A648" t="s">
        <v>1425</v>
      </c>
      <c r="B648" t="s">
        <v>1426</v>
      </c>
      <c r="C648" t="s">
        <v>127</v>
      </c>
      <c r="D648" t="s">
        <v>11</v>
      </c>
      <c r="E648">
        <v>201</v>
      </c>
      <c r="F648">
        <v>1</v>
      </c>
      <c r="G648" t="s">
        <v>11</v>
      </c>
    </row>
    <row r="649" spans="1:7" ht="15.5" x14ac:dyDescent="0.35">
      <c r="A649" t="s">
        <v>1427</v>
      </c>
      <c r="B649" t="s">
        <v>1428</v>
      </c>
      <c r="C649" t="s">
        <v>130</v>
      </c>
      <c r="D649" t="s">
        <v>10</v>
      </c>
      <c r="E649">
        <v>200</v>
      </c>
      <c r="F649">
        <v>1</v>
      </c>
      <c r="G649" t="s">
        <v>10</v>
      </c>
    </row>
    <row r="650" spans="1:7" ht="15.5" x14ac:dyDescent="0.35">
      <c r="A650" t="s">
        <v>1429</v>
      </c>
      <c r="B650" t="s">
        <v>1430</v>
      </c>
      <c r="C650" t="s">
        <v>130</v>
      </c>
      <c r="D650" t="s">
        <v>12</v>
      </c>
      <c r="E650">
        <v>200</v>
      </c>
      <c r="F650">
        <v>1</v>
      </c>
      <c r="G650" t="s">
        <v>12</v>
      </c>
    </row>
    <row r="651" spans="1:7" ht="15.5" x14ac:dyDescent="0.35">
      <c r="A651" t="s">
        <v>1431</v>
      </c>
      <c r="B651" t="s">
        <v>1432</v>
      </c>
      <c r="C651" t="s">
        <v>130</v>
      </c>
      <c r="D651" t="s">
        <v>1389</v>
      </c>
      <c r="E651">
        <v>200</v>
      </c>
      <c r="F651">
        <v>4</v>
      </c>
      <c r="G651" t="s">
        <v>14</v>
      </c>
    </row>
    <row r="652" spans="1:7" ht="15.5" x14ac:dyDescent="0.35">
      <c r="A652" t="s">
        <v>1433</v>
      </c>
      <c r="B652" t="s">
        <v>1434</v>
      </c>
      <c r="C652" t="s">
        <v>130</v>
      </c>
      <c r="D652" t="s">
        <v>1392</v>
      </c>
      <c r="E652">
        <v>200</v>
      </c>
      <c r="F652">
        <v>2</v>
      </c>
      <c r="G652" t="s">
        <v>14</v>
      </c>
    </row>
    <row r="653" spans="1:7" ht="15.5" x14ac:dyDescent="0.35">
      <c r="A653" t="s">
        <v>1435</v>
      </c>
      <c r="B653" t="s">
        <v>1436</v>
      </c>
      <c r="C653" t="s">
        <v>130</v>
      </c>
      <c r="D653" t="s">
        <v>1437</v>
      </c>
      <c r="E653">
        <v>200</v>
      </c>
      <c r="F653">
        <v>1</v>
      </c>
      <c r="G653" t="s">
        <v>14</v>
      </c>
    </row>
    <row r="654" spans="1:7" ht="15.5" x14ac:dyDescent="0.35">
      <c r="A654" t="s">
        <v>1438</v>
      </c>
      <c r="B654" t="s">
        <v>1439</v>
      </c>
      <c r="C654" t="s">
        <v>130</v>
      </c>
      <c r="D654" t="s">
        <v>10</v>
      </c>
      <c r="E654">
        <v>200</v>
      </c>
      <c r="F654">
        <v>2</v>
      </c>
      <c r="G654" t="s">
        <v>10</v>
      </c>
    </row>
    <row r="655" spans="1:7" ht="15.5" x14ac:dyDescent="0.35">
      <c r="A655" t="s">
        <v>1440</v>
      </c>
      <c r="B655" t="s">
        <v>1441</v>
      </c>
      <c r="C655" t="s">
        <v>130</v>
      </c>
      <c r="D655" t="s">
        <v>1408</v>
      </c>
      <c r="E655">
        <v>200</v>
      </c>
      <c r="F655">
        <v>3</v>
      </c>
      <c r="G655" t="s">
        <v>13</v>
      </c>
    </row>
    <row r="656" spans="1:7" ht="15.5" x14ac:dyDescent="0.35">
      <c r="A656" t="s">
        <v>1442</v>
      </c>
      <c r="B656" t="s">
        <v>1443</v>
      </c>
      <c r="C656" t="s">
        <v>130</v>
      </c>
      <c r="D656" t="s">
        <v>1411</v>
      </c>
      <c r="E656">
        <v>200</v>
      </c>
      <c r="F656">
        <v>2</v>
      </c>
      <c r="G656" t="s">
        <v>13</v>
      </c>
    </row>
    <row r="657" spans="1:7" ht="15.5" x14ac:dyDescent="0.35">
      <c r="A657" t="s">
        <v>1444</v>
      </c>
      <c r="B657" t="s">
        <v>1445</v>
      </c>
      <c r="C657" t="s">
        <v>130</v>
      </c>
      <c r="D657" t="s">
        <v>1418</v>
      </c>
      <c r="E657">
        <v>200</v>
      </c>
      <c r="F657">
        <v>1</v>
      </c>
      <c r="G657" t="s">
        <v>13</v>
      </c>
    </row>
    <row r="658" spans="1:7" ht="15.5" x14ac:dyDescent="0.35">
      <c r="A658" t="s">
        <v>1446</v>
      </c>
      <c r="B658" t="s">
        <v>1447</v>
      </c>
      <c r="C658" t="s">
        <v>127</v>
      </c>
      <c r="D658" t="s">
        <v>11</v>
      </c>
      <c r="E658">
        <v>201</v>
      </c>
      <c r="F658">
        <v>1</v>
      </c>
      <c r="G658" t="s">
        <v>11</v>
      </c>
    </row>
    <row r="659" spans="1:7" ht="15.5" x14ac:dyDescent="0.35">
      <c r="A659" t="s">
        <v>1448</v>
      </c>
      <c r="B659" t="s">
        <v>1449</v>
      </c>
      <c r="C659" t="s">
        <v>130</v>
      </c>
      <c r="D659" t="s">
        <v>10</v>
      </c>
      <c r="E659">
        <v>200</v>
      </c>
      <c r="F659">
        <v>1</v>
      </c>
      <c r="G659" t="s">
        <v>10</v>
      </c>
    </row>
    <row r="660" spans="1:7" ht="15.5" x14ac:dyDescent="0.35">
      <c r="A660" t="s">
        <v>1450</v>
      </c>
      <c r="B660" t="s">
        <v>1451</v>
      </c>
      <c r="C660" t="s">
        <v>130</v>
      </c>
      <c r="D660" t="s">
        <v>12</v>
      </c>
      <c r="E660">
        <v>200</v>
      </c>
      <c r="F660">
        <v>1</v>
      </c>
      <c r="G660" t="s">
        <v>12</v>
      </c>
    </row>
    <row r="661" spans="1:7" ht="15.5" x14ac:dyDescent="0.35">
      <c r="A661" t="s">
        <v>1452</v>
      </c>
      <c r="B661" t="s">
        <v>1453</v>
      </c>
      <c r="C661" t="s">
        <v>130</v>
      </c>
      <c r="D661" t="s">
        <v>10</v>
      </c>
      <c r="E661">
        <v>304</v>
      </c>
      <c r="F661">
        <v>2</v>
      </c>
      <c r="G661" t="s">
        <v>10</v>
      </c>
    </row>
    <row r="662" spans="1:7" ht="15.5" x14ac:dyDescent="0.35">
      <c r="A662" t="s">
        <v>1454</v>
      </c>
      <c r="B662" t="s">
        <v>1455</v>
      </c>
      <c r="C662" t="s">
        <v>127</v>
      </c>
      <c r="D662" t="s">
        <v>11</v>
      </c>
      <c r="E662">
        <v>201</v>
      </c>
      <c r="F662">
        <v>1</v>
      </c>
      <c r="G662" t="s">
        <v>11</v>
      </c>
    </row>
    <row r="663" spans="1:7" ht="15.5" x14ac:dyDescent="0.35">
      <c r="A663" t="s">
        <v>1456</v>
      </c>
      <c r="B663" t="s">
        <v>1457</v>
      </c>
      <c r="C663" t="s">
        <v>130</v>
      </c>
      <c r="D663" t="s">
        <v>1408</v>
      </c>
      <c r="E663">
        <v>304</v>
      </c>
      <c r="F663">
        <v>4</v>
      </c>
      <c r="G663" t="s">
        <v>13</v>
      </c>
    </row>
    <row r="664" spans="1:7" ht="15.5" x14ac:dyDescent="0.35">
      <c r="A664" t="s">
        <v>1458</v>
      </c>
      <c r="B664" t="s">
        <v>1459</v>
      </c>
      <c r="C664" t="s">
        <v>130</v>
      </c>
      <c r="D664" t="s">
        <v>1411</v>
      </c>
      <c r="E664">
        <v>304</v>
      </c>
      <c r="F664">
        <v>2</v>
      </c>
      <c r="G664" t="s">
        <v>13</v>
      </c>
    </row>
    <row r="665" spans="1:7" ht="15.5" x14ac:dyDescent="0.35">
      <c r="A665" t="s">
        <v>1460</v>
      </c>
      <c r="B665" t="s">
        <v>1461</v>
      </c>
      <c r="C665" t="s">
        <v>130</v>
      </c>
      <c r="D665" t="s">
        <v>1462</v>
      </c>
      <c r="E665">
        <v>200</v>
      </c>
      <c r="F665">
        <v>2</v>
      </c>
      <c r="G665" t="s">
        <v>13</v>
      </c>
    </row>
    <row r="666" spans="1:7" ht="15.5" x14ac:dyDescent="0.35">
      <c r="A666" t="s">
        <v>1463</v>
      </c>
      <c r="B666" t="s">
        <v>1464</v>
      </c>
      <c r="C666" t="s">
        <v>127</v>
      </c>
      <c r="D666" t="s">
        <v>11</v>
      </c>
      <c r="E666">
        <v>201</v>
      </c>
      <c r="F666">
        <v>0</v>
      </c>
      <c r="G666" t="s">
        <v>11</v>
      </c>
    </row>
    <row r="667" spans="1:7" ht="15.5" x14ac:dyDescent="0.35">
      <c r="A667" t="s">
        <v>1465</v>
      </c>
      <c r="B667" t="s">
        <v>1466</v>
      </c>
      <c r="C667" t="s">
        <v>130</v>
      </c>
      <c r="D667" t="s">
        <v>10</v>
      </c>
      <c r="E667">
        <v>200</v>
      </c>
      <c r="F667">
        <v>1</v>
      </c>
      <c r="G667" t="s">
        <v>10</v>
      </c>
    </row>
    <row r="668" spans="1:7" ht="15.5" x14ac:dyDescent="0.35">
      <c r="A668" t="s">
        <v>1467</v>
      </c>
      <c r="B668" t="s">
        <v>1468</v>
      </c>
      <c r="C668" t="s">
        <v>130</v>
      </c>
      <c r="D668" t="s">
        <v>12</v>
      </c>
      <c r="E668">
        <v>200</v>
      </c>
      <c r="F668">
        <v>1</v>
      </c>
      <c r="G668" t="s">
        <v>12</v>
      </c>
    </row>
    <row r="669" spans="1:7" ht="15.5" x14ac:dyDescent="0.35">
      <c r="A669" t="s">
        <v>1469</v>
      </c>
      <c r="B669" t="s">
        <v>1470</v>
      </c>
      <c r="C669" t="s">
        <v>130</v>
      </c>
      <c r="D669" t="s">
        <v>1389</v>
      </c>
      <c r="E669">
        <v>200</v>
      </c>
      <c r="F669">
        <v>5</v>
      </c>
      <c r="G669" t="s">
        <v>14</v>
      </c>
    </row>
    <row r="670" spans="1:7" ht="15.5" x14ac:dyDescent="0.35">
      <c r="A670" t="s">
        <v>1471</v>
      </c>
      <c r="B670" t="s">
        <v>1472</v>
      </c>
      <c r="C670" t="s">
        <v>130</v>
      </c>
      <c r="D670" t="s">
        <v>1392</v>
      </c>
      <c r="E670">
        <v>200</v>
      </c>
      <c r="F670">
        <v>3</v>
      </c>
      <c r="G670" t="s">
        <v>14</v>
      </c>
    </row>
    <row r="671" spans="1:7" ht="15.5" x14ac:dyDescent="0.35">
      <c r="A671" t="s">
        <v>1473</v>
      </c>
      <c r="B671" t="s">
        <v>1474</v>
      </c>
      <c r="C671" t="s">
        <v>130</v>
      </c>
      <c r="D671" t="s">
        <v>1475</v>
      </c>
      <c r="E671">
        <v>200</v>
      </c>
      <c r="F671">
        <v>2</v>
      </c>
      <c r="G671" t="s">
        <v>14</v>
      </c>
    </row>
    <row r="672" spans="1:7" ht="15.5" x14ac:dyDescent="0.35">
      <c r="A672" t="s">
        <v>1476</v>
      </c>
      <c r="B672" t="s">
        <v>1477</v>
      </c>
      <c r="C672" t="s">
        <v>127</v>
      </c>
      <c r="D672" t="s">
        <v>11</v>
      </c>
      <c r="E672">
        <v>201</v>
      </c>
      <c r="F672">
        <v>2</v>
      </c>
      <c r="G672" t="s">
        <v>11</v>
      </c>
    </row>
    <row r="673" spans="1:7" ht="15.5" x14ac:dyDescent="0.35">
      <c r="A673" t="s">
        <v>1478</v>
      </c>
      <c r="B673" t="s">
        <v>1479</v>
      </c>
      <c r="C673" t="s">
        <v>130</v>
      </c>
      <c r="D673" t="s">
        <v>10</v>
      </c>
      <c r="E673">
        <v>200</v>
      </c>
      <c r="F673">
        <v>2</v>
      </c>
      <c r="G673" t="s">
        <v>10</v>
      </c>
    </row>
    <row r="674" spans="1:7" ht="15.5" x14ac:dyDescent="0.35">
      <c r="A674" t="s">
        <v>1480</v>
      </c>
      <c r="B674" t="s">
        <v>1481</v>
      </c>
      <c r="C674" t="s">
        <v>130</v>
      </c>
      <c r="D674" t="s">
        <v>12</v>
      </c>
      <c r="E674">
        <v>200</v>
      </c>
      <c r="F674">
        <v>1</v>
      </c>
      <c r="G674" t="s">
        <v>12</v>
      </c>
    </row>
    <row r="675" spans="1:7" ht="15.5" x14ac:dyDescent="0.35">
      <c r="A675" t="s">
        <v>1482</v>
      </c>
      <c r="B675" t="s">
        <v>1483</v>
      </c>
      <c r="C675" t="s">
        <v>130</v>
      </c>
      <c r="D675" t="s">
        <v>10</v>
      </c>
      <c r="E675">
        <v>200</v>
      </c>
      <c r="F675">
        <v>2</v>
      </c>
      <c r="G675" t="s">
        <v>10</v>
      </c>
    </row>
    <row r="676" spans="1:7" ht="15.5" x14ac:dyDescent="0.35">
      <c r="A676" t="s">
        <v>1484</v>
      </c>
      <c r="B676" t="s">
        <v>1485</v>
      </c>
      <c r="C676" t="s">
        <v>130</v>
      </c>
      <c r="D676" t="s">
        <v>1408</v>
      </c>
      <c r="E676">
        <v>200</v>
      </c>
      <c r="F676">
        <v>4</v>
      </c>
      <c r="G676" t="s">
        <v>13</v>
      </c>
    </row>
    <row r="677" spans="1:7" ht="15.5" x14ac:dyDescent="0.35">
      <c r="A677" t="s">
        <v>1486</v>
      </c>
      <c r="B677" t="s">
        <v>1487</v>
      </c>
      <c r="C677" t="s">
        <v>130</v>
      </c>
      <c r="D677" t="s">
        <v>1411</v>
      </c>
      <c r="E677">
        <v>200</v>
      </c>
      <c r="F677">
        <v>4</v>
      </c>
      <c r="G677" t="s">
        <v>13</v>
      </c>
    </row>
    <row r="678" spans="1:7" ht="15.5" x14ac:dyDescent="0.35">
      <c r="A678" t="s">
        <v>1488</v>
      </c>
      <c r="B678" t="s">
        <v>1489</v>
      </c>
      <c r="C678" t="s">
        <v>130</v>
      </c>
      <c r="D678" t="s">
        <v>1418</v>
      </c>
      <c r="E678">
        <v>200</v>
      </c>
      <c r="F678">
        <v>5</v>
      </c>
      <c r="G678" t="s">
        <v>13</v>
      </c>
    </row>
    <row r="679" spans="1:7" ht="15.5" x14ac:dyDescent="0.35">
      <c r="A679" t="s">
        <v>1490</v>
      </c>
      <c r="B679" t="s">
        <v>1491</v>
      </c>
      <c r="C679" t="s">
        <v>127</v>
      </c>
      <c r="D679" t="s">
        <v>11</v>
      </c>
      <c r="E679">
        <v>201</v>
      </c>
      <c r="F679">
        <v>4</v>
      </c>
      <c r="G679" t="s">
        <v>11</v>
      </c>
    </row>
    <row r="680" spans="1:7" ht="15.5" x14ac:dyDescent="0.35">
      <c r="A680" t="s">
        <v>1492</v>
      </c>
      <c r="B680" t="s">
        <v>1493</v>
      </c>
      <c r="C680" t="s">
        <v>130</v>
      </c>
      <c r="D680" t="s">
        <v>10</v>
      </c>
      <c r="E680">
        <v>200</v>
      </c>
      <c r="F680">
        <v>1</v>
      </c>
      <c r="G680" t="s">
        <v>10</v>
      </c>
    </row>
    <row r="681" spans="1:7" ht="15.5" x14ac:dyDescent="0.35">
      <c r="A681" t="s">
        <v>1494</v>
      </c>
      <c r="B681" t="s">
        <v>1495</v>
      </c>
      <c r="C681" t="s">
        <v>130</v>
      </c>
      <c r="D681" t="s">
        <v>12</v>
      </c>
      <c r="E681">
        <v>200</v>
      </c>
      <c r="F681">
        <v>2</v>
      </c>
      <c r="G681" t="s">
        <v>12</v>
      </c>
    </row>
    <row r="682" spans="1:7" ht="15.5" x14ac:dyDescent="0.35">
      <c r="A682" t="s">
        <v>1496</v>
      </c>
      <c r="B682" t="s">
        <v>1497</v>
      </c>
      <c r="C682" t="s">
        <v>130</v>
      </c>
      <c r="D682" t="s">
        <v>12</v>
      </c>
      <c r="E682">
        <v>200</v>
      </c>
      <c r="F682">
        <v>7</v>
      </c>
      <c r="G682" t="s">
        <v>12</v>
      </c>
    </row>
    <row r="683" spans="1:7" ht="15.5" x14ac:dyDescent="0.35">
      <c r="A683" t="s">
        <v>1498</v>
      </c>
      <c r="B683" t="s">
        <v>1499</v>
      </c>
      <c r="C683" t="s">
        <v>127</v>
      </c>
      <c r="D683" t="s">
        <v>11</v>
      </c>
      <c r="E683">
        <v>201</v>
      </c>
      <c r="F683">
        <v>1</v>
      </c>
      <c r="G683" t="s">
        <v>11</v>
      </c>
    </row>
    <row r="684" spans="1:7" ht="15.5" x14ac:dyDescent="0.35">
      <c r="A684" t="s">
        <v>1500</v>
      </c>
      <c r="B684" t="s">
        <v>1501</v>
      </c>
      <c r="C684" t="s">
        <v>130</v>
      </c>
      <c r="D684" t="s">
        <v>10</v>
      </c>
      <c r="E684">
        <v>200</v>
      </c>
      <c r="F684">
        <v>1</v>
      </c>
      <c r="G684" t="s">
        <v>10</v>
      </c>
    </row>
    <row r="685" spans="1:7" ht="15.5" x14ac:dyDescent="0.35">
      <c r="A685" t="s">
        <v>1502</v>
      </c>
      <c r="B685" t="s">
        <v>1503</v>
      </c>
      <c r="C685" t="s">
        <v>130</v>
      </c>
      <c r="D685" t="s">
        <v>12</v>
      </c>
      <c r="E685">
        <v>200</v>
      </c>
      <c r="F685">
        <v>1</v>
      </c>
      <c r="G685" t="s">
        <v>12</v>
      </c>
    </row>
    <row r="686" spans="1:7" ht="15.5" x14ac:dyDescent="0.35">
      <c r="A686" t="s">
        <v>1504</v>
      </c>
      <c r="B686" t="s">
        <v>1505</v>
      </c>
      <c r="C686" t="s">
        <v>127</v>
      </c>
      <c r="D686" t="s">
        <v>11</v>
      </c>
      <c r="E686">
        <v>201</v>
      </c>
      <c r="F686">
        <v>0</v>
      </c>
      <c r="G686" t="s">
        <v>11</v>
      </c>
    </row>
    <row r="687" spans="1:7" ht="15.5" x14ac:dyDescent="0.35">
      <c r="A687" t="s">
        <v>1506</v>
      </c>
      <c r="B687" t="s">
        <v>1507</v>
      </c>
      <c r="C687" t="s">
        <v>130</v>
      </c>
      <c r="D687" t="s">
        <v>10</v>
      </c>
      <c r="E687">
        <v>200</v>
      </c>
      <c r="F687">
        <v>1</v>
      </c>
      <c r="G687" t="s">
        <v>10</v>
      </c>
    </row>
    <row r="688" spans="1:7" ht="15.5" x14ac:dyDescent="0.35">
      <c r="A688" t="s">
        <v>1508</v>
      </c>
      <c r="B688" t="s">
        <v>1509</v>
      </c>
      <c r="C688" t="s">
        <v>130</v>
      </c>
      <c r="D688" t="s">
        <v>12</v>
      </c>
      <c r="E688">
        <v>200</v>
      </c>
      <c r="F688">
        <v>1</v>
      </c>
      <c r="G688" t="s">
        <v>12</v>
      </c>
    </row>
    <row r="689" spans="1:7" ht="15.5" x14ac:dyDescent="0.35">
      <c r="A689" t="s">
        <v>1510</v>
      </c>
      <c r="B689" t="s">
        <v>1511</v>
      </c>
      <c r="C689" t="s">
        <v>127</v>
      </c>
      <c r="D689" t="s">
        <v>11</v>
      </c>
      <c r="E689">
        <v>201</v>
      </c>
      <c r="F689">
        <v>1</v>
      </c>
      <c r="G689" t="s">
        <v>11</v>
      </c>
    </row>
    <row r="690" spans="1:7" ht="15.5" x14ac:dyDescent="0.35">
      <c r="A690" t="s">
        <v>1512</v>
      </c>
      <c r="B690" t="s">
        <v>1513</v>
      </c>
      <c r="C690" t="s">
        <v>130</v>
      </c>
      <c r="D690" t="s">
        <v>10</v>
      </c>
      <c r="E690">
        <v>200</v>
      </c>
      <c r="F690">
        <v>1</v>
      </c>
      <c r="G690" t="s">
        <v>10</v>
      </c>
    </row>
    <row r="691" spans="1:7" ht="15.5" x14ac:dyDescent="0.35">
      <c r="A691" t="s">
        <v>1514</v>
      </c>
      <c r="B691" t="s">
        <v>1515</v>
      </c>
      <c r="C691" t="s">
        <v>130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1516</v>
      </c>
      <c r="B692" t="s">
        <v>1517</v>
      </c>
      <c r="C692" t="s">
        <v>127</v>
      </c>
      <c r="D692" t="s">
        <v>11</v>
      </c>
      <c r="E692">
        <v>201</v>
      </c>
      <c r="F692">
        <v>0</v>
      </c>
      <c r="G692" t="s">
        <v>11</v>
      </c>
    </row>
    <row r="693" spans="1:7" ht="15.5" x14ac:dyDescent="0.35">
      <c r="A693" t="s">
        <v>1518</v>
      </c>
      <c r="B693" t="s">
        <v>1519</v>
      </c>
      <c r="C693" t="s">
        <v>130</v>
      </c>
      <c r="D693" t="s">
        <v>10</v>
      </c>
      <c r="E693">
        <v>200</v>
      </c>
      <c r="F693">
        <v>1</v>
      </c>
      <c r="G693" t="s">
        <v>10</v>
      </c>
    </row>
    <row r="694" spans="1:7" ht="15.5" x14ac:dyDescent="0.35">
      <c r="A694" t="s">
        <v>1520</v>
      </c>
      <c r="B694" t="s">
        <v>1521</v>
      </c>
      <c r="C694" t="s">
        <v>130</v>
      </c>
      <c r="D694" t="s">
        <v>12</v>
      </c>
      <c r="E694">
        <v>200</v>
      </c>
      <c r="F694">
        <v>0</v>
      </c>
      <c r="G694" t="s">
        <v>12</v>
      </c>
    </row>
    <row r="695" spans="1:7" ht="15.5" x14ac:dyDescent="0.35">
      <c r="A695" t="s">
        <v>1522</v>
      </c>
      <c r="B695" t="s">
        <v>1523</v>
      </c>
      <c r="C695" t="s">
        <v>127</v>
      </c>
      <c r="D695" t="s">
        <v>11</v>
      </c>
      <c r="E695">
        <v>201</v>
      </c>
      <c r="F695">
        <v>1</v>
      </c>
      <c r="G695" t="s">
        <v>11</v>
      </c>
    </row>
    <row r="696" spans="1:7" ht="15.5" x14ac:dyDescent="0.35">
      <c r="A696" t="s">
        <v>1524</v>
      </c>
      <c r="B696" t="s">
        <v>1525</v>
      </c>
      <c r="C696" t="s">
        <v>130</v>
      </c>
      <c r="D696" t="s">
        <v>10</v>
      </c>
      <c r="E696">
        <v>200</v>
      </c>
      <c r="F696">
        <v>0</v>
      </c>
      <c r="G696" t="s">
        <v>10</v>
      </c>
    </row>
    <row r="697" spans="1:7" ht="15.5" x14ac:dyDescent="0.35">
      <c r="A697" t="s">
        <v>1526</v>
      </c>
      <c r="B697" t="s">
        <v>1527</v>
      </c>
      <c r="C697" t="s">
        <v>130</v>
      </c>
      <c r="D697" t="s">
        <v>12</v>
      </c>
      <c r="E697">
        <v>200</v>
      </c>
      <c r="F697">
        <v>1</v>
      </c>
      <c r="G697" t="s">
        <v>12</v>
      </c>
    </row>
    <row r="698" spans="1:7" ht="15.5" x14ac:dyDescent="0.35">
      <c r="A698" t="s">
        <v>1528</v>
      </c>
      <c r="B698" t="s">
        <v>1529</v>
      </c>
      <c r="C698" t="s">
        <v>127</v>
      </c>
      <c r="D698" t="s">
        <v>11</v>
      </c>
      <c r="E698">
        <v>201</v>
      </c>
      <c r="F698">
        <v>1</v>
      </c>
      <c r="G698" t="s">
        <v>11</v>
      </c>
    </row>
    <row r="699" spans="1:7" ht="15.5" x14ac:dyDescent="0.35">
      <c r="A699" t="s">
        <v>1530</v>
      </c>
      <c r="B699" t="s">
        <v>1531</v>
      </c>
      <c r="C699" t="s">
        <v>130</v>
      </c>
      <c r="D699" t="s">
        <v>10</v>
      </c>
      <c r="E699">
        <v>200</v>
      </c>
      <c r="F699">
        <v>1</v>
      </c>
      <c r="G699" t="s">
        <v>10</v>
      </c>
    </row>
    <row r="700" spans="1:7" ht="15.5" x14ac:dyDescent="0.35">
      <c r="A700" t="s">
        <v>1532</v>
      </c>
      <c r="B700" t="s">
        <v>1533</v>
      </c>
      <c r="C700" t="s">
        <v>130</v>
      </c>
      <c r="D700" t="s">
        <v>12</v>
      </c>
      <c r="E700">
        <v>200</v>
      </c>
      <c r="F700">
        <v>1</v>
      </c>
      <c r="G700" t="s">
        <v>12</v>
      </c>
    </row>
    <row r="701" spans="1:7" ht="15.5" x14ac:dyDescent="0.35">
      <c r="A701" t="s">
        <v>1534</v>
      </c>
      <c r="B701" t="s">
        <v>1535</v>
      </c>
      <c r="C701" t="s">
        <v>127</v>
      </c>
      <c r="D701" t="s">
        <v>11</v>
      </c>
      <c r="E701">
        <v>201</v>
      </c>
      <c r="F701">
        <v>1</v>
      </c>
      <c r="G701" t="s">
        <v>11</v>
      </c>
    </row>
    <row r="702" spans="1:7" ht="15.5" x14ac:dyDescent="0.35">
      <c r="A702" t="s">
        <v>1536</v>
      </c>
      <c r="B702" t="s">
        <v>1537</v>
      </c>
      <c r="C702" t="s">
        <v>130</v>
      </c>
      <c r="D702" t="s">
        <v>10</v>
      </c>
      <c r="E702">
        <v>200</v>
      </c>
      <c r="F702">
        <v>1</v>
      </c>
      <c r="G702" t="s">
        <v>10</v>
      </c>
    </row>
    <row r="703" spans="1:7" ht="15.5" x14ac:dyDescent="0.35">
      <c r="A703" t="s">
        <v>1538</v>
      </c>
      <c r="B703" t="s">
        <v>1539</v>
      </c>
      <c r="C703" t="s">
        <v>130</v>
      </c>
      <c r="D703" t="s">
        <v>12</v>
      </c>
      <c r="E703">
        <v>200</v>
      </c>
      <c r="F703">
        <v>1</v>
      </c>
      <c r="G703" t="s">
        <v>12</v>
      </c>
    </row>
    <row r="704" spans="1:7" ht="15.5" x14ac:dyDescent="0.35">
      <c r="A704" t="s">
        <v>1540</v>
      </c>
      <c r="B704" t="s">
        <v>1541</v>
      </c>
      <c r="C704" t="s">
        <v>127</v>
      </c>
      <c r="D704" t="s">
        <v>11</v>
      </c>
      <c r="E704">
        <v>201</v>
      </c>
      <c r="F704">
        <v>0</v>
      </c>
      <c r="G704" t="s">
        <v>11</v>
      </c>
    </row>
    <row r="705" spans="1:7" ht="15.5" x14ac:dyDescent="0.35">
      <c r="A705" t="s">
        <v>1542</v>
      </c>
      <c r="B705" t="s">
        <v>1543</v>
      </c>
      <c r="C705" t="s">
        <v>130</v>
      </c>
      <c r="D705" t="s">
        <v>10</v>
      </c>
      <c r="E705">
        <v>200</v>
      </c>
      <c r="F705">
        <v>1</v>
      </c>
      <c r="G705" t="s">
        <v>10</v>
      </c>
    </row>
    <row r="706" spans="1:7" ht="15.5" x14ac:dyDescent="0.35">
      <c r="A706" t="s">
        <v>1544</v>
      </c>
      <c r="B706" t="s">
        <v>1545</v>
      </c>
      <c r="C706" t="s">
        <v>130</v>
      </c>
      <c r="D706" t="s">
        <v>12</v>
      </c>
      <c r="E706">
        <v>200</v>
      </c>
      <c r="F706">
        <v>1</v>
      </c>
      <c r="G706" t="s">
        <v>12</v>
      </c>
    </row>
    <row r="707" spans="1:7" ht="15.5" x14ac:dyDescent="0.35">
      <c r="A707" t="s">
        <v>1546</v>
      </c>
      <c r="B707" t="s">
        <v>1547</v>
      </c>
      <c r="C707" t="s">
        <v>127</v>
      </c>
      <c r="D707" t="s">
        <v>11</v>
      </c>
      <c r="E707">
        <v>201</v>
      </c>
      <c r="F707">
        <v>1</v>
      </c>
      <c r="G707" t="s">
        <v>11</v>
      </c>
    </row>
    <row r="708" spans="1:7" ht="15.5" x14ac:dyDescent="0.35">
      <c r="A708" t="s">
        <v>1548</v>
      </c>
      <c r="B708" t="s">
        <v>1549</v>
      </c>
      <c r="C708" t="s">
        <v>130</v>
      </c>
      <c r="D708" t="s">
        <v>10</v>
      </c>
      <c r="E708">
        <v>200</v>
      </c>
      <c r="F708">
        <v>0</v>
      </c>
      <c r="G708" t="s">
        <v>10</v>
      </c>
    </row>
    <row r="709" spans="1:7" ht="15.5" x14ac:dyDescent="0.35">
      <c r="A709" t="s">
        <v>1550</v>
      </c>
      <c r="B709" t="s">
        <v>1551</v>
      </c>
      <c r="C709" t="s">
        <v>130</v>
      </c>
      <c r="D709" t="s">
        <v>12</v>
      </c>
      <c r="E709">
        <v>200</v>
      </c>
      <c r="F709">
        <v>1</v>
      </c>
      <c r="G709" t="s">
        <v>12</v>
      </c>
    </row>
    <row r="710" spans="1:7" ht="15.5" x14ac:dyDescent="0.35">
      <c r="A710" t="s">
        <v>1552</v>
      </c>
      <c r="B710" t="s">
        <v>1553</v>
      </c>
      <c r="C710" t="s">
        <v>127</v>
      </c>
      <c r="D710" t="s">
        <v>11</v>
      </c>
      <c r="E710">
        <v>201</v>
      </c>
      <c r="F710">
        <v>0</v>
      </c>
      <c r="G710" t="s">
        <v>11</v>
      </c>
    </row>
    <row r="711" spans="1:7" ht="15.5" x14ac:dyDescent="0.35">
      <c r="A711" t="s">
        <v>1554</v>
      </c>
      <c r="B711" t="s">
        <v>1555</v>
      </c>
      <c r="C711" t="s">
        <v>130</v>
      </c>
      <c r="D711" t="s">
        <v>10</v>
      </c>
      <c r="E711">
        <v>200</v>
      </c>
      <c r="F711">
        <v>1</v>
      </c>
      <c r="G711" t="s">
        <v>10</v>
      </c>
    </row>
    <row r="712" spans="1:7" ht="15.5" x14ac:dyDescent="0.35">
      <c r="A712" t="s">
        <v>1556</v>
      </c>
      <c r="B712" t="s">
        <v>1557</v>
      </c>
      <c r="C712" t="s">
        <v>130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1558</v>
      </c>
      <c r="B713" t="s">
        <v>1559</v>
      </c>
      <c r="C713" t="s">
        <v>127</v>
      </c>
      <c r="D713" t="s">
        <v>11</v>
      </c>
      <c r="E713">
        <v>201</v>
      </c>
      <c r="F713">
        <v>1</v>
      </c>
      <c r="G713" t="s">
        <v>11</v>
      </c>
    </row>
    <row r="714" spans="1:7" ht="15.5" x14ac:dyDescent="0.35">
      <c r="A714" t="s">
        <v>1560</v>
      </c>
      <c r="B714" t="s">
        <v>1561</v>
      </c>
      <c r="C714" t="s">
        <v>130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1562</v>
      </c>
      <c r="B715" t="s">
        <v>1563</v>
      </c>
      <c r="C715" t="s">
        <v>130</v>
      </c>
      <c r="D715" t="s">
        <v>12</v>
      </c>
      <c r="E715">
        <v>200</v>
      </c>
      <c r="F715">
        <v>1</v>
      </c>
      <c r="G715" t="s">
        <v>12</v>
      </c>
    </row>
    <row r="716" spans="1:7" ht="15.5" x14ac:dyDescent="0.35">
      <c r="A716" t="s">
        <v>1564</v>
      </c>
      <c r="B716" t="s">
        <v>1565</v>
      </c>
      <c r="C716" t="s">
        <v>127</v>
      </c>
      <c r="D716" t="s">
        <v>11</v>
      </c>
      <c r="E716">
        <v>201</v>
      </c>
      <c r="F716">
        <v>0</v>
      </c>
      <c r="G716" t="s">
        <v>11</v>
      </c>
    </row>
    <row r="717" spans="1:7" ht="15.5" x14ac:dyDescent="0.35">
      <c r="A717" t="s">
        <v>1566</v>
      </c>
      <c r="B717" t="s">
        <v>1567</v>
      </c>
      <c r="C717" t="s">
        <v>130</v>
      </c>
      <c r="D717" t="s">
        <v>10</v>
      </c>
      <c r="E717">
        <v>200</v>
      </c>
      <c r="F717">
        <v>1</v>
      </c>
      <c r="G717" t="s">
        <v>10</v>
      </c>
    </row>
    <row r="718" spans="1:7" ht="15.5" x14ac:dyDescent="0.35">
      <c r="A718" t="s">
        <v>1568</v>
      </c>
      <c r="B718" t="s">
        <v>1569</v>
      </c>
      <c r="C718" t="s">
        <v>130</v>
      </c>
      <c r="D718" t="s">
        <v>12</v>
      </c>
      <c r="E718">
        <v>200</v>
      </c>
      <c r="F718">
        <v>0</v>
      </c>
      <c r="G718" t="s">
        <v>12</v>
      </c>
    </row>
    <row r="719" spans="1:7" ht="15.5" x14ac:dyDescent="0.35">
      <c r="A719" t="s">
        <v>1570</v>
      </c>
      <c r="B719" t="s">
        <v>1571</v>
      </c>
      <c r="C719" t="s">
        <v>127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1572</v>
      </c>
      <c r="B720" t="s">
        <v>1573</v>
      </c>
      <c r="C720" t="s">
        <v>130</v>
      </c>
      <c r="D720" t="s">
        <v>10</v>
      </c>
      <c r="E720">
        <v>200</v>
      </c>
      <c r="F720">
        <v>1</v>
      </c>
      <c r="G720" t="s">
        <v>10</v>
      </c>
    </row>
    <row r="721" spans="1:7" ht="15.5" x14ac:dyDescent="0.35">
      <c r="A721" t="s">
        <v>1574</v>
      </c>
      <c r="B721" t="s">
        <v>1575</v>
      </c>
      <c r="C721" t="s">
        <v>130</v>
      </c>
      <c r="D721" t="s">
        <v>12</v>
      </c>
      <c r="E721">
        <v>200</v>
      </c>
      <c r="F721">
        <v>0</v>
      </c>
      <c r="G721" t="s">
        <v>12</v>
      </c>
    </row>
    <row r="722" spans="1:7" ht="15.5" x14ac:dyDescent="0.35">
      <c r="A722" t="s">
        <v>1576</v>
      </c>
      <c r="B722" t="s">
        <v>1577</v>
      </c>
      <c r="C722" t="s">
        <v>127</v>
      </c>
      <c r="D722" t="s">
        <v>11</v>
      </c>
      <c r="E722">
        <v>201</v>
      </c>
      <c r="F722">
        <v>0</v>
      </c>
      <c r="G722" t="s">
        <v>11</v>
      </c>
    </row>
    <row r="723" spans="1:7" ht="15.5" x14ac:dyDescent="0.35">
      <c r="A723" t="s">
        <v>1578</v>
      </c>
      <c r="B723" t="s">
        <v>1579</v>
      </c>
      <c r="C723" t="s">
        <v>130</v>
      </c>
      <c r="D723" t="s">
        <v>10</v>
      </c>
      <c r="E723">
        <v>200</v>
      </c>
      <c r="F723">
        <v>0</v>
      </c>
      <c r="G723" t="s">
        <v>10</v>
      </c>
    </row>
    <row r="724" spans="1:7" ht="15.5" x14ac:dyDescent="0.35">
      <c r="A724" t="s">
        <v>1580</v>
      </c>
      <c r="B724" t="s">
        <v>1581</v>
      </c>
      <c r="C724" t="s">
        <v>130</v>
      </c>
      <c r="D724" t="s">
        <v>12</v>
      </c>
      <c r="E724">
        <v>200</v>
      </c>
      <c r="F724">
        <v>1</v>
      </c>
      <c r="G724" t="s">
        <v>12</v>
      </c>
    </row>
    <row r="725" spans="1:7" ht="15.5" x14ac:dyDescent="0.35">
      <c r="A725" t="s">
        <v>1582</v>
      </c>
      <c r="B725" t="s">
        <v>1583</v>
      </c>
      <c r="C725" t="s">
        <v>127</v>
      </c>
      <c r="D725" t="s">
        <v>11</v>
      </c>
      <c r="E725">
        <v>201</v>
      </c>
      <c r="F725">
        <v>1</v>
      </c>
      <c r="G725" t="s">
        <v>11</v>
      </c>
    </row>
    <row r="726" spans="1:7" ht="15.5" x14ac:dyDescent="0.35">
      <c r="A726" t="s">
        <v>1584</v>
      </c>
      <c r="B726" t="s">
        <v>1585</v>
      </c>
      <c r="C726" t="s">
        <v>130</v>
      </c>
      <c r="D726" t="s">
        <v>10</v>
      </c>
      <c r="E726">
        <v>200</v>
      </c>
      <c r="F726">
        <v>1</v>
      </c>
      <c r="G726" t="s">
        <v>10</v>
      </c>
    </row>
    <row r="727" spans="1:7" ht="15.5" x14ac:dyDescent="0.35">
      <c r="A727" t="s">
        <v>1586</v>
      </c>
      <c r="B727" t="s">
        <v>1587</v>
      </c>
      <c r="C727" t="s">
        <v>130</v>
      </c>
      <c r="D727" t="s">
        <v>12</v>
      </c>
      <c r="E727">
        <v>200</v>
      </c>
      <c r="F727">
        <v>1</v>
      </c>
      <c r="G727" t="s">
        <v>12</v>
      </c>
    </row>
    <row r="728" spans="1:7" ht="15.5" x14ac:dyDescent="0.35">
      <c r="A728" t="s">
        <v>1588</v>
      </c>
      <c r="B728" t="s">
        <v>1589</v>
      </c>
      <c r="C728" t="s">
        <v>127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1590</v>
      </c>
      <c r="B729" t="s">
        <v>1591</v>
      </c>
      <c r="C729" t="s">
        <v>130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1592</v>
      </c>
      <c r="B730" t="s">
        <v>1593</v>
      </c>
      <c r="C730" t="s">
        <v>130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1594</v>
      </c>
      <c r="B731" t="s">
        <v>1595</v>
      </c>
      <c r="C731" t="s">
        <v>127</v>
      </c>
      <c r="D731" t="s">
        <v>11</v>
      </c>
      <c r="E731">
        <v>201</v>
      </c>
      <c r="F731">
        <v>0</v>
      </c>
      <c r="G731" t="s">
        <v>11</v>
      </c>
    </row>
    <row r="732" spans="1:7" ht="15.5" x14ac:dyDescent="0.35">
      <c r="A732" t="s">
        <v>1596</v>
      </c>
      <c r="B732" t="s">
        <v>1597</v>
      </c>
      <c r="C732" t="s">
        <v>130</v>
      </c>
      <c r="D732" t="s">
        <v>10</v>
      </c>
      <c r="E732">
        <v>200</v>
      </c>
      <c r="F732">
        <v>0</v>
      </c>
      <c r="G732" t="s">
        <v>10</v>
      </c>
    </row>
    <row r="733" spans="1:7" ht="15.5" x14ac:dyDescent="0.35">
      <c r="A733" t="s">
        <v>1598</v>
      </c>
      <c r="B733" t="s">
        <v>1599</v>
      </c>
      <c r="C733" t="s">
        <v>130</v>
      </c>
      <c r="D733" t="s">
        <v>12</v>
      </c>
      <c r="E733">
        <v>200</v>
      </c>
      <c r="F733">
        <v>1</v>
      </c>
      <c r="G733" t="s">
        <v>12</v>
      </c>
    </row>
    <row r="734" spans="1:7" ht="15.5" x14ac:dyDescent="0.35">
      <c r="A734" t="s">
        <v>1600</v>
      </c>
      <c r="B734" t="s">
        <v>1601</v>
      </c>
      <c r="C734" t="s">
        <v>127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1602</v>
      </c>
      <c r="B735" t="s">
        <v>1603</v>
      </c>
      <c r="C735" t="s">
        <v>130</v>
      </c>
      <c r="D735" t="s">
        <v>10</v>
      </c>
      <c r="E735">
        <v>200</v>
      </c>
      <c r="F735">
        <v>1</v>
      </c>
      <c r="G735" t="s">
        <v>10</v>
      </c>
    </row>
    <row r="736" spans="1:7" ht="15.5" x14ac:dyDescent="0.35">
      <c r="A736" t="s">
        <v>1604</v>
      </c>
      <c r="B736" t="s">
        <v>1605</v>
      </c>
      <c r="C736" t="s">
        <v>130</v>
      </c>
      <c r="D736" t="s">
        <v>12</v>
      </c>
      <c r="E736">
        <v>200</v>
      </c>
      <c r="F736">
        <v>1</v>
      </c>
      <c r="G736" t="s">
        <v>12</v>
      </c>
    </row>
    <row r="737" spans="1:7" ht="15.5" x14ac:dyDescent="0.35">
      <c r="A737" t="s">
        <v>1606</v>
      </c>
      <c r="B737" t="s">
        <v>1607</v>
      </c>
      <c r="C737" t="s">
        <v>127</v>
      </c>
      <c r="D737" t="s">
        <v>11</v>
      </c>
      <c r="E737">
        <v>201</v>
      </c>
      <c r="F737">
        <v>1</v>
      </c>
      <c r="G737" t="s">
        <v>11</v>
      </c>
    </row>
    <row r="738" spans="1:7" ht="15.5" x14ac:dyDescent="0.35">
      <c r="A738" t="s">
        <v>1608</v>
      </c>
      <c r="B738" t="s">
        <v>1609</v>
      </c>
      <c r="C738" t="s">
        <v>130</v>
      </c>
      <c r="D738" t="s">
        <v>10</v>
      </c>
      <c r="E738">
        <v>200</v>
      </c>
      <c r="F738">
        <v>1</v>
      </c>
      <c r="G738" t="s">
        <v>10</v>
      </c>
    </row>
    <row r="739" spans="1:7" ht="15.5" x14ac:dyDescent="0.35">
      <c r="A739" t="s">
        <v>1610</v>
      </c>
      <c r="B739" t="s">
        <v>1611</v>
      </c>
      <c r="C739" t="s">
        <v>130</v>
      </c>
      <c r="D739" t="s">
        <v>12</v>
      </c>
      <c r="E739">
        <v>200</v>
      </c>
      <c r="F739">
        <v>1</v>
      </c>
      <c r="G739" t="s">
        <v>12</v>
      </c>
    </row>
    <row r="740" spans="1:7" ht="15.5" x14ac:dyDescent="0.35">
      <c r="A740" t="s">
        <v>1612</v>
      </c>
      <c r="B740" t="s">
        <v>1613</v>
      </c>
      <c r="C740" t="s">
        <v>127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1614</v>
      </c>
      <c r="B741" t="s">
        <v>1615</v>
      </c>
      <c r="C741" t="s">
        <v>130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1616</v>
      </c>
      <c r="B742" t="s">
        <v>1617</v>
      </c>
      <c r="C742" t="s">
        <v>130</v>
      </c>
      <c r="D742" t="s">
        <v>12</v>
      </c>
      <c r="E742">
        <v>200</v>
      </c>
      <c r="F742">
        <v>0</v>
      </c>
      <c r="G742" t="s">
        <v>12</v>
      </c>
    </row>
    <row r="743" spans="1:7" ht="15.5" x14ac:dyDescent="0.35">
      <c r="A743" t="s">
        <v>1618</v>
      </c>
      <c r="B743" t="s">
        <v>1619</v>
      </c>
      <c r="C743" t="s">
        <v>127</v>
      </c>
      <c r="D743" t="s">
        <v>11</v>
      </c>
      <c r="E743">
        <v>201</v>
      </c>
      <c r="F743">
        <v>0</v>
      </c>
      <c r="G743" t="s">
        <v>11</v>
      </c>
    </row>
    <row r="744" spans="1:7" ht="15.5" x14ac:dyDescent="0.35">
      <c r="A744" t="s">
        <v>1620</v>
      </c>
      <c r="B744" t="s">
        <v>1621</v>
      </c>
      <c r="C744" t="s">
        <v>130</v>
      </c>
      <c r="D744" t="s">
        <v>10</v>
      </c>
      <c r="E744">
        <v>200</v>
      </c>
      <c r="F744">
        <v>1</v>
      </c>
      <c r="G744" t="s">
        <v>10</v>
      </c>
    </row>
    <row r="745" spans="1:7" ht="15.5" x14ac:dyDescent="0.35">
      <c r="A745" t="s">
        <v>1622</v>
      </c>
      <c r="B745" t="s">
        <v>1623</v>
      </c>
      <c r="C745" t="s">
        <v>130</v>
      </c>
      <c r="D745" t="s">
        <v>12</v>
      </c>
      <c r="E745">
        <v>200</v>
      </c>
      <c r="F745">
        <v>1</v>
      </c>
      <c r="G745" t="s">
        <v>12</v>
      </c>
    </row>
    <row r="746" spans="1:7" ht="15.5" x14ac:dyDescent="0.35">
      <c r="A746" t="s">
        <v>1624</v>
      </c>
      <c r="B746" t="s">
        <v>1625</v>
      </c>
      <c r="C746" t="s">
        <v>127</v>
      </c>
      <c r="D746" t="s">
        <v>11</v>
      </c>
      <c r="E746">
        <v>201</v>
      </c>
      <c r="F746">
        <v>1</v>
      </c>
      <c r="G746" t="s">
        <v>11</v>
      </c>
    </row>
    <row r="747" spans="1:7" ht="15.5" x14ac:dyDescent="0.35">
      <c r="A747" t="s">
        <v>1626</v>
      </c>
      <c r="B747" t="s">
        <v>1627</v>
      </c>
      <c r="C747" t="s">
        <v>130</v>
      </c>
      <c r="D747" t="s">
        <v>10</v>
      </c>
      <c r="E747">
        <v>200</v>
      </c>
      <c r="F747">
        <v>0</v>
      </c>
      <c r="G747" t="s">
        <v>10</v>
      </c>
    </row>
    <row r="748" spans="1:7" ht="15.5" x14ac:dyDescent="0.35">
      <c r="A748" t="s">
        <v>1628</v>
      </c>
      <c r="B748" t="s">
        <v>1629</v>
      </c>
      <c r="C748" t="s">
        <v>130</v>
      </c>
      <c r="D748" t="s">
        <v>12</v>
      </c>
      <c r="E748">
        <v>200</v>
      </c>
      <c r="F748">
        <v>1</v>
      </c>
      <c r="G748" t="s">
        <v>12</v>
      </c>
    </row>
    <row r="749" spans="1:7" ht="15.5" x14ac:dyDescent="0.35">
      <c r="A749" t="s">
        <v>1630</v>
      </c>
      <c r="B749" t="s">
        <v>1631</v>
      </c>
      <c r="C749" t="s">
        <v>127</v>
      </c>
      <c r="D749" t="s">
        <v>11</v>
      </c>
      <c r="E749">
        <v>201</v>
      </c>
      <c r="F749">
        <v>0</v>
      </c>
      <c r="G749" t="s">
        <v>11</v>
      </c>
    </row>
    <row r="750" spans="1:7" ht="15.5" x14ac:dyDescent="0.35">
      <c r="A750" t="s">
        <v>1632</v>
      </c>
      <c r="B750" t="s">
        <v>1633</v>
      </c>
      <c r="C750" t="s">
        <v>130</v>
      </c>
      <c r="D750" t="s">
        <v>10</v>
      </c>
      <c r="E750">
        <v>200</v>
      </c>
      <c r="F750">
        <v>0</v>
      </c>
      <c r="G750" t="s">
        <v>10</v>
      </c>
    </row>
    <row r="751" spans="1:7" ht="15.5" x14ac:dyDescent="0.35">
      <c r="A751" t="s">
        <v>1634</v>
      </c>
      <c r="B751" t="s">
        <v>1635</v>
      </c>
      <c r="C751" t="s">
        <v>130</v>
      </c>
      <c r="D751" t="s">
        <v>12</v>
      </c>
      <c r="E751">
        <v>200</v>
      </c>
      <c r="F751">
        <v>1</v>
      </c>
      <c r="G751" t="s">
        <v>12</v>
      </c>
    </row>
    <row r="752" spans="1:7" ht="15.5" x14ac:dyDescent="0.35">
      <c r="A752" t="s">
        <v>1636</v>
      </c>
      <c r="B752" t="s">
        <v>1637</v>
      </c>
      <c r="C752" t="s">
        <v>127</v>
      </c>
      <c r="D752" t="s">
        <v>11</v>
      </c>
      <c r="E752">
        <v>201</v>
      </c>
      <c r="F752">
        <v>0</v>
      </c>
      <c r="G752" t="s">
        <v>11</v>
      </c>
    </row>
    <row r="753" spans="1:7" ht="15.5" x14ac:dyDescent="0.35">
      <c r="A753" t="s">
        <v>1638</v>
      </c>
      <c r="B753" t="s">
        <v>1639</v>
      </c>
      <c r="C753" t="s">
        <v>130</v>
      </c>
      <c r="D753" t="s">
        <v>10</v>
      </c>
      <c r="E753">
        <v>200</v>
      </c>
      <c r="F753">
        <v>0</v>
      </c>
      <c r="G753" t="s">
        <v>10</v>
      </c>
    </row>
    <row r="754" spans="1:7" ht="15.5" x14ac:dyDescent="0.35">
      <c r="A754" t="s">
        <v>1640</v>
      </c>
      <c r="B754" t="s">
        <v>1641</v>
      </c>
      <c r="C754" t="s">
        <v>130</v>
      </c>
      <c r="D754" t="s">
        <v>12</v>
      </c>
      <c r="E754">
        <v>200</v>
      </c>
      <c r="F754">
        <v>1</v>
      </c>
      <c r="G754" t="s">
        <v>12</v>
      </c>
    </row>
    <row r="755" spans="1:7" ht="15.5" x14ac:dyDescent="0.35">
      <c r="A755" t="s">
        <v>1642</v>
      </c>
      <c r="B755" t="s">
        <v>1643</v>
      </c>
      <c r="C755" t="s">
        <v>127</v>
      </c>
      <c r="D755" t="s">
        <v>11</v>
      </c>
      <c r="E755">
        <v>201</v>
      </c>
      <c r="F755">
        <v>1</v>
      </c>
      <c r="G755" t="s">
        <v>11</v>
      </c>
    </row>
    <row r="756" spans="1:7" ht="15.5" x14ac:dyDescent="0.35">
      <c r="A756" t="s">
        <v>1644</v>
      </c>
      <c r="B756" t="s">
        <v>1645</v>
      </c>
      <c r="C756" t="s">
        <v>130</v>
      </c>
      <c r="D756" t="s">
        <v>10</v>
      </c>
      <c r="E756">
        <v>200</v>
      </c>
      <c r="F756">
        <v>1</v>
      </c>
      <c r="G756" t="s">
        <v>10</v>
      </c>
    </row>
    <row r="757" spans="1:7" ht="15.5" x14ac:dyDescent="0.35">
      <c r="A757" t="s">
        <v>1646</v>
      </c>
      <c r="B757" t="s">
        <v>1647</v>
      </c>
      <c r="C757" t="s">
        <v>130</v>
      </c>
      <c r="D757" t="s">
        <v>12</v>
      </c>
      <c r="E757">
        <v>200</v>
      </c>
      <c r="F757">
        <v>1</v>
      </c>
      <c r="G757" t="s">
        <v>12</v>
      </c>
    </row>
    <row r="758" spans="1:7" ht="15.5" x14ac:dyDescent="0.35">
      <c r="A758" t="s">
        <v>1648</v>
      </c>
      <c r="B758" t="s">
        <v>1649</v>
      </c>
      <c r="C758" t="s">
        <v>127</v>
      </c>
      <c r="D758" t="s">
        <v>11</v>
      </c>
      <c r="E758">
        <v>201</v>
      </c>
      <c r="F758">
        <v>1</v>
      </c>
      <c r="G758" t="s">
        <v>11</v>
      </c>
    </row>
    <row r="759" spans="1:7" ht="15.5" x14ac:dyDescent="0.35">
      <c r="A759" t="s">
        <v>1650</v>
      </c>
      <c r="B759" t="s">
        <v>1651</v>
      </c>
      <c r="C759" t="s">
        <v>130</v>
      </c>
      <c r="D759" t="s">
        <v>10</v>
      </c>
      <c r="E759">
        <v>200</v>
      </c>
      <c r="F759">
        <v>1</v>
      </c>
      <c r="G759" t="s">
        <v>10</v>
      </c>
    </row>
    <row r="760" spans="1:7" ht="15.5" x14ac:dyDescent="0.35">
      <c r="A760" t="s">
        <v>1652</v>
      </c>
      <c r="B760" t="s">
        <v>1653</v>
      </c>
      <c r="C760" t="s">
        <v>130</v>
      </c>
      <c r="D760" t="s">
        <v>12</v>
      </c>
      <c r="E760">
        <v>200</v>
      </c>
      <c r="F760">
        <v>1</v>
      </c>
      <c r="G760" t="s">
        <v>12</v>
      </c>
    </row>
    <row r="761" spans="1:7" ht="15.5" x14ac:dyDescent="0.35">
      <c r="A761" t="s">
        <v>1654</v>
      </c>
      <c r="B761" t="s">
        <v>1655</v>
      </c>
      <c r="C761" t="s">
        <v>127</v>
      </c>
      <c r="D761" t="s">
        <v>11</v>
      </c>
      <c r="E761">
        <v>201</v>
      </c>
      <c r="F761">
        <v>0</v>
      </c>
      <c r="G761" t="s">
        <v>11</v>
      </c>
    </row>
    <row r="762" spans="1:7" ht="15.5" x14ac:dyDescent="0.35">
      <c r="A762" t="s">
        <v>1656</v>
      </c>
      <c r="B762" t="s">
        <v>1657</v>
      </c>
      <c r="C762" t="s">
        <v>130</v>
      </c>
      <c r="D762" t="s">
        <v>10</v>
      </c>
      <c r="E762">
        <v>200</v>
      </c>
      <c r="F762">
        <v>1</v>
      </c>
      <c r="G762" t="s">
        <v>10</v>
      </c>
    </row>
    <row r="763" spans="1:7" ht="15.5" x14ac:dyDescent="0.35">
      <c r="A763" t="s">
        <v>1658</v>
      </c>
      <c r="B763" t="s">
        <v>1659</v>
      </c>
      <c r="C763" t="s">
        <v>130</v>
      </c>
      <c r="D763" t="s">
        <v>12</v>
      </c>
      <c r="E763">
        <v>200</v>
      </c>
      <c r="F763">
        <v>1</v>
      </c>
      <c r="G763" t="s">
        <v>12</v>
      </c>
    </row>
    <row r="764" spans="1:7" ht="15.5" x14ac:dyDescent="0.35">
      <c r="A764" t="s">
        <v>1660</v>
      </c>
      <c r="B764" t="s">
        <v>1661</v>
      </c>
      <c r="C764" t="s">
        <v>127</v>
      </c>
      <c r="D764" t="s">
        <v>11</v>
      </c>
      <c r="E764">
        <v>201</v>
      </c>
      <c r="F764">
        <v>0</v>
      </c>
      <c r="G764" t="s">
        <v>11</v>
      </c>
    </row>
    <row r="765" spans="1:7" ht="15.5" x14ac:dyDescent="0.35">
      <c r="A765" t="s">
        <v>1662</v>
      </c>
      <c r="B765" t="s">
        <v>1663</v>
      </c>
      <c r="C765" t="s">
        <v>130</v>
      </c>
      <c r="D765" t="s">
        <v>10</v>
      </c>
      <c r="E765">
        <v>200</v>
      </c>
      <c r="F765">
        <v>1</v>
      </c>
      <c r="G765" t="s">
        <v>10</v>
      </c>
    </row>
    <row r="766" spans="1:7" ht="15.5" x14ac:dyDescent="0.35">
      <c r="A766" t="s">
        <v>1664</v>
      </c>
      <c r="B766" t="s">
        <v>1665</v>
      </c>
      <c r="C766" t="s">
        <v>130</v>
      </c>
      <c r="D766" t="s">
        <v>12</v>
      </c>
      <c r="E766">
        <v>200</v>
      </c>
      <c r="F766">
        <v>1</v>
      </c>
      <c r="G766" t="s">
        <v>12</v>
      </c>
    </row>
    <row r="767" spans="1:7" ht="15.5" x14ac:dyDescent="0.35">
      <c r="A767" t="s">
        <v>1666</v>
      </c>
      <c r="B767" t="s">
        <v>1667</v>
      </c>
      <c r="C767" t="s">
        <v>127</v>
      </c>
      <c r="D767" t="s">
        <v>11</v>
      </c>
      <c r="E767">
        <v>201</v>
      </c>
      <c r="F767">
        <v>0</v>
      </c>
      <c r="G767" t="s">
        <v>11</v>
      </c>
    </row>
    <row r="768" spans="1:7" ht="15.5" x14ac:dyDescent="0.35">
      <c r="A768" t="s">
        <v>1668</v>
      </c>
      <c r="B768" t="s">
        <v>1669</v>
      </c>
      <c r="C768" t="s">
        <v>130</v>
      </c>
      <c r="D768" t="s">
        <v>10</v>
      </c>
      <c r="E768">
        <v>200</v>
      </c>
      <c r="F768">
        <v>1</v>
      </c>
      <c r="G768" t="s">
        <v>10</v>
      </c>
    </row>
    <row r="769" spans="1:7" ht="15.5" x14ac:dyDescent="0.35">
      <c r="A769" t="s">
        <v>1670</v>
      </c>
      <c r="B769" t="s">
        <v>1671</v>
      </c>
      <c r="C769" t="s">
        <v>130</v>
      </c>
      <c r="D769" t="s">
        <v>12</v>
      </c>
      <c r="E769">
        <v>200</v>
      </c>
      <c r="F769">
        <v>1</v>
      </c>
      <c r="G769" t="s">
        <v>12</v>
      </c>
    </row>
    <row r="770" spans="1:7" ht="15.5" x14ac:dyDescent="0.35">
      <c r="A770" t="s">
        <v>1672</v>
      </c>
      <c r="B770" t="s">
        <v>1673</v>
      </c>
      <c r="C770" t="s">
        <v>127</v>
      </c>
      <c r="D770" t="s">
        <v>11</v>
      </c>
      <c r="E770">
        <v>201</v>
      </c>
      <c r="F770">
        <v>0</v>
      </c>
      <c r="G770" t="s">
        <v>11</v>
      </c>
    </row>
    <row r="771" spans="1:7" ht="15.5" x14ac:dyDescent="0.35">
      <c r="A771" t="s">
        <v>1674</v>
      </c>
      <c r="B771" t="s">
        <v>1675</v>
      </c>
      <c r="C771" t="s">
        <v>130</v>
      </c>
      <c r="D771" t="s">
        <v>10</v>
      </c>
      <c r="E771">
        <v>200</v>
      </c>
      <c r="F771">
        <v>1</v>
      </c>
      <c r="G771" t="s">
        <v>10</v>
      </c>
    </row>
    <row r="772" spans="1:7" ht="15.5" x14ac:dyDescent="0.35">
      <c r="A772" t="s">
        <v>1676</v>
      </c>
      <c r="B772" t="s">
        <v>1677</v>
      </c>
      <c r="C772" t="s">
        <v>130</v>
      </c>
      <c r="D772" t="s">
        <v>12</v>
      </c>
      <c r="E772">
        <v>200</v>
      </c>
      <c r="F772">
        <v>1</v>
      </c>
      <c r="G772" t="s">
        <v>12</v>
      </c>
    </row>
    <row r="773" spans="1:7" ht="15.5" x14ac:dyDescent="0.35">
      <c r="A773" t="s">
        <v>1678</v>
      </c>
      <c r="B773" t="s">
        <v>1679</v>
      </c>
      <c r="C773" t="s">
        <v>127</v>
      </c>
      <c r="D773" t="s">
        <v>11</v>
      </c>
      <c r="E773">
        <v>201</v>
      </c>
      <c r="F773">
        <v>1</v>
      </c>
      <c r="G773" t="s">
        <v>11</v>
      </c>
    </row>
    <row r="774" spans="1:7" ht="15.5" x14ac:dyDescent="0.35">
      <c r="A774" t="s">
        <v>1680</v>
      </c>
      <c r="B774" t="s">
        <v>1681</v>
      </c>
      <c r="C774" t="s">
        <v>130</v>
      </c>
      <c r="D774" t="s">
        <v>10</v>
      </c>
      <c r="E774">
        <v>200</v>
      </c>
      <c r="F774">
        <v>1</v>
      </c>
      <c r="G774" t="s">
        <v>10</v>
      </c>
    </row>
    <row r="775" spans="1:7" ht="15.5" x14ac:dyDescent="0.35">
      <c r="A775" t="s">
        <v>1682</v>
      </c>
      <c r="B775" t="s">
        <v>1683</v>
      </c>
      <c r="C775" t="s">
        <v>130</v>
      </c>
      <c r="D775" t="s">
        <v>12</v>
      </c>
      <c r="E775">
        <v>200</v>
      </c>
      <c r="F775">
        <v>1</v>
      </c>
      <c r="G775" t="s">
        <v>12</v>
      </c>
    </row>
    <row r="776" spans="1:7" ht="15.5" x14ac:dyDescent="0.35">
      <c r="A776" t="s">
        <v>1684</v>
      </c>
      <c r="B776" t="s">
        <v>1685</v>
      </c>
      <c r="C776" t="s">
        <v>127</v>
      </c>
      <c r="D776" t="s">
        <v>11</v>
      </c>
      <c r="E776">
        <v>201</v>
      </c>
      <c r="F776">
        <v>0</v>
      </c>
      <c r="G776" t="s">
        <v>11</v>
      </c>
    </row>
    <row r="777" spans="1:7" ht="15.5" x14ac:dyDescent="0.35">
      <c r="A777" t="s">
        <v>1686</v>
      </c>
      <c r="B777" t="s">
        <v>1687</v>
      </c>
      <c r="C777" t="s">
        <v>130</v>
      </c>
      <c r="D777" t="s">
        <v>10</v>
      </c>
      <c r="E777">
        <v>200</v>
      </c>
      <c r="F777">
        <v>0</v>
      </c>
      <c r="G777" t="s">
        <v>10</v>
      </c>
    </row>
    <row r="778" spans="1:7" ht="15.5" x14ac:dyDescent="0.35">
      <c r="A778" t="s">
        <v>1688</v>
      </c>
      <c r="B778" t="s">
        <v>1689</v>
      </c>
      <c r="C778" t="s">
        <v>130</v>
      </c>
      <c r="D778" t="s">
        <v>12</v>
      </c>
      <c r="E778">
        <v>200</v>
      </c>
      <c r="F778">
        <v>1</v>
      </c>
      <c r="G778" t="s">
        <v>12</v>
      </c>
    </row>
    <row r="779" spans="1:7" ht="15.5" x14ac:dyDescent="0.35">
      <c r="A779" t="s">
        <v>1690</v>
      </c>
      <c r="B779" t="s">
        <v>1691</v>
      </c>
      <c r="C779" t="s">
        <v>127</v>
      </c>
      <c r="D779" t="s">
        <v>11</v>
      </c>
      <c r="E779">
        <v>201</v>
      </c>
      <c r="F779">
        <v>0</v>
      </c>
      <c r="G779" t="s">
        <v>11</v>
      </c>
    </row>
    <row r="780" spans="1:7" ht="15.5" x14ac:dyDescent="0.35">
      <c r="A780" t="s">
        <v>1692</v>
      </c>
      <c r="B780" t="s">
        <v>1693</v>
      </c>
      <c r="C780" t="s">
        <v>130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1694</v>
      </c>
      <c r="B781" t="s">
        <v>1695</v>
      </c>
      <c r="C781" t="s">
        <v>130</v>
      </c>
      <c r="D781" t="s">
        <v>12</v>
      </c>
      <c r="E781">
        <v>200</v>
      </c>
      <c r="F781">
        <v>1</v>
      </c>
      <c r="G781" t="s">
        <v>12</v>
      </c>
    </row>
    <row r="782" spans="1:7" ht="15.5" x14ac:dyDescent="0.35">
      <c r="A782" t="s">
        <v>1696</v>
      </c>
      <c r="B782" t="s">
        <v>1697</v>
      </c>
      <c r="C782" t="s">
        <v>127</v>
      </c>
      <c r="D782" t="s">
        <v>11</v>
      </c>
      <c r="E782">
        <v>201</v>
      </c>
      <c r="F782">
        <v>0</v>
      </c>
      <c r="G782" t="s">
        <v>11</v>
      </c>
    </row>
    <row r="783" spans="1:7" ht="15.5" x14ac:dyDescent="0.35">
      <c r="A783" t="s">
        <v>1698</v>
      </c>
      <c r="B783" t="s">
        <v>1699</v>
      </c>
      <c r="C783" t="s">
        <v>130</v>
      </c>
      <c r="D783" t="s">
        <v>10</v>
      </c>
      <c r="E783">
        <v>200</v>
      </c>
      <c r="F783">
        <v>0</v>
      </c>
      <c r="G783" t="s">
        <v>10</v>
      </c>
    </row>
    <row r="784" spans="1:7" ht="15.5" x14ac:dyDescent="0.35">
      <c r="A784" t="s">
        <v>1700</v>
      </c>
      <c r="B784" t="s">
        <v>1701</v>
      </c>
      <c r="C784" t="s">
        <v>130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1702</v>
      </c>
      <c r="B785" t="s">
        <v>1703</v>
      </c>
      <c r="C785" t="s">
        <v>127</v>
      </c>
      <c r="D785" t="s">
        <v>11</v>
      </c>
      <c r="E785">
        <v>201</v>
      </c>
      <c r="F785">
        <v>1</v>
      </c>
      <c r="G785" t="s">
        <v>11</v>
      </c>
    </row>
    <row r="786" spans="1:7" ht="15.5" x14ac:dyDescent="0.35">
      <c r="A786" t="s">
        <v>1704</v>
      </c>
      <c r="B786" t="s">
        <v>1705</v>
      </c>
      <c r="C786" t="s">
        <v>130</v>
      </c>
      <c r="D786" t="s">
        <v>10</v>
      </c>
      <c r="E786">
        <v>200</v>
      </c>
      <c r="F786">
        <v>1</v>
      </c>
      <c r="G786" t="s">
        <v>10</v>
      </c>
    </row>
    <row r="787" spans="1:7" ht="15.5" x14ac:dyDescent="0.35">
      <c r="A787" t="s">
        <v>1706</v>
      </c>
      <c r="B787" t="s">
        <v>1707</v>
      </c>
      <c r="C787" t="s">
        <v>130</v>
      </c>
      <c r="D787" t="s">
        <v>12</v>
      </c>
      <c r="E787">
        <v>200</v>
      </c>
      <c r="F787">
        <v>1</v>
      </c>
      <c r="G787" t="s">
        <v>12</v>
      </c>
    </row>
    <row r="788" spans="1:7" ht="15.5" x14ac:dyDescent="0.35">
      <c r="A788" t="s">
        <v>1708</v>
      </c>
      <c r="B788" t="s">
        <v>1709</v>
      </c>
      <c r="C788" t="s">
        <v>127</v>
      </c>
      <c r="D788" t="s">
        <v>11</v>
      </c>
      <c r="E788">
        <v>201</v>
      </c>
      <c r="F788">
        <v>1</v>
      </c>
      <c r="G788" t="s">
        <v>11</v>
      </c>
    </row>
    <row r="789" spans="1:7" ht="15.5" x14ac:dyDescent="0.35">
      <c r="A789" t="s">
        <v>1710</v>
      </c>
      <c r="B789" t="s">
        <v>1711</v>
      </c>
      <c r="C789" t="s">
        <v>130</v>
      </c>
      <c r="D789" t="s">
        <v>10</v>
      </c>
      <c r="E789">
        <v>200</v>
      </c>
      <c r="F789">
        <v>0</v>
      </c>
      <c r="G789" t="s">
        <v>10</v>
      </c>
    </row>
    <row r="790" spans="1:7" ht="15.5" x14ac:dyDescent="0.35">
      <c r="A790" t="s">
        <v>1712</v>
      </c>
      <c r="B790" t="s">
        <v>1713</v>
      </c>
      <c r="C790" t="s">
        <v>130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1714</v>
      </c>
      <c r="B791" t="s">
        <v>1715</v>
      </c>
      <c r="C791" t="s">
        <v>127</v>
      </c>
      <c r="D791" t="s">
        <v>11</v>
      </c>
      <c r="E791">
        <v>201</v>
      </c>
      <c r="F791">
        <v>0</v>
      </c>
      <c r="G791" t="s">
        <v>11</v>
      </c>
    </row>
    <row r="792" spans="1:7" ht="15.5" x14ac:dyDescent="0.35">
      <c r="A792" t="s">
        <v>1716</v>
      </c>
      <c r="B792" t="s">
        <v>1717</v>
      </c>
      <c r="C792" t="s">
        <v>130</v>
      </c>
      <c r="D792" t="s">
        <v>10</v>
      </c>
      <c r="E792">
        <v>200</v>
      </c>
      <c r="F792">
        <v>1</v>
      </c>
      <c r="G792" t="s">
        <v>10</v>
      </c>
    </row>
    <row r="793" spans="1:7" ht="15.5" x14ac:dyDescent="0.35">
      <c r="A793" t="s">
        <v>1718</v>
      </c>
      <c r="B793" t="s">
        <v>1719</v>
      </c>
      <c r="C793" t="s">
        <v>130</v>
      </c>
      <c r="D793" t="s">
        <v>12</v>
      </c>
      <c r="E793">
        <v>200</v>
      </c>
      <c r="F793">
        <v>0</v>
      </c>
      <c r="G793" t="s">
        <v>12</v>
      </c>
    </row>
    <row r="794" spans="1:7" ht="15.5" x14ac:dyDescent="0.35">
      <c r="A794" t="s">
        <v>1720</v>
      </c>
      <c r="B794" t="s">
        <v>1721</v>
      </c>
      <c r="C794" t="s">
        <v>127</v>
      </c>
      <c r="D794" t="s">
        <v>11</v>
      </c>
      <c r="E794">
        <v>201</v>
      </c>
      <c r="F794">
        <v>0</v>
      </c>
      <c r="G794" t="s">
        <v>11</v>
      </c>
    </row>
    <row r="795" spans="1:7" ht="15.5" x14ac:dyDescent="0.35">
      <c r="A795" t="s">
        <v>1722</v>
      </c>
      <c r="B795" t="s">
        <v>1723</v>
      </c>
      <c r="C795" t="s">
        <v>130</v>
      </c>
      <c r="D795" t="s">
        <v>10</v>
      </c>
      <c r="E795">
        <v>200</v>
      </c>
      <c r="F795">
        <v>1</v>
      </c>
      <c r="G795" t="s">
        <v>10</v>
      </c>
    </row>
    <row r="796" spans="1:7" ht="15.5" x14ac:dyDescent="0.35">
      <c r="A796" t="s">
        <v>1724</v>
      </c>
      <c r="B796" t="s">
        <v>1725</v>
      </c>
      <c r="C796" t="s">
        <v>130</v>
      </c>
      <c r="D796" t="s">
        <v>12</v>
      </c>
      <c r="E796">
        <v>200</v>
      </c>
      <c r="F796">
        <v>1</v>
      </c>
      <c r="G796" t="s">
        <v>12</v>
      </c>
    </row>
    <row r="797" spans="1:7" ht="15.5" x14ac:dyDescent="0.35">
      <c r="A797" t="s">
        <v>1726</v>
      </c>
      <c r="B797" t="s">
        <v>1727</v>
      </c>
      <c r="C797" t="s">
        <v>127</v>
      </c>
      <c r="D797" t="s">
        <v>11</v>
      </c>
      <c r="E797">
        <v>201</v>
      </c>
      <c r="F797">
        <v>0</v>
      </c>
      <c r="G797" t="s">
        <v>11</v>
      </c>
    </row>
    <row r="798" spans="1:7" ht="15.5" x14ac:dyDescent="0.35">
      <c r="A798" t="s">
        <v>1728</v>
      </c>
      <c r="B798" t="s">
        <v>1729</v>
      </c>
      <c r="C798" t="s">
        <v>130</v>
      </c>
      <c r="D798" t="s">
        <v>10</v>
      </c>
      <c r="E798">
        <v>200</v>
      </c>
      <c r="F798">
        <v>1</v>
      </c>
      <c r="G798" t="s">
        <v>10</v>
      </c>
    </row>
    <row r="799" spans="1:7" ht="15.5" x14ac:dyDescent="0.35">
      <c r="A799" t="s">
        <v>1730</v>
      </c>
      <c r="B799" t="s">
        <v>1731</v>
      </c>
      <c r="C799" t="s">
        <v>130</v>
      </c>
      <c r="D799" t="s">
        <v>12</v>
      </c>
      <c r="E799">
        <v>200</v>
      </c>
      <c r="F799">
        <v>1</v>
      </c>
      <c r="G799" t="s">
        <v>12</v>
      </c>
    </row>
    <row r="800" spans="1:7" ht="15.5" x14ac:dyDescent="0.35">
      <c r="A800" t="s">
        <v>1732</v>
      </c>
      <c r="B800" t="s">
        <v>1733</v>
      </c>
      <c r="C800" t="s">
        <v>127</v>
      </c>
      <c r="D800" t="s">
        <v>11</v>
      </c>
      <c r="E800">
        <v>201</v>
      </c>
      <c r="F800">
        <v>1</v>
      </c>
      <c r="G800" t="s">
        <v>11</v>
      </c>
    </row>
    <row r="801" spans="1:7" ht="15.5" x14ac:dyDescent="0.35">
      <c r="A801" t="s">
        <v>1734</v>
      </c>
      <c r="B801" t="s">
        <v>1735</v>
      </c>
      <c r="C801" t="s">
        <v>130</v>
      </c>
      <c r="D801" t="s">
        <v>10</v>
      </c>
      <c r="E801">
        <v>200</v>
      </c>
      <c r="F801">
        <v>0</v>
      </c>
      <c r="G801" t="s">
        <v>10</v>
      </c>
    </row>
    <row r="802" spans="1:7" ht="15.5" x14ac:dyDescent="0.35">
      <c r="A802" t="s">
        <v>1736</v>
      </c>
      <c r="B802" t="s">
        <v>1737</v>
      </c>
      <c r="C802" t="s">
        <v>130</v>
      </c>
      <c r="D802" t="s">
        <v>12</v>
      </c>
      <c r="E802">
        <v>200</v>
      </c>
      <c r="F802">
        <v>0</v>
      </c>
      <c r="G802" t="s">
        <v>12</v>
      </c>
    </row>
    <row r="803" spans="1:7" ht="15.5" x14ac:dyDescent="0.35">
      <c r="A803" t="s">
        <v>1738</v>
      </c>
      <c r="B803" t="s">
        <v>1739</v>
      </c>
      <c r="C803" t="s">
        <v>127</v>
      </c>
      <c r="D803" t="s">
        <v>11</v>
      </c>
      <c r="E803">
        <v>201</v>
      </c>
      <c r="F803">
        <v>0</v>
      </c>
      <c r="G803" t="s">
        <v>11</v>
      </c>
    </row>
    <row r="804" spans="1:7" ht="15.5" x14ac:dyDescent="0.35">
      <c r="A804" t="s">
        <v>1740</v>
      </c>
      <c r="B804" t="s">
        <v>1741</v>
      </c>
      <c r="C804" t="s">
        <v>130</v>
      </c>
      <c r="D804" t="s">
        <v>10</v>
      </c>
      <c r="E804">
        <v>200</v>
      </c>
      <c r="F804">
        <v>1</v>
      </c>
      <c r="G804" t="s">
        <v>10</v>
      </c>
    </row>
    <row r="805" spans="1:7" ht="15.5" x14ac:dyDescent="0.35">
      <c r="A805" t="s">
        <v>1742</v>
      </c>
      <c r="B805" t="s">
        <v>1743</v>
      </c>
      <c r="C805" t="s">
        <v>130</v>
      </c>
      <c r="D805" t="s">
        <v>12</v>
      </c>
      <c r="E805">
        <v>200</v>
      </c>
      <c r="F805">
        <v>0</v>
      </c>
      <c r="G805" t="s">
        <v>12</v>
      </c>
    </row>
    <row r="806" spans="1:7" ht="15.5" x14ac:dyDescent="0.35">
      <c r="A806" t="s">
        <v>1744</v>
      </c>
      <c r="B806" t="s">
        <v>1745</v>
      </c>
      <c r="C806" t="s">
        <v>127</v>
      </c>
      <c r="D806" t="s">
        <v>11</v>
      </c>
      <c r="E806">
        <v>201</v>
      </c>
      <c r="F806">
        <v>0</v>
      </c>
      <c r="G806" t="s">
        <v>11</v>
      </c>
    </row>
    <row r="807" spans="1:7" ht="15.5" x14ac:dyDescent="0.35">
      <c r="A807" t="s">
        <v>1746</v>
      </c>
      <c r="B807" t="s">
        <v>1747</v>
      </c>
      <c r="C807" t="s">
        <v>130</v>
      </c>
      <c r="D807" t="s">
        <v>10</v>
      </c>
      <c r="E807">
        <v>200</v>
      </c>
      <c r="F807">
        <v>1</v>
      </c>
      <c r="G807" t="s">
        <v>10</v>
      </c>
    </row>
    <row r="808" spans="1:7" ht="15.5" x14ac:dyDescent="0.35">
      <c r="A808" t="s">
        <v>1748</v>
      </c>
      <c r="B808" t="s">
        <v>1749</v>
      </c>
      <c r="C808" t="s">
        <v>130</v>
      </c>
      <c r="D808" t="s">
        <v>12</v>
      </c>
      <c r="E808">
        <v>200</v>
      </c>
      <c r="F808">
        <v>1</v>
      </c>
      <c r="G808" t="s">
        <v>12</v>
      </c>
    </row>
    <row r="809" spans="1:7" ht="15.5" x14ac:dyDescent="0.35">
      <c r="A809" t="s">
        <v>1750</v>
      </c>
      <c r="B809" t="s">
        <v>1751</v>
      </c>
      <c r="C809" t="s">
        <v>127</v>
      </c>
      <c r="D809" t="s">
        <v>11</v>
      </c>
      <c r="E809">
        <v>201</v>
      </c>
      <c r="F809">
        <v>1</v>
      </c>
      <c r="G809" t="s">
        <v>11</v>
      </c>
    </row>
    <row r="810" spans="1:7" ht="15.5" x14ac:dyDescent="0.35">
      <c r="A810" t="s">
        <v>1752</v>
      </c>
      <c r="B810" t="s">
        <v>1753</v>
      </c>
      <c r="C810" t="s">
        <v>130</v>
      </c>
      <c r="D810" t="s">
        <v>10</v>
      </c>
      <c r="E810">
        <v>200</v>
      </c>
      <c r="F810">
        <v>1</v>
      </c>
      <c r="G810" t="s">
        <v>10</v>
      </c>
    </row>
    <row r="811" spans="1:7" ht="15.5" x14ac:dyDescent="0.35">
      <c r="A811" t="s">
        <v>1754</v>
      </c>
      <c r="B811" t="s">
        <v>1755</v>
      </c>
      <c r="C811" t="s">
        <v>130</v>
      </c>
      <c r="D811" t="s">
        <v>12</v>
      </c>
      <c r="E811">
        <v>200</v>
      </c>
      <c r="F811">
        <v>1</v>
      </c>
      <c r="G811" t="s">
        <v>12</v>
      </c>
    </row>
    <row r="812" spans="1:7" ht="15.5" x14ac:dyDescent="0.35">
      <c r="A812" t="s">
        <v>1756</v>
      </c>
      <c r="B812" t="s">
        <v>1757</v>
      </c>
      <c r="C812" t="s">
        <v>127</v>
      </c>
      <c r="D812" t="s">
        <v>11</v>
      </c>
      <c r="E812">
        <v>201</v>
      </c>
      <c r="F812">
        <v>0</v>
      </c>
      <c r="G812" t="s">
        <v>11</v>
      </c>
    </row>
    <row r="813" spans="1:7" ht="15.5" x14ac:dyDescent="0.35">
      <c r="A813" t="s">
        <v>1758</v>
      </c>
      <c r="B813" t="s">
        <v>1759</v>
      </c>
      <c r="C813" t="s">
        <v>130</v>
      </c>
      <c r="D813" t="s">
        <v>10</v>
      </c>
      <c r="E813">
        <v>200</v>
      </c>
      <c r="F813">
        <v>1</v>
      </c>
      <c r="G813" t="s">
        <v>10</v>
      </c>
    </row>
    <row r="814" spans="1:7" ht="15.5" x14ac:dyDescent="0.35">
      <c r="A814" t="s">
        <v>1760</v>
      </c>
      <c r="B814" t="s">
        <v>1761</v>
      </c>
      <c r="C814" t="s">
        <v>130</v>
      </c>
      <c r="D814" t="s">
        <v>12</v>
      </c>
      <c r="E814">
        <v>200</v>
      </c>
      <c r="F814">
        <v>1</v>
      </c>
      <c r="G814" t="s">
        <v>12</v>
      </c>
    </row>
    <row r="815" spans="1:7" ht="15.5" x14ac:dyDescent="0.35">
      <c r="A815" t="s">
        <v>1762</v>
      </c>
      <c r="B815" t="s">
        <v>1763</v>
      </c>
      <c r="C815" t="s">
        <v>127</v>
      </c>
      <c r="D815" t="s">
        <v>11</v>
      </c>
      <c r="E815">
        <v>201</v>
      </c>
      <c r="F815">
        <v>0</v>
      </c>
      <c r="G815" t="s">
        <v>11</v>
      </c>
    </row>
    <row r="816" spans="1:7" ht="15.5" x14ac:dyDescent="0.35">
      <c r="A816" t="s">
        <v>1764</v>
      </c>
      <c r="B816" t="s">
        <v>1765</v>
      </c>
      <c r="C816" t="s">
        <v>130</v>
      </c>
      <c r="D816" t="s">
        <v>10</v>
      </c>
      <c r="E816">
        <v>200</v>
      </c>
      <c r="F816">
        <v>1</v>
      </c>
      <c r="G816" t="s">
        <v>10</v>
      </c>
    </row>
    <row r="817" spans="1:7" ht="15.5" x14ac:dyDescent="0.35">
      <c r="A817" t="s">
        <v>1766</v>
      </c>
      <c r="B817" t="s">
        <v>1767</v>
      </c>
      <c r="C817" t="s">
        <v>130</v>
      </c>
      <c r="D817" t="s">
        <v>12</v>
      </c>
      <c r="E817">
        <v>200</v>
      </c>
      <c r="F817">
        <v>1</v>
      </c>
      <c r="G817" t="s">
        <v>12</v>
      </c>
    </row>
    <row r="818" spans="1:7" ht="15.5" x14ac:dyDescent="0.35">
      <c r="A818" t="s">
        <v>1768</v>
      </c>
      <c r="B818" t="s">
        <v>1769</v>
      </c>
      <c r="C818" t="s">
        <v>127</v>
      </c>
      <c r="D818" t="s">
        <v>11</v>
      </c>
      <c r="E818">
        <v>201</v>
      </c>
      <c r="F818">
        <v>0</v>
      </c>
      <c r="G818" t="s">
        <v>11</v>
      </c>
    </row>
    <row r="819" spans="1:7" ht="15.5" x14ac:dyDescent="0.35">
      <c r="A819" t="s">
        <v>1770</v>
      </c>
      <c r="B819" t="s">
        <v>1771</v>
      </c>
      <c r="C819" t="s">
        <v>130</v>
      </c>
      <c r="D819" t="s">
        <v>10</v>
      </c>
      <c r="E819">
        <v>200</v>
      </c>
      <c r="F819">
        <v>1</v>
      </c>
      <c r="G819" t="s">
        <v>10</v>
      </c>
    </row>
    <row r="820" spans="1:7" ht="15.5" x14ac:dyDescent="0.35">
      <c r="A820" t="s">
        <v>1772</v>
      </c>
      <c r="B820" t="s">
        <v>1773</v>
      </c>
      <c r="C820" t="s">
        <v>130</v>
      </c>
      <c r="D820" t="s">
        <v>12</v>
      </c>
      <c r="E820">
        <v>200</v>
      </c>
      <c r="F820">
        <v>1</v>
      </c>
      <c r="G820" t="s">
        <v>12</v>
      </c>
    </row>
    <row r="821" spans="1:7" ht="15.5" x14ac:dyDescent="0.35">
      <c r="A821" t="s">
        <v>1774</v>
      </c>
      <c r="B821" t="s">
        <v>1775</v>
      </c>
      <c r="C821" t="s">
        <v>127</v>
      </c>
      <c r="D821" t="s">
        <v>11</v>
      </c>
      <c r="E821">
        <v>201</v>
      </c>
      <c r="F821">
        <v>1</v>
      </c>
      <c r="G821" t="s">
        <v>11</v>
      </c>
    </row>
    <row r="822" spans="1:7" ht="15.5" x14ac:dyDescent="0.35">
      <c r="A822" t="s">
        <v>1776</v>
      </c>
      <c r="B822" t="s">
        <v>1777</v>
      </c>
      <c r="C822" t="s">
        <v>130</v>
      </c>
      <c r="D822" t="s">
        <v>10</v>
      </c>
      <c r="E822">
        <v>200</v>
      </c>
      <c r="F822">
        <v>0</v>
      </c>
      <c r="G822" t="s">
        <v>10</v>
      </c>
    </row>
    <row r="823" spans="1:7" ht="15.5" x14ac:dyDescent="0.35">
      <c r="A823" t="s">
        <v>1778</v>
      </c>
      <c r="B823" t="s">
        <v>1779</v>
      </c>
      <c r="C823" t="s">
        <v>130</v>
      </c>
      <c r="D823" t="s">
        <v>12</v>
      </c>
      <c r="E823">
        <v>200</v>
      </c>
      <c r="F823">
        <v>1</v>
      </c>
      <c r="G823" t="s">
        <v>12</v>
      </c>
    </row>
    <row r="824" spans="1:7" ht="15.5" x14ac:dyDescent="0.35">
      <c r="A824" t="s">
        <v>1780</v>
      </c>
      <c r="B824" t="s">
        <v>1781</v>
      </c>
      <c r="C824" t="s">
        <v>127</v>
      </c>
      <c r="D824" t="s">
        <v>11</v>
      </c>
      <c r="E824">
        <v>201</v>
      </c>
      <c r="F824">
        <v>1</v>
      </c>
      <c r="G824" t="s">
        <v>11</v>
      </c>
    </row>
    <row r="825" spans="1:7" ht="15.5" x14ac:dyDescent="0.35">
      <c r="A825" t="s">
        <v>1782</v>
      </c>
      <c r="B825" t="s">
        <v>1783</v>
      </c>
      <c r="C825" t="s">
        <v>130</v>
      </c>
      <c r="D825" t="s">
        <v>10</v>
      </c>
      <c r="E825">
        <v>200</v>
      </c>
      <c r="F825">
        <v>1</v>
      </c>
      <c r="G825" t="s">
        <v>10</v>
      </c>
    </row>
    <row r="826" spans="1:7" ht="15.5" x14ac:dyDescent="0.35">
      <c r="A826" t="s">
        <v>1784</v>
      </c>
      <c r="B826" t="s">
        <v>1785</v>
      </c>
      <c r="C826" t="s">
        <v>130</v>
      </c>
      <c r="D826" t="s">
        <v>12</v>
      </c>
      <c r="E826">
        <v>200</v>
      </c>
      <c r="F826">
        <v>1</v>
      </c>
      <c r="G826" t="s">
        <v>12</v>
      </c>
    </row>
    <row r="827" spans="1:7" ht="15.5" x14ac:dyDescent="0.35">
      <c r="A827" t="s">
        <v>1786</v>
      </c>
      <c r="B827" t="s">
        <v>1787</v>
      </c>
      <c r="C827" t="s">
        <v>127</v>
      </c>
      <c r="D827" t="s">
        <v>11</v>
      </c>
      <c r="E827">
        <v>201</v>
      </c>
      <c r="F827">
        <v>1</v>
      </c>
      <c r="G827" t="s">
        <v>11</v>
      </c>
    </row>
    <row r="828" spans="1:7" ht="15.5" x14ac:dyDescent="0.35">
      <c r="A828" t="s">
        <v>1788</v>
      </c>
      <c r="B828" t="s">
        <v>1789</v>
      </c>
      <c r="C828" t="s">
        <v>130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1790</v>
      </c>
      <c r="B829" t="s">
        <v>1791</v>
      </c>
      <c r="C829" t="s">
        <v>130</v>
      </c>
      <c r="D829" t="s">
        <v>12</v>
      </c>
      <c r="E829">
        <v>200</v>
      </c>
      <c r="F829">
        <v>1</v>
      </c>
      <c r="G829" t="s">
        <v>12</v>
      </c>
    </row>
    <row r="830" spans="1:7" ht="15.5" x14ac:dyDescent="0.35">
      <c r="A830" t="s">
        <v>1792</v>
      </c>
      <c r="B830" t="s">
        <v>1793</v>
      </c>
      <c r="C830" t="s">
        <v>127</v>
      </c>
      <c r="D830" t="s">
        <v>11</v>
      </c>
      <c r="E830">
        <v>201</v>
      </c>
      <c r="F830">
        <v>0</v>
      </c>
      <c r="G830" t="s">
        <v>11</v>
      </c>
    </row>
    <row r="831" spans="1:7" ht="15.5" x14ac:dyDescent="0.35">
      <c r="A831" t="s">
        <v>1794</v>
      </c>
      <c r="B831" t="s">
        <v>1795</v>
      </c>
      <c r="C831" t="s">
        <v>130</v>
      </c>
      <c r="D831" t="s">
        <v>10</v>
      </c>
      <c r="E831">
        <v>200</v>
      </c>
      <c r="F831">
        <v>1</v>
      </c>
      <c r="G831" t="s">
        <v>10</v>
      </c>
    </row>
    <row r="832" spans="1:7" ht="15.5" x14ac:dyDescent="0.35">
      <c r="A832" t="s">
        <v>1796</v>
      </c>
      <c r="B832" t="s">
        <v>1797</v>
      </c>
      <c r="C832" t="s">
        <v>130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1798</v>
      </c>
      <c r="B833" t="s">
        <v>1799</v>
      </c>
      <c r="C833" t="s">
        <v>127</v>
      </c>
      <c r="D833" t="s">
        <v>11</v>
      </c>
      <c r="E833">
        <v>201</v>
      </c>
      <c r="F833">
        <v>0</v>
      </c>
      <c r="G833" t="s">
        <v>11</v>
      </c>
    </row>
    <row r="834" spans="1:7" ht="15.5" x14ac:dyDescent="0.35">
      <c r="A834" t="s">
        <v>1800</v>
      </c>
      <c r="B834" t="s">
        <v>1801</v>
      </c>
      <c r="C834" t="s">
        <v>130</v>
      </c>
      <c r="D834" t="s">
        <v>10</v>
      </c>
      <c r="E834">
        <v>200</v>
      </c>
      <c r="F834">
        <v>1</v>
      </c>
      <c r="G834" t="s">
        <v>10</v>
      </c>
    </row>
    <row r="835" spans="1:7" ht="15.5" x14ac:dyDescent="0.35">
      <c r="A835" t="s">
        <v>1802</v>
      </c>
      <c r="B835" t="s">
        <v>1803</v>
      </c>
      <c r="C835" t="s">
        <v>130</v>
      </c>
      <c r="D835" t="s">
        <v>12</v>
      </c>
      <c r="E835">
        <v>200</v>
      </c>
      <c r="F835">
        <v>1</v>
      </c>
      <c r="G835" t="s">
        <v>12</v>
      </c>
    </row>
    <row r="836" spans="1:7" ht="15.5" x14ac:dyDescent="0.35">
      <c r="A836" t="s">
        <v>1804</v>
      </c>
      <c r="B836" t="s">
        <v>1805</v>
      </c>
      <c r="C836" t="s">
        <v>127</v>
      </c>
      <c r="D836" t="s">
        <v>11</v>
      </c>
      <c r="E836">
        <v>201</v>
      </c>
      <c r="F836">
        <v>0</v>
      </c>
      <c r="G836" t="s">
        <v>11</v>
      </c>
    </row>
    <row r="837" spans="1:7" ht="15.5" x14ac:dyDescent="0.35">
      <c r="A837" t="s">
        <v>1806</v>
      </c>
      <c r="B837" t="s">
        <v>1807</v>
      </c>
      <c r="C837" t="s">
        <v>130</v>
      </c>
      <c r="D837" t="s">
        <v>10</v>
      </c>
      <c r="E837">
        <v>200</v>
      </c>
      <c r="F837">
        <v>0</v>
      </c>
      <c r="G837" t="s">
        <v>10</v>
      </c>
    </row>
    <row r="838" spans="1:7" ht="15.5" x14ac:dyDescent="0.35">
      <c r="A838" t="s">
        <v>1808</v>
      </c>
      <c r="B838" t="s">
        <v>1809</v>
      </c>
      <c r="C838" t="s">
        <v>130</v>
      </c>
      <c r="D838" t="s">
        <v>12</v>
      </c>
      <c r="E838">
        <v>200</v>
      </c>
      <c r="F838">
        <v>1</v>
      </c>
      <c r="G838" t="s">
        <v>12</v>
      </c>
    </row>
    <row r="839" spans="1:7" ht="15.5" x14ac:dyDescent="0.35">
      <c r="A839" t="s">
        <v>1810</v>
      </c>
      <c r="B839" t="s">
        <v>1811</v>
      </c>
      <c r="C839" t="s">
        <v>127</v>
      </c>
      <c r="D839" t="s">
        <v>11</v>
      </c>
      <c r="E839">
        <v>201</v>
      </c>
      <c r="F839">
        <v>0</v>
      </c>
      <c r="G839" t="s">
        <v>11</v>
      </c>
    </row>
    <row r="840" spans="1:7" ht="15.5" x14ac:dyDescent="0.35">
      <c r="A840" t="s">
        <v>1812</v>
      </c>
      <c r="B840" t="s">
        <v>1813</v>
      </c>
      <c r="C840" t="s">
        <v>130</v>
      </c>
      <c r="D840" t="s">
        <v>10</v>
      </c>
      <c r="E840">
        <v>200</v>
      </c>
      <c r="F840">
        <v>1</v>
      </c>
      <c r="G840" t="s">
        <v>10</v>
      </c>
    </row>
    <row r="841" spans="1:7" ht="15.5" x14ac:dyDescent="0.35">
      <c r="A841" t="s">
        <v>1814</v>
      </c>
      <c r="B841" t="s">
        <v>1815</v>
      </c>
      <c r="C841" t="s">
        <v>130</v>
      </c>
      <c r="D841" t="s">
        <v>12</v>
      </c>
      <c r="E841">
        <v>200</v>
      </c>
      <c r="F841">
        <v>0</v>
      </c>
      <c r="G841" t="s">
        <v>12</v>
      </c>
    </row>
    <row r="842" spans="1:7" ht="15.5" x14ac:dyDescent="0.35">
      <c r="A842" t="s">
        <v>1816</v>
      </c>
      <c r="B842" t="s">
        <v>1817</v>
      </c>
      <c r="C842" t="s">
        <v>127</v>
      </c>
      <c r="D842" t="s">
        <v>11</v>
      </c>
      <c r="E842">
        <v>201</v>
      </c>
      <c r="F842">
        <v>0</v>
      </c>
      <c r="G842" t="s">
        <v>11</v>
      </c>
    </row>
    <row r="843" spans="1:7" ht="15.5" x14ac:dyDescent="0.35">
      <c r="A843" t="s">
        <v>1818</v>
      </c>
      <c r="B843" t="s">
        <v>1819</v>
      </c>
      <c r="C843" t="s">
        <v>130</v>
      </c>
      <c r="D843" t="s">
        <v>10</v>
      </c>
      <c r="E843">
        <v>200</v>
      </c>
      <c r="F843">
        <v>1</v>
      </c>
      <c r="G843" t="s">
        <v>10</v>
      </c>
    </row>
    <row r="844" spans="1:7" ht="15.5" x14ac:dyDescent="0.35">
      <c r="A844" t="s">
        <v>1820</v>
      </c>
      <c r="B844" t="s">
        <v>1821</v>
      </c>
      <c r="C844" t="s">
        <v>130</v>
      </c>
      <c r="D844" t="s">
        <v>12</v>
      </c>
      <c r="E844">
        <v>200</v>
      </c>
      <c r="F844">
        <v>0</v>
      </c>
      <c r="G844" t="s">
        <v>12</v>
      </c>
    </row>
    <row r="845" spans="1:7" ht="15.5" x14ac:dyDescent="0.35">
      <c r="A845" t="s">
        <v>1822</v>
      </c>
      <c r="B845" t="s">
        <v>1823</v>
      </c>
      <c r="C845" t="s">
        <v>127</v>
      </c>
      <c r="D845" t="s">
        <v>11</v>
      </c>
      <c r="E845">
        <v>201</v>
      </c>
      <c r="F845">
        <v>1</v>
      </c>
      <c r="G845" t="s">
        <v>11</v>
      </c>
    </row>
    <row r="846" spans="1:7" ht="15.5" x14ac:dyDescent="0.35">
      <c r="A846" t="s">
        <v>1824</v>
      </c>
      <c r="B846" t="s">
        <v>1825</v>
      </c>
      <c r="C846" t="s">
        <v>130</v>
      </c>
      <c r="D846" t="s">
        <v>10</v>
      </c>
      <c r="E846">
        <v>200</v>
      </c>
      <c r="F846">
        <v>1</v>
      </c>
      <c r="G846" t="s">
        <v>10</v>
      </c>
    </row>
    <row r="847" spans="1:7" ht="15.5" x14ac:dyDescent="0.35">
      <c r="A847" t="s">
        <v>1826</v>
      </c>
      <c r="B847" t="s">
        <v>1827</v>
      </c>
      <c r="C847" t="s">
        <v>130</v>
      </c>
      <c r="D847" t="s">
        <v>12</v>
      </c>
      <c r="E847">
        <v>200</v>
      </c>
      <c r="F847">
        <v>1</v>
      </c>
      <c r="G847" t="s">
        <v>12</v>
      </c>
    </row>
    <row r="848" spans="1:7" ht="15.5" x14ac:dyDescent="0.35">
      <c r="A848" t="s">
        <v>1828</v>
      </c>
      <c r="B848" t="s">
        <v>1829</v>
      </c>
      <c r="C848" t="s">
        <v>127</v>
      </c>
      <c r="D848" t="s">
        <v>11</v>
      </c>
      <c r="E848">
        <v>201</v>
      </c>
      <c r="F848">
        <v>0</v>
      </c>
      <c r="G848" t="s">
        <v>11</v>
      </c>
    </row>
    <row r="849" spans="1:7" ht="15.5" x14ac:dyDescent="0.35">
      <c r="A849" t="s">
        <v>1830</v>
      </c>
      <c r="B849" t="s">
        <v>1831</v>
      </c>
      <c r="C849" t="s">
        <v>130</v>
      </c>
      <c r="D849" t="s">
        <v>10</v>
      </c>
      <c r="E849">
        <v>200</v>
      </c>
      <c r="F849">
        <v>0</v>
      </c>
      <c r="G849" t="s">
        <v>10</v>
      </c>
    </row>
    <row r="850" spans="1:7" ht="15.5" x14ac:dyDescent="0.35">
      <c r="A850" t="s">
        <v>1832</v>
      </c>
      <c r="B850" t="s">
        <v>1833</v>
      </c>
      <c r="C850" t="s">
        <v>130</v>
      </c>
      <c r="D850" t="s">
        <v>12</v>
      </c>
      <c r="E850">
        <v>200</v>
      </c>
      <c r="F850">
        <v>1</v>
      </c>
      <c r="G850" t="s">
        <v>12</v>
      </c>
    </row>
    <row r="851" spans="1:7" ht="15.5" x14ac:dyDescent="0.35">
      <c r="A851" t="s">
        <v>1834</v>
      </c>
      <c r="B851" t="s">
        <v>1835</v>
      </c>
      <c r="C851" t="s">
        <v>127</v>
      </c>
      <c r="D851" t="s">
        <v>11</v>
      </c>
      <c r="E851">
        <v>201</v>
      </c>
      <c r="F851">
        <v>0</v>
      </c>
      <c r="G851" t="s">
        <v>11</v>
      </c>
    </row>
    <row r="852" spans="1:7" ht="15.5" x14ac:dyDescent="0.35">
      <c r="A852" t="s">
        <v>1836</v>
      </c>
      <c r="B852" t="s">
        <v>1837</v>
      </c>
      <c r="C852" t="s">
        <v>130</v>
      </c>
      <c r="D852" t="s">
        <v>10</v>
      </c>
      <c r="E852">
        <v>200</v>
      </c>
      <c r="F852">
        <v>1</v>
      </c>
      <c r="G852" t="s">
        <v>10</v>
      </c>
    </row>
    <row r="853" spans="1:7" ht="15.5" x14ac:dyDescent="0.35">
      <c r="A853" t="s">
        <v>1838</v>
      </c>
      <c r="B853" t="s">
        <v>1839</v>
      </c>
      <c r="C853" t="s">
        <v>130</v>
      </c>
      <c r="D853" t="s">
        <v>12</v>
      </c>
      <c r="E853">
        <v>200</v>
      </c>
      <c r="F853">
        <v>1</v>
      </c>
      <c r="G853" t="s">
        <v>12</v>
      </c>
    </row>
    <row r="854" spans="1:7" ht="15.5" x14ac:dyDescent="0.35">
      <c r="A854" t="s">
        <v>1840</v>
      </c>
      <c r="B854" t="s">
        <v>1841</v>
      </c>
      <c r="C854" t="s">
        <v>127</v>
      </c>
      <c r="D854" t="s">
        <v>11</v>
      </c>
      <c r="E854">
        <v>201</v>
      </c>
      <c r="F854">
        <v>1</v>
      </c>
      <c r="G854" t="s">
        <v>11</v>
      </c>
    </row>
    <row r="855" spans="1:7" ht="15.5" x14ac:dyDescent="0.35">
      <c r="A855" t="s">
        <v>1842</v>
      </c>
      <c r="B855" t="s">
        <v>1843</v>
      </c>
      <c r="C855" t="s">
        <v>130</v>
      </c>
      <c r="D855" t="s">
        <v>10</v>
      </c>
      <c r="E855">
        <v>200</v>
      </c>
      <c r="F855">
        <v>1</v>
      </c>
      <c r="G855" t="s">
        <v>10</v>
      </c>
    </row>
    <row r="856" spans="1:7" ht="15.5" x14ac:dyDescent="0.35">
      <c r="A856" t="s">
        <v>1844</v>
      </c>
      <c r="B856" t="s">
        <v>1845</v>
      </c>
      <c r="C856" t="s">
        <v>130</v>
      </c>
      <c r="D856" t="s">
        <v>12</v>
      </c>
      <c r="E856">
        <v>200</v>
      </c>
      <c r="F856">
        <v>1</v>
      </c>
      <c r="G856" t="s">
        <v>12</v>
      </c>
    </row>
    <row r="857" spans="1:7" ht="15.5" x14ac:dyDescent="0.35">
      <c r="A857" t="s">
        <v>1846</v>
      </c>
      <c r="B857" t="s">
        <v>1847</v>
      </c>
      <c r="C857" t="s">
        <v>127</v>
      </c>
      <c r="D857" t="s">
        <v>11</v>
      </c>
      <c r="E857">
        <v>201</v>
      </c>
      <c r="F857">
        <v>1</v>
      </c>
      <c r="G857" t="s">
        <v>11</v>
      </c>
    </row>
    <row r="858" spans="1:7" ht="15.5" x14ac:dyDescent="0.35">
      <c r="A858" t="s">
        <v>1848</v>
      </c>
      <c r="B858" t="s">
        <v>1849</v>
      </c>
      <c r="C858" t="s">
        <v>130</v>
      </c>
      <c r="D858" t="s">
        <v>10</v>
      </c>
      <c r="E858">
        <v>200</v>
      </c>
      <c r="F858">
        <v>0</v>
      </c>
      <c r="G858" t="s">
        <v>10</v>
      </c>
    </row>
    <row r="859" spans="1:7" ht="15.5" x14ac:dyDescent="0.35">
      <c r="A859" t="s">
        <v>1850</v>
      </c>
      <c r="B859" t="s">
        <v>1851</v>
      </c>
      <c r="C859" t="s">
        <v>130</v>
      </c>
      <c r="D859" t="s">
        <v>12</v>
      </c>
      <c r="E859">
        <v>200</v>
      </c>
      <c r="F859">
        <v>1</v>
      </c>
      <c r="G859" t="s">
        <v>12</v>
      </c>
    </row>
    <row r="860" spans="1:7" ht="15.5" x14ac:dyDescent="0.35">
      <c r="A860" t="s">
        <v>1852</v>
      </c>
      <c r="B860" t="s">
        <v>1853</v>
      </c>
      <c r="C860" t="s">
        <v>127</v>
      </c>
      <c r="D860" t="s">
        <v>11</v>
      </c>
      <c r="E860">
        <v>201</v>
      </c>
      <c r="F860">
        <v>1</v>
      </c>
      <c r="G860" t="s">
        <v>11</v>
      </c>
    </row>
    <row r="861" spans="1:7" ht="15.5" x14ac:dyDescent="0.35">
      <c r="A861" t="s">
        <v>1854</v>
      </c>
      <c r="B861" t="s">
        <v>1855</v>
      </c>
      <c r="C861" t="s">
        <v>130</v>
      </c>
      <c r="D861" t="s">
        <v>10</v>
      </c>
      <c r="E861">
        <v>200</v>
      </c>
      <c r="F861">
        <v>1</v>
      </c>
      <c r="G861" t="s">
        <v>10</v>
      </c>
    </row>
    <row r="862" spans="1:7" ht="15.5" x14ac:dyDescent="0.35">
      <c r="A862" t="s">
        <v>1856</v>
      </c>
      <c r="B862" t="s">
        <v>1857</v>
      </c>
      <c r="C862" t="s">
        <v>130</v>
      </c>
      <c r="D862" t="s">
        <v>12</v>
      </c>
      <c r="E862">
        <v>200</v>
      </c>
      <c r="F862">
        <v>1</v>
      </c>
      <c r="G862" t="s">
        <v>12</v>
      </c>
    </row>
    <row r="863" spans="1:7" ht="15.5" x14ac:dyDescent="0.35">
      <c r="A863" t="s">
        <v>1858</v>
      </c>
      <c r="B863" t="s">
        <v>1859</v>
      </c>
      <c r="C863" t="s">
        <v>127</v>
      </c>
      <c r="D863" t="s">
        <v>11</v>
      </c>
      <c r="E863">
        <v>201</v>
      </c>
      <c r="F863">
        <v>0</v>
      </c>
      <c r="G863" t="s">
        <v>11</v>
      </c>
    </row>
    <row r="864" spans="1:7" ht="15.5" x14ac:dyDescent="0.35">
      <c r="A864" t="s">
        <v>1860</v>
      </c>
      <c r="B864" t="s">
        <v>1861</v>
      </c>
      <c r="C864" t="s">
        <v>130</v>
      </c>
      <c r="D864" t="s">
        <v>10</v>
      </c>
      <c r="E864">
        <v>200</v>
      </c>
      <c r="F864">
        <v>1</v>
      </c>
      <c r="G864" t="s">
        <v>10</v>
      </c>
    </row>
    <row r="865" spans="1:7" ht="15.5" x14ac:dyDescent="0.35">
      <c r="A865" t="s">
        <v>1862</v>
      </c>
      <c r="B865" t="s">
        <v>1863</v>
      </c>
      <c r="C865" t="s">
        <v>130</v>
      </c>
      <c r="D865" t="s">
        <v>12</v>
      </c>
      <c r="E865">
        <v>200</v>
      </c>
      <c r="F865">
        <v>0</v>
      </c>
      <c r="G865" t="s">
        <v>12</v>
      </c>
    </row>
    <row r="866" spans="1:7" ht="15.5" x14ac:dyDescent="0.35">
      <c r="A866" t="s">
        <v>1864</v>
      </c>
      <c r="B866" t="s">
        <v>1865</v>
      </c>
      <c r="C866" t="s">
        <v>127</v>
      </c>
      <c r="D866" t="s">
        <v>11</v>
      </c>
      <c r="E866">
        <v>201</v>
      </c>
      <c r="F866">
        <v>0</v>
      </c>
      <c r="G866" t="s">
        <v>11</v>
      </c>
    </row>
    <row r="867" spans="1:7" ht="15.5" x14ac:dyDescent="0.35">
      <c r="A867" t="s">
        <v>1866</v>
      </c>
      <c r="B867" t="s">
        <v>1867</v>
      </c>
      <c r="C867" t="s">
        <v>130</v>
      </c>
      <c r="D867" t="s">
        <v>10</v>
      </c>
      <c r="E867">
        <v>200</v>
      </c>
      <c r="F867">
        <v>0</v>
      </c>
      <c r="G867" t="s">
        <v>10</v>
      </c>
    </row>
    <row r="868" spans="1:7" ht="15.5" x14ac:dyDescent="0.35">
      <c r="A868" t="s">
        <v>1868</v>
      </c>
      <c r="B868" t="s">
        <v>1869</v>
      </c>
      <c r="C868" t="s">
        <v>130</v>
      </c>
      <c r="D868" t="s">
        <v>12</v>
      </c>
      <c r="E868">
        <v>200</v>
      </c>
      <c r="F868">
        <v>2</v>
      </c>
      <c r="G868" t="s">
        <v>12</v>
      </c>
    </row>
    <row r="869" spans="1:7" ht="15.5" x14ac:dyDescent="0.35">
      <c r="A869" t="s">
        <v>1870</v>
      </c>
      <c r="B869" t="s">
        <v>1871</v>
      </c>
      <c r="C869" t="s">
        <v>127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1872</v>
      </c>
      <c r="B870" t="s">
        <v>1873</v>
      </c>
      <c r="C870" t="s">
        <v>130</v>
      </c>
      <c r="D870" t="s">
        <v>10</v>
      </c>
      <c r="E870">
        <v>200</v>
      </c>
      <c r="F870">
        <v>1</v>
      </c>
      <c r="G870" t="s">
        <v>10</v>
      </c>
    </row>
    <row r="871" spans="1:7" ht="15.5" x14ac:dyDescent="0.35">
      <c r="A871" t="s">
        <v>1874</v>
      </c>
      <c r="B871" t="s">
        <v>1875</v>
      </c>
      <c r="C871" t="s">
        <v>130</v>
      </c>
      <c r="D871" t="s">
        <v>12</v>
      </c>
      <c r="E871">
        <v>200</v>
      </c>
      <c r="F871">
        <v>1</v>
      </c>
      <c r="G871" t="s">
        <v>12</v>
      </c>
    </row>
    <row r="872" spans="1:7" ht="15.5" x14ac:dyDescent="0.35">
      <c r="A872" t="s">
        <v>1876</v>
      </c>
      <c r="B872" t="s">
        <v>1877</v>
      </c>
      <c r="C872" t="s">
        <v>127</v>
      </c>
      <c r="D872" t="s">
        <v>11</v>
      </c>
      <c r="E872">
        <v>201</v>
      </c>
      <c r="F872">
        <v>0</v>
      </c>
      <c r="G872" t="s">
        <v>11</v>
      </c>
    </row>
    <row r="873" spans="1:7" ht="15.5" x14ac:dyDescent="0.35">
      <c r="A873" t="s">
        <v>1878</v>
      </c>
      <c r="B873" t="s">
        <v>1879</v>
      </c>
      <c r="C873" t="s">
        <v>130</v>
      </c>
      <c r="D873" t="s">
        <v>10</v>
      </c>
      <c r="E873">
        <v>200</v>
      </c>
      <c r="F873">
        <v>1</v>
      </c>
      <c r="G873" t="s">
        <v>10</v>
      </c>
    </row>
    <row r="874" spans="1:7" ht="15.5" x14ac:dyDescent="0.35">
      <c r="A874" t="s">
        <v>1880</v>
      </c>
      <c r="B874" t="s">
        <v>1881</v>
      </c>
      <c r="C874" t="s">
        <v>130</v>
      </c>
      <c r="D874" t="s">
        <v>12</v>
      </c>
      <c r="E874">
        <v>200</v>
      </c>
      <c r="F874">
        <v>1</v>
      </c>
      <c r="G874" t="s">
        <v>12</v>
      </c>
    </row>
    <row r="875" spans="1:7" ht="15.5" x14ac:dyDescent="0.35">
      <c r="A875" t="s">
        <v>1882</v>
      </c>
      <c r="B875" t="s">
        <v>1883</v>
      </c>
      <c r="C875" t="s">
        <v>127</v>
      </c>
      <c r="D875" t="s">
        <v>11</v>
      </c>
      <c r="E875">
        <v>201</v>
      </c>
      <c r="F875">
        <v>0</v>
      </c>
      <c r="G875" t="s">
        <v>11</v>
      </c>
    </row>
    <row r="876" spans="1:7" ht="15.5" x14ac:dyDescent="0.35">
      <c r="A876" t="s">
        <v>1884</v>
      </c>
      <c r="B876" t="s">
        <v>1885</v>
      </c>
      <c r="C876" t="s">
        <v>130</v>
      </c>
      <c r="D876" t="s">
        <v>10</v>
      </c>
      <c r="E876">
        <v>200</v>
      </c>
      <c r="F876">
        <v>1</v>
      </c>
      <c r="G876" t="s">
        <v>10</v>
      </c>
    </row>
    <row r="877" spans="1:7" ht="15.5" x14ac:dyDescent="0.35">
      <c r="A877" t="s">
        <v>1886</v>
      </c>
      <c r="B877" t="s">
        <v>1887</v>
      </c>
      <c r="C877" t="s">
        <v>130</v>
      </c>
      <c r="D877" t="s">
        <v>12</v>
      </c>
      <c r="E877">
        <v>200</v>
      </c>
      <c r="F877">
        <v>1</v>
      </c>
      <c r="G877" t="s">
        <v>12</v>
      </c>
    </row>
    <row r="878" spans="1:7" ht="15.5" x14ac:dyDescent="0.35">
      <c r="A878" t="s">
        <v>1888</v>
      </c>
      <c r="B878" t="s">
        <v>1889</v>
      </c>
      <c r="C878" t="s">
        <v>127</v>
      </c>
      <c r="D878" t="s">
        <v>11</v>
      </c>
      <c r="E878">
        <v>201</v>
      </c>
      <c r="F878">
        <v>1</v>
      </c>
      <c r="G878" t="s">
        <v>11</v>
      </c>
    </row>
    <row r="879" spans="1:7" ht="15.5" x14ac:dyDescent="0.35">
      <c r="A879" t="s">
        <v>1890</v>
      </c>
      <c r="B879" t="s">
        <v>1891</v>
      </c>
      <c r="C879" t="s">
        <v>130</v>
      </c>
      <c r="D879" t="s">
        <v>10</v>
      </c>
      <c r="E879">
        <v>200</v>
      </c>
      <c r="F879">
        <v>1</v>
      </c>
      <c r="G879" t="s">
        <v>10</v>
      </c>
    </row>
    <row r="880" spans="1:7" ht="15.5" x14ac:dyDescent="0.35">
      <c r="A880" t="s">
        <v>1892</v>
      </c>
      <c r="B880" t="s">
        <v>1893</v>
      </c>
      <c r="C880" t="s">
        <v>130</v>
      </c>
      <c r="D880" t="s">
        <v>12</v>
      </c>
      <c r="E880">
        <v>200</v>
      </c>
      <c r="F880">
        <v>1</v>
      </c>
      <c r="G880" t="s">
        <v>12</v>
      </c>
    </row>
    <row r="881" spans="1:7" ht="15.5" x14ac:dyDescent="0.35">
      <c r="A881" t="s">
        <v>1894</v>
      </c>
      <c r="B881" t="s">
        <v>1895</v>
      </c>
      <c r="C881" t="s">
        <v>127</v>
      </c>
      <c r="D881" t="s">
        <v>11</v>
      </c>
      <c r="E881">
        <v>201</v>
      </c>
      <c r="F881">
        <v>1</v>
      </c>
      <c r="G881" t="s">
        <v>11</v>
      </c>
    </row>
    <row r="882" spans="1:7" ht="15.5" x14ac:dyDescent="0.35">
      <c r="A882" t="s">
        <v>1896</v>
      </c>
      <c r="B882" t="s">
        <v>1897</v>
      </c>
      <c r="C882" t="s">
        <v>130</v>
      </c>
      <c r="D882" t="s">
        <v>10</v>
      </c>
      <c r="E882">
        <v>200</v>
      </c>
      <c r="F882">
        <v>1</v>
      </c>
      <c r="G882" t="s">
        <v>10</v>
      </c>
    </row>
    <row r="883" spans="1:7" ht="15.5" x14ac:dyDescent="0.35">
      <c r="A883" t="s">
        <v>1898</v>
      </c>
      <c r="B883" t="s">
        <v>1899</v>
      </c>
      <c r="C883" t="s">
        <v>130</v>
      </c>
      <c r="D883" t="s">
        <v>12</v>
      </c>
      <c r="E883">
        <v>200</v>
      </c>
      <c r="F883">
        <v>1</v>
      </c>
      <c r="G883" t="s">
        <v>12</v>
      </c>
    </row>
    <row r="884" spans="1:7" ht="15.5" x14ac:dyDescent="0.35">
      <c r="A884" t="s">
        <v>1900</v>
      </c>
      <c r="B884" t="s">
        <v>1901</v>
      </c>
      <c r="C884" t="s">
        <v>127</v>
      </c>
      <c r="D884" t="s">
        <v>11</v>
      </c>
      <c r="E884">
        <v>201</v>
      </c>
      <c r="F884">
        <v>1</v>
      </c>
      <c r="G884" t="s">
        <v>11</v>
      </c>
    </row>
    <row r="885" spans="1:7" ht="15.5" x14ac:dyDescent="0.35">
      <c r="A885" t="s">
        <v>1902</v>
      </c>
      <c r="B885" t="s">
        <v>1903</v>
      </c>
      <c r="C885" t="s">
        <v>130</v>
      </c>
      <c r="D885" t="s">
        <v>10</v>
      </c>
      <c r="E885">
        <v>200</v>
      </c>
      <c r="F885">
        <v>1</v>
      </c>
      <c r="G885" t="s">
        <v>10</v>
      </c>
    </row>
    <row r="886" spans="1:7" ht="15.5" x14ac:dyDescent="0.35">
      <c r="A886" t="s">
        <v>1904</v>
      </c>
      <c r="B886" t="s">
        <v>1905</v>
      </c>
      <c r="C886" t="s">
        <v>130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1906</v>
      </c>
      <c r="B887" t="s">
        <v>1907</v>
      </c>
      <c r="C887" t="s">
        <v>127</v>
      </c>
      <c r="D887" t="s">
        <v>11</v>
      </c>
      <c r="E887">
        <v>201</v>
      </c>
      <c r="F887">
        <v>1</v>
      </c>
      <c r="G887" t="s">
        <v>11</v>
      </c>
    </row>
    <row r="888" spans="1:7" ht="15.5" x14ac:dyDescent="0.35">
      <c r="A888" t="s">
        <v>1908</v>
      </c>
      <c r="B888" t="s">
        <v>1909</v>
      </c>
      <c r="C888" t="s">
        <v>130</v>
      </c>
      <c r="D888" t="s">
        <v>10</v>
      </c>
      <c r="E888">
        <v>200</v>
      </c>
      <c r="F888">
        <v>1</v>
      </c>
      <c r="G888" t="s">
        <v>10</v>
      </c>
    </row>
    <row r="889" spans="1:7" ht="15.5" x14ac:dyDescent="0.35">
      <c r="A889" t="s">
        <v>1910</v>
      </c>
      <c r="B889" t="s">
        <v>1911</v>
      </c>
      <c r="C889" t="s">
        <v>130</v>
      </c>
      <c r="D889" t="s">
        <v>12</v>
      </c>
      <c r="E889">
        <v>200</v>
      </c>
      <c r="F889">
        <v>1</v>
      </c>
      <c r="G889" t="s">
        <v>12</v>
      </c>
    </row>
    <row r="890" spans="1:7" ht="15.5" x14ac:dyDescent="0.35">
      <c r="A890" t="s">
        <v>1912</v>
      </c>
      <c r="B890" t="s">
        <v>1913</v>
      </c>
      <c r="C890" t="s">
        <v>127</v>
      </c>
      <c r="D890" t="s">
        <v>11</v>
      </c>
      <c r="E890">
        <v>201</v>
      </c>
      <c r="F890">
        <v>1</v>
      </c>
      <c r="G890" t="s">
        <v>11</v>
      </c>
    </row>
    <row r="891" spans="1:7" ht="15.5" x14ac:dyDescent="0.35">
      <c r="A891" t="s">
        <v>1914</v>
      </c>
      <c r="B891" t="s">
        <v>1915</v>
      </c>
      <c r="C891" t="s">
        <v>130</v>
      </c>
      <c r="D891" t="s">
        <v>10</v>
      </c>
      <c r="E891">
        <v>200</v>
      </c>
      <c r="F891">
        <v>1</v>
      </c>
      <c r="G891" t="s">
        <v>10</v>
      </c>
    </row>
    <row r="892" spans="1:7" ht="15.5" x14ac:dyDescent="0.35">
      <c r="A892" t="s">
        <v>1916</v>
      </c>
      <c r="B892" t="s">
        <v>1917</v>
      </c>
      <c r="C892" t="s">
        <v>130</v>
      </c>
      <c r="D892" t="s">
        <v>12</v>
      </c>
      <c r="E892">
        <v>200</v>
      </c>
      <c r="F892">
        <v>1</v>
      </c>
      <c r="G892" t="s">
        <v>12</v>
      </c>
    </row>
    <row r="893" spans="1:7" ht="15.5" x14ac:dyDescent="0.35">
      <c r="A893" t="s">
        <v>1918</v>
      </c>
      <c r="B893" t="s">
        <v>1919</v>
      </c>
      <c r="C893" t="s">
        <v>127</v>
      </c>
      <c r="D893" t="s">
        <v>11</v>
      </c>
      <c r="E893">
        <v>201</v>
      </c>
      <c r="F893">
        <v>0</v>
      </c>
      <c r="G893" t="s">
        <v>11</v>
      </c>
    </row>
    <row r="894" spans="1:7" ht="15.5" x14ac:dyDescent="0.35">
      <c r="A894" t="s">
        <v>1920</v>
      </c>
      <c r="B894" t="s">
        <v>1921</v>
      </c>
      <c r="C894" t="s">
        <v>130</v>
      </c>
      <c r="D894" t="s">
        <v>10</v>
      </c>
      <c r="E894">
        <v>200</v>
      </c>
      <c r="F894">
        <v>1</v>
      </c>
      <c r="G894" t="s">
        <v>10</v>
      </c>
    </row>
    <row r="895" spans="1:7" ht="15.5" x14ac:dyDescent="0.35">
      <c r="A895" t="s">
        <v>1922</v>
      </c>
      <c r="B895" t="s">
        <v>1923</v>
      </c>
      <c r="C895" t="s">
        <v>130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1924</v>
      </c>
      <c r="B896" t="s">
        <v>1925</v>
      </c>
      <c r="C896" t="s">
        <v>127</v>
      </c>
      <c r="D896" t="s">
        <v>11</v>
      </c>
      <c r="E896">
        <v>201</v>
      </c>
      <c r="F896">
        <v>0</v>
      </c>
      <c r="G896" t="s">
        <v>11</v>
      </c>
    </row>
    <row r="897" spans="1:7" ht="15.5" x14ac:dyDescent="0.35">
      <c r="A897" t="s">
        <v>1926</v>
      </c>
      <c r="B897" t="s">
        <v>1927</v>
      </c>
      <c r="C897" t="s">
        <v>130</v>
      </c>
      <c r="D897" t="s">
        <v>10</v>
      </c>
      <c r="E897">
        <v>200</v>
      </c>
      <c r="F897">
        <v>0</v>
      </c>
      <c r="G897" t="s">
        <v>10</v>
      </c>
    </row>
    <row r="898" spans="1:7" ht="15.5" x14ac:dyDescent="0.35">
      <c r="A898" t="s">
        <v>1928</v>
      </c>
      <c r="B898" t="s">
        <v>1929</v>
      </c>
      <c r="C898" t="s">
        <v>130</v>
      </c>
      <c r="D898" t="s">
        <v>12</v>
      </c>
      <c r="E898">
        <v>200</v>
      </c>
      <c r="F898">
        <v>0</v>
      </c>
      <c r="G898" t="s">
        <v>12</v>
      </c>
    </row>
    <row r="899" spans="1:7" ht="15.5" x14ac:dyDescent="0.35">
      <c r="A899" t="s">
        <v>1930</v>
      </c>
      <c r="B899" t="s">
        <v>1931</v>
      </c>
      <c r="C899" t="s">
        <v>127</v>
      </c>
      <c r="D899" t="s">
        <v>11</v>
      </c>
      <c r="E899">
        <v>201</v>
      </c>
      <c r="F899">
        <v>0</v>
      </c>
      <c r="G899" t="s">
        <v>11</v>
      </c>
    </row>
    <row r="900" spans="1:7" ht="15.5" x14ac:dyDescent="0.35">
      <c r="A900" t="s">
        <v>1932</v>
      </c>
      <c r="B900" t="s">
        <v>1933</v>
      </c>
      <c r="C900" t="s">
        <v>130</v>
      </c>
      <c r="D900" t="s">
        <v>10</v>
      </c>
      <c r="E900">
        <v>200</v>
      </c>
      <c r="F900">
        <v>1</v>
      </c>
      <c r="G900" t="s">
        <v>10</v>
      </c>
    </row>
    <row r="901" spans="1:7" ht="15.5" x14ac:dyDescent="0.35">
      <c r="A901" t="s">
        <v>1934</v>
      </c>
      <c r="B901" t="s">
        <v>1935</v>
      </c>
      <c r="C901" t="s">
        <v>130</v>
      </c>
      <c r="D901" t="s">
        <v>12</v>
      </c>
      <c r="E901">
        <v>200</v>
      </c>
      <c r="F901">
        <v>0</v>
      </c>
      <c r="G901" t="s">
        <v>12</v>
      </c>
    </row>
    <row r="902" spans="1:7" ht="15.5" x14ac:dyDescent="0.35">
      <c r="A902" t="s">
        <v>1936</v>
      </c>
      <c r="B902" t="s">
        <v>1937</v>
      </c>
      <c r="C902" t="s">
        <v>127</v>
      </c>
      <c r="D902" t="s">
        <v>11</v>
      </c>
      <c r="E902">
        <v>201</v>
      </c>
      <c r="F902">
        <v>0</v>
      </c>
      <c r="G902" t="s">
        <v>11</v>
      </c>
    </row>
    <row r="903" spans="1:7" ht="15.5" x14ac:dyDescent="0.35">
      <c r="A903" t="s">
        <v>1938</v>
      </c>
      <c r="B903" t="s">
        <v>1939</v>
      </c>
      <c r="C903" t="s">
        <v>130</v>
      </c>
      <c r="D903" t="s">
        <v>10</v>
      </c>
      <c r="E903">
        <v>200</v>
      </c>
      <c r="F903">
        <v>0</v>
      </c>
      <c r="G903" t="s">
        <v>10</v>
      </c>
    </row>
    <row r="904" spans="1:7" ht="15.5" x14ac:dyDescent="0.35">
      <c r="A904" t="s">
        <v>1940</v>
      </c>
      <c r="B904" t="s">
        <v>1941</v>
      </c>
      <c r="C904" t="s">
        <v>130</v>
      </c>
      <c r="D904" t="s">
        <v>12</v>
      </c>
      <c r="E904">
        <v>200</v>
      </c>
      <c r="F904">
        <v>1</v>
      </c>
      <c r="G904" t="s">
        <v>12</v>
      </c>
    </row>
    <row r="905" spans="1:7" ht="15.5" x14ac:dyDescent="0.35">
      <c r="A905" t="s">
        <v>1942</v>
      </c>
      <c r="B905" t="s">
        <v>1943</v>
      </c>
      <c r="C905" t="s">
        <v>127</v>
      </c>
      <c r="D905" t="s">
        <v>11</v>
      </c>
      <c r="E905">
        <v>201</v>
      </c>
      <c r="F905">
        <v>1</v>
      </c>
      <c r="G905" t="s">
        <v>11</v>
      </c>
    </row>
    <row r="906" spans="1:7" ht="15.5" x14ac:dyDescent="0.35">
      <c r="A906" t="s">
        <v>1944</v>
      </c>
      <c r="B906" t="s">
        <v>1945</v>
      </c>
      <c r="C906" t="s">
        <v>130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1946</v>
      </c>
      <c r="B907" t="s">
        <v>1947</v>
      </c>
      <c r="C907" t="s">
        <v>130</v>
      </c>
      <c r="D907" t="s">
        <v>12</v>
      </c>
      <c r="E907">
        <v>200</v>
      </c>
      <c r="F907">
        <v>1</v>
      </c>
      <c r="G907" t="s">
        <v>12</v>
      </c>
    </row>
    <row r="908" spans="1:7" ht="15.5" x14ac:dyDescent="0.35">
      <c r="A908" t="s">
        <v>1948</v>
      </c>
      <c r="B908" t="s">
        <v>1949</v>
      </c>
      <c r="C908" t="s">
        <v>127</v>
      </c>
      <c r="D908" t="s">
        <v>11</v>
      </c>
      <c r="E908">
        <v>201</v>
      </c>
      <c r="F908">
        <v>0</v>
      </c>
      <c r="G908" t="s">
        <v>11</v>
      </c>
    </row>
    <row r="909" spans="1:7" ht="15.5" x14ac:dyDescent="0.35">
      <c r="A909" t="s">
        <v>1950</v>
      </c>
      <c r="B909" t="s">
        <v>1951</v>
      </c>
      <c r="C909" t="s">
        <v>130</v>
      </c>
      <c r="D909" t="s">
        <v>10</v>
      </c>
      <c r="E909">
        <v>200</v>
      </c>
      <c r="F909">
        <v>1</v>
      </c>
      <c r="G909" t="s">
        <v>10</v>
      </c>
    </row>
    <row r="910" spans="1:7" ht="15.5" x14ac:dyDescent="0.35">
      <c r="A910" t="s">
        <v>1952</v>
      </c>
      <c r="B910" t="s">
        <v>1953</v>
      </c>
      <c r="C910" t="s">
        <v>130</v>
      </c>
      <c r="D910" t="s">
        <v>12</v>
      </c>
      <c r="E910">
        <v>200</v>
      </c>
      <c r="F910">
        <v>1</v>
      </c>
      <c r="G910" t="s">
        <v>12</v>
      </c>
    </row>
    <row r="911" spans="1:7" ht="15.5" x14ac:dyDescent="0.35">
      <c r="A911" t="s">
        <v>1954</v>
      </c>
      <c r="B911" t="s">
        <v>1955</v>
      </c>
      <c r="C911" t="s">
        <v>127</v>
      </c>
      <c r="D911" t="s">
        <v>11</v>
      </c>
      <c r="E911">
        <v>201</v>
      </c>
      <c r="F911">
        <v>0</v>
      </c>
      <c r="G911" t="s">
        <v>11</v>
      </c>
    </row>
    <row r="912" spans="1:7" ht="15.5" x14ac:dyDescent="0.35">
      <c r="A912" t="s">
        <v>1956</v>
      </c>
      <c r="B912" t="s">
        <v>1957</v>
      </c>
      <c r="C912" t="s">
        <v>130</v>
      </c>
      <c r="D912" t="s">
        <v>10</v>
      </c>
      <c r="E912">
        <v>200</v>
      </c>
      <c r="F912">
        <v>1</v>
      </c>
      <c r="G912" t="s">
        <v>10</v>
      </c>
    </row>
    <row r="913" spans="1:7" ht="15.5" x14ac:dyDescent="0.35">
      <c r="A913" t="s">
        <v>1958</v>
      </c>
      <c r="B913" t="s">
        <v>1959</v>
      </c>
      <c r="C913" t="s">
        <v>130</v>
      </c>
      <c r="D913" t="s">
        <v>12</v>
      </c>
      <c r="E913">
        <v>200</v>
      </c>
      <c r="F913">
        <v>0</v>
      </c>
      <c r="G913" t="s">
        <v>12</v>
      </c>
    </row>
    <row r="914" spans="1:7" ht="15.5" x14ac:dyDescent="0.35">
      <c r="A914" t="s">
        <v>1960</v>
      </c>
      <c r="B914" t="s">
        <v>1961</v>
      </c>
      <c r="C914" t="s">
        <v>127</v>
      </c>
      <c r="D914" t="s">
        <v>11</v>
      </c>
      <c r="E914">
        <v>201</v>
      </c>
      <c r="F914">
        <v>1</v>
      </c>
      <c r="G914" t="s">
        <v>11</v>
      </c>
    </row>
    <row r="915" spans="1:7" ht="15.5" x14ac:dyDescent="0.35">
      <c r="A915" t="s">
        <v>1962</v>
      </c>
      <c r="B915" t="s">
        <v>1963</v>
      </c>
      <c r="C915" t="s">
        <v>130</v>
      </c>
      <c r="D915" t="s">
        <v>10</v>
      </c>
      <c r="E915">
        <v>200</v>
      </c>
      <c r="F915">
        <v>1</v>
      </c>
      <c r="G915" t="s">
        <v>10</v>
      </c>
    </row>
    <row r="916" spans="1:7" ht="15.5" x14ac:dyDescent="0.35">
      <c r="A916" t="s">
        <v>1964</v>
      </c>
      <c r="B916" t="s">
        <v>1965</v>
      </c>
      <c r="C916" t="s">
        <v>130</v>
      </c>
      <c r="D916" t="s">
        <v>12</v>
      </c>
      <c r="E916">
        <v>200</v>
      </c>
      <c r="F916">
        <v>1</v>
      </c>
      <c r="G916" t="s">
        <v>12</v>
      </c>
    </row>
    <row r="917" spans="1:7" ht="15.5" x14ac:dyDescent="0.35">
      <c r="A917" t="s">
        <v>1966</v>
      </c>
      <c r="B917" t="s">
        <v>1967</v>
      </c>
      <c r="C917" t="s">
        <v>127</v>
      </c>
      <c r="D917" t="s">
        <v>11</v>
      </c>
      <c r="E917">
        <v>201</v>
      </c>
      <c r="F917">
        <v>1</v>
      </c>
      <c r="G917" t="s">
        <v>11</v>
      </c>
    </row>
    <row r="918" spans="1:7" ht="15.5" x14ac:dyDescent="0.35">
      <c r="A918" t="s">
        <v>1968</v>
      </c>
      <c r="B918" t="s">
        <v>1969</v>
      </c>
      <c r="C918" t="s">
        <v>130</v>
      </c>
      <c r="D918" t="s">
        <v>10</v>
      </c>
      <c r="E918">
        <v>200</v>
      </c>
      <c r="F918">
        <v>1</v>
      </c>
      <c r="G918" t="s">
        <v>10</v>
      </c>
    </row>
    <row r="919" spans="1:7" ht="15.5" x14ac:dyDescent="0.35">
      <c r="A919" t="s">
        <v>1970</v>
      </c>
      <c r="B919" t="s">
        <v>1971</v>
      </c>
      <c r="C919" t="s">
        <v>130</v>
      </c>
      <c r="D919" t="s">
        <v>12</v>
      </c>
      <c r="E919">
        <v>200</v>
      </c>
      <c r="F919">
        <v>1</v>
      </c>
      <c r="G919" t="s">
        <v>12</v>
      </c>
    </row>
    <row r="920" spans="1:7" ht="15.5" x14ac:dyDescent="0.35">
      <c r="A920" t="s">
        <v>1972</v>
      </c>
      <c r="B920" t="s">
        <v>1973</v>
      </c>
      <c r="C920" t="s">
        <v>127</v>
      </c>
      <c r="D920" t="s">
        <v>11</v>
      </c>
      <c r="E920">
        <v>201</v>
      </c>
      <c r="F920">
        <v>0</v>
      </c>
      <c r="G920" t="s">
        <v>11</v>
      </c>
    </row>
    <row r="921" spans="1:7" ht="15.5" x14ac:dyDescent="0.35">
      <c r="A921" t="s">
        <v>1974</v>
      </c>
      <c r="B921" t="s">
        <v>1975</v>
      </c>
      <c r="C921" t="s">
        <v>130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1976</v>
      </c>
      <c r="B922" t="s">
        <v>1977</v>
      </c>
      <c r="C922" t="s">
        <v>130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1978</v>
      </c>
      <c r="B923" t="s">
        <v>1979</v>
      </c>
      <c r="C923" t="s">
        <v>127</v>
      </c>
      <c r="D923" t="s">
        <v>11</v>
      </c>
      <c r="E923">
        <v>201</v>
      </c>
      <c r="F923">
        <v>0</v>
      </c>
      <c r="G923" t="s">
        <v>11</v>
      </c>
    </row>
    <row r="924" spans="1:7" ht="15.5" x14ac:dyDescent="0.35">
      <c r="A924" t="s">
        <v>1980</v>
      </c>
      <c r="B924" t="s">
        <v>1981</v>
      </c>
      <c r="C924" t="s">
        <v>130</v>
      </c>
      <c r="D924" t="s">
        <v>10</v>
      </c>
      <c r="E924">
        <v>200</v>
      </c>
      <c r="F924">
        <v>0</v>
      </c>
      <c r="G924" t="s">
        <v>10</v>
      </c>
    </row>
    <row r="925" spans="1:7" ht="15.5" x14ac:dyDescent="0.35">
      <c r="A925" t="s">
        <v>1982</v>
      </c>
      <c r="B925" t="s">
        <v>1983</v>
      </c>
      <c r="C925" t="s">
        <v>130</v>
      </c>
      <c r="D925" t="s">
        <v>12</v>
      </c>
      <c r="E925">
        <v>200</v>
      </c>
      <c r="F925">
        <v>1</v>
      </c>
      <c r="G925" t="s">
        <v>12</v>
      </c>
    </row>
    <row r="926" spans="1:7" ht="15.5" x14ac:dyDescent="0.35">
      <c r="A926" t="s">
        <v>1984</v>
      </c>
      <c r="B926" t="s">
        <v>1985</v>
      </c>
      <c r="C926" t="s">
        <v>127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1986</v>
      </c>
      <c r="B927" t="s">
        <v>1987</v>
      </c>
      <c r="C927" t="s">
        <v>130</v>
      </c>
      <c r="D927" t="s">
        <v>10</v>
      </c>
      <c r="E927">
        <v>200</v>
      </c>
      <c r="F927">
        <v>0</v>
      </c>
      <c r="G927" t="s">
        <v>10</v>
      </c>
    </row>
    <row r="928" spans="1:7" ht="15.5" x14ac:dyDescent="0.35">
      <c r="A928" t="s">
        <v>1988</v>
      </c>
      <c r="B928" t="s">
        <v>1989</v>
      </c>
      <c r="C928" t="s">
        <v>130</v>
      </c>
      <c r="D928" t="s">
        <v>12</v>
      </c>
      <c r="E928">
        <v>200</v>
      </c>
      <c r="F928">
        <v>1</v>
      </c>
      <c r="G928" t="s">
        <v>12</v>
      </c>
    </row>
    <row r="929" spans="1:7" ht="15.5" x14ac:dyDescent="0.35">
      <c r="A929" t="s">
        <v>1990</v>
      </c>
      <c r="B929" t="s">
        <v>1991</v>
      </c>
      <c r="C929" t="s">
        <v>127</v>
      </c>
      <c r="D929" t="s">
        <v>11</v>
      </c>
      <c r="E929">
        <v>201</v>
      </c>
      <c r="F929">
        <v>0</v>
      </c>
      <c r="G929" t="s">
        <v>11</v>
      </c>
    </row>
    <row r="930" spans="1:7" ht="15.5" x14ac:dyDescent="0.35">
      <c r="A930" t="s">
        <v>1992</v>
      </c>
      <c r="B930" t="s">
        <v>1993</v>
      </c>
      <c r="C930" t="s">
        <v>130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1994</v>
      </c>
      <c r="B931" t="s">
        <v>1995</v>
      </c>
      <c r="C931" t="s">
        <v>130</v>
      </c>
      <c r="D931" t="s">
        <v>12</v>
      </c>
      <c r="E931">
        <v>200</v>
      </c>
      <c r="F931">
        <v>1</v>
      </c>
      <c r="G931" t="s">
        <v>12</v>
      </c>
    </row>
    <row r="932" spans="1:7" ht="15.5" x14ac:dyDescent="0.35">
      <c r="A932" t="s">
        <v>1996</v>
      </c>
      <c r="B932" t="s">
        <v>1997</v>
      </c>
      <c r="C932" t="s">
        <v>127</v>
      </c>
      <c r="D932" t="s">
        <v>11</v>
      </c>
      <c r="E932">
        <v>201</v>
      </c>
      <c r="F932">
        <v>0</v>
      </c>
      <c r="G932" t="s">
        <v>11</v>
      </c>
    </row>
    <row r="933" spans="1:7" ht="15.5" x14ac:dyDescent="0.35">
      <c r="A933" t="s">
        <v>1998</v>
      </c>
      <c r="B933" t="s">
        <v>1999</v>
      </c>
      <c r="C933" t="s">
        <v>130</v>
      </c>
      <c r="D933" t="s">
        <v>10</v>
      </c>
      <c r="E933">
        <v>200</v>
      </c>
      <c r="F933">
        <v>1</v>
      </c>
      <c r="G933" t="s">
        <v>10</v>
      </c>
    </row>
    <row r="934" spans="1:7" ht="15.5" x14ac:dyDescent="0.35">
      <c r="A934" t="s">
        <v>2000</v>
      </c>
      <c r="B934" t="s">
        <v>2001</v>
      </c>
      <c r="C934" t="s">
        <v>130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2002</v>
      </c>
      <c r="B935" t="s">
        <v>2003</v>
      </c>
      <c r="C935" t="s">
        <v>127</v>
      </c>
      <c r="D935" t="s">
        <v>11</v>
      </c>
      <c r="E935">
        <v>201</v>
      </c>
      <c r="F935">
        <v>1</v>
      </c>
      <c r="G935" t="s">
        <v>11</v>
      </c>
    </row>
    <row r="936" spans="1:7" ht="15.5" x14ac:dyDescent="0.35">
      <c r="A936" t="s">
        <v>2004</v>
      </c>
      <c r="B936" t="s">
        <v>2005</v>
      </c>
      <c r="C936" t="s">
        <v>130</v>
      </c>
      <c r="D936" t="s">
        <v>10</v>
      </c>
      <c r="E936">
        <v>200</v>
      </c>
      <c r="F936">
        <v>1</v>
      </c>
      <c r="G936" t="s">
        <v>10</v>
      </c>
    </row>
    <row r="937" spans="1:7" ht="15.5" x14ac:dyDescent="0.35">
      <c r="A937" t="s">
        <v>2006</v>
      </c>
      <c r="B937" t="s">
        <v>2007</v>
      </c>
      <c r="C937" t="s">
        <v>130</v>
      </c>
      <c r="D937" t="s">
        <v>12</v>
      </c>
      <c r="E937">
        <v>200</v>
      </c>
      <c r="F937">
        <v>1</v>
      </c>
      <c r="G937" t="s">
        <v>12</v>
      </c>
    </row>
    <row r="938" spans="1:7" ht="15.5" x14ac:dyDescent="0.35">
      <c r="A938" t="s">
        <v>2008</v>
      </c>
      <c r="B938" t="s">
        <v>2009</v>
      </c>
      <c r="C938" t="s">
        <v>127</v>
      </c>
      <c r="D938" t="s">
        <v>11</v>
      </c>
      <c r="E938">
        <v>201</v>
      </c>
      <c r="F938">
        <v>0</v>
      </c>
      <c r="G938" t="s">
        <v>11</v>
      </c>
    </row>
    <row r="939" spans="1:7" ht="15.5" x14ac:dyDescent="0.35">
      <c r="A939" t="s">
        <v>2010</v>
      </c>
      <c r="B939" t="s">
        <v>2011</v>
      </c>
      <c r="C939" t="s">
        <v>130</v>
      </c>
      <c r="D939" t="s">
        <v>10</v>
      </c>
      <c r="E939">
        <v>200</v>
      </c>
      <c r="F939">
        <v>1</v>
      </c>
      <c r="G939" t="s">
        <v>10</v>
      </c>
    </row>
    <row r="940" spans="1:7" ht="15.5" x14ac:dyDescent="0.35">
      <c r="A940" t="s">
        <v>2012</v>
      </c>
      <c r="B940" t="s">
        <v>2013</v>
      </c>
      <c r="C940" t="s">
        <v>130</v>
      </c>
      <c r="D940" t="s">
        <v>12</v>
      </c>
      <c r="E940">
        <v>200</v>
      </c>
      <c r="F940">
        <v>1</v>
      </c>
      <c r="G940" t="s">
        <v>12</v>
      </c>
    </row>
    <row r="941" spans="1:7" ht="15.5" x14ac:dyDescent="0.35">
      <c r="A941" t="s">
        <v>2014</v>
      </c>
      <c r="B941" t="s">
        <v>2015</v>
      </c>
      <c r="C941" t="s">
        <v>127</v>
      </c>
      <c r="D941" t="s">
        <v>11</v>
      </c>
      <c r="E941">
        <v>201</v>
      </c>
      <c r="F941">
        <v>0</v>
      </c>
      <c r="G941" t="s">
        <v>11</v>
      </c>
    </row>
    <row r="942" spans="1:7" ht="15.5" x14ac:dyDescent="0.35">
      <c r="A942" t="s">
        <v>2016</v>
      </c>
      <c r="B942" t="s">
        <v>2017</v>
      </c>
      <c r="C942" t="s">
        <v>130</v>
      </c>
      <c r="D942" t="s">
        <v>10</v>
      </c>
      <c r="E942">
        <v>200</v>
      </c>
      <c r="F942">
        <v>1</v>
      </c>
      <c r="G942" t="s">
        <v>10</v>
      </c>
    </row>
    <row r="943" spans="1:7" ht="15.5" x14ac:dyDescent="0.35">
      <c r="A943" t="s">
        <v>2018</v>
      </c>
      <c r="B943" t="s">
        <v>2019</v>
      </c>
      <c r="C943" t="s">
        <v>130</v>
      </c>
      <c r="D943" t="s">
        <v>12</v>
      </c>
      <c r="E943">
        <v>200</v>
      </c>
      <c r="F943">
        <v>2</v>
      </c>
      <c r="G943" t="s">
        <v>12</v>
      </c>
    </row>
    <row r="944" spans="1:7" ht="15.5" x14ac:dyDescent="0.35">
      <c r="A944" t="s">
        <v>2020</v>
      </c>
      <c r="B944" t="s">
        <v>2021</v>
      </c>
      <c r="C944" t="s">
        <v>127</v>
      </c>
      <c r="D944" t="s">
        <v>11</v>
      </c>
      <c r="E944">
        <v>201</v>
      </c>
      <c r="F944">
        <v>1</v>
      </c>
      <c r="G944" t="s">
        <v>11</v>
      </c>
    </row>
    <row r="945" spans="1:7" ht="15.5" x14ac:dyDescent="0.35">
      <c r="A945" t="s">
        <v>2022</v>
      </c>
      <c r="B945" t="s">
        <v>2023</v>
      </c>
      <c r="C945" t="s">
        <v>130</v>
      </c>
      <c r="D945" t="s">
        <v>10</v>
      </c>
      <c r="E945">
        <v>200</v>
      </c>
      <c r="F945">
        <v>1</v>
      </c>
      <c r="G945" t="s">
        <v>10</v>
      </c>
    </row>
    <row r="946" spans="1:7" ht="15.5" x14ac:dyDescent="0.35">
      <c r="A946" t="s">
        <v>2024</v>
      </c>
      <c r="B946" t="s">
        <v>2025</v>
      </c>
      <c r="C946" t="s">
        <v>130</v>
      </c>
      <c r="D946" t="s">
        <v>12</v>
      </c>
      <c r="E946">
        <v>200</v>
      </c>
      <c r="F946">
        <v>1</v>
      </c>
      <c r="G946" t="s">
        <v>12</v>
      </c>
    </row>
    <row r="947" spans="1:7" ht="15.5" x14ac:dyDescent="0.35">
      <c r="A947" t="s">
        <v>2026</v>
      </c>
      <c r="B947" t="s">
        <v>2027</v>
      </c>
      <c r="C947" t="s">
        <v>127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2028</v>
      </c>
      <c r="B948" t="s">
        <v>2029</v>
      </c>
      <c r="C948" t="s">
        <v>130</v>
      </c>
      <c r="D948" t="s">
        <v>10</v>
      </c>
      <c r="E948">
        <v>200</v>
      </c>
      <c r="F948">
        <v>1</v>
      </c>
      <c r="G948" t="s">
        <v>10</v>
      </c>
    </row>
    <row r="949" spans="1:7" ht="15.5" x14ac:dyDescent="0.35">
      <c r="A949" t="s">
        <v>2030</v>
      </c>
      <c r="B949" t="s">
        <v>2031</v>
      </c>
      <c r="C949" t="s">
        <v>130</v>
      </c>
      <c r="D949" t="s">
        <v>12</v>
      </c>
      <c r="E949">
        <v>200</v>
      </c>
      <c r="F949">
        <v>1</v>
      </c>
      <c r="G949" t="s">
        <v>12</v>
      </c>
    </row>
    <row r="950" spans="1:7" ht="15.5" x14ac:dyDescent="0.35">
      <c r="A950" t="s">
        <v>2032</v>
      </c>
      <c r="B950" t="s">
        <v>2033</v>
      </c>
      <c r="C950" t="s">
        <v>127</v>
      </c>
      <c r="D950" t="s">
        <v>11</v>
      </c>
      <c r="E950">
        <v>201</v>
      </c>
      <c r="F950">
        <v>1</v>
      </c>
      <c r="G950" t="s">
        <v>11</v>
      </c>
    </row>
    <row r="951" spans="1:7" ht="15.5" x14ac:dyDescent="0.35">
      <c r="A951" t="s">
        <v>2034</v>
      </c>
      <c r="B951" t="s">
        <v>2035</v>
      </c>
      <c r="C951" t="s">
        <v>130</v>
      </c>
      <c r="D951" t="s">
        <v>10</v>
      </c>
      <c r="E951">
        <v>200</v>
      </c>
      <c r="F951">
        <v>0</v>
      </c>
      <c r="G951" t="s">
        <v>10</v>
      </c>
    </row>
    <row r="952" spans="1:7" ht="15.5" x14ac:dyDescent="0.35">
      <c r="A952" t="s">
        <v>2036</v>
      </c>
      <c r="B952" t="s">
        <v>2037</v>
      </c>
      <c r="C952" t="s">
        <v>130</v>
      </c>
      <c r="D952" t="s">
        <v>12</v>
      </c>
      <c r="E952">
        <v>200</v>
      </c>
      <c r="F952">
        <v>0</v>
      </c>
      <c r="G952" t="s">
        <v>12</v>
      </c>
    </row>
    <row r="953" spans="1:7" ht="15.5" x14ac:dyDescent="0.35">
      <c r="A953" t="s">
        <v>2038</v>
      </c>
      <c r="B953" t="s">
        <v>2039</v>
      </c>
      <c r="C953" t="s">
        <v>127</v>
      </c>
      <c r="D953" t="s">
        <v>11</v>
      </c>
      <c r="E953">
        <v>201</v>
      </c>
      <c r="F953">
        <v>0</v>
      </c>
      <c r="G953" t="s">
        <v>11</v>
      </c>
    </row>
    <row r="954" spans="1:7" ht="15.5" x14ac:dyDescent="0.35">
      <c r="A954" t="s">
        <v>2040</v>
      </c>
      <c r="B954" t="s">
        <v>2041</v>
      </c>
      <c r="C954" t="s">
        <v>130</v>
      </c>
      <c r="D954" t="s">
        <v>10</v>
      </c>
      <c r="E954">
        <v>200</v>
      </c>
      <c r="F954">
        <v>1</v>
      </c>
      <c r="G954" t="s">
        <v>10</v>
      </c>
    </row>
    <row r="955" spans="1:7" ht="15.5" x14ac:dyDescent="0.35">
      <c r="A955" t="s">
        <v>2042</v>
      </c>
      <c r="B955" t="s">
        <v>2043</v>
      </c>
      <c r="C955" t="s">
        <v>130</v>
      </c>
      <c r="D955" t="s">
        <v>12</v>
      </c>
      <c r="E955">
        <v>200</v>
      </c>
      <c r="F955">
        <v>1</v>
      </c>
      <c r="G955" t="s">
        <v>12</v>
      </c>
    </row>
    <row r="956" spans="1:7" ht="15.5" x14ac:dyDescent="0.35">
      <c r="A956" t="s">
        <v>2044</v>
      </c>
      <c r="B956" t="s">
        <v>2045</v>
      </c>
      <c r="C956" t="s">
        <v>127</v>
      </c>
      <c r="D956" t="s">
        <v>11</v>
      </c>
      <c r="E956">
        <v>201</v>
      </c>
      <c r="F956">
        <v>0</v>
      </c>
      <c r="G956" t="s">
        <v>11</v>
      </c>
    </row>
    <row r="957" spans="1:7" ht="15.5" x14ac:dyDescent="0.35">
      <c r="A957" t="s">
        <v>2046</v>
      </c>
      <c r="B957" t="s">
        <v>2047</v>
      </c>
      <c r="C957" t="s">
        <v>130</v>
      </c>
      <c r="D957" t="s">
        <v>10</v>
      </c>
      <c r="E957">
        <v>200</v>
      </c>
      <c r="F957">
        <v>1</v>
      </c>
      <c r="G957" t="s">
        <v>10</v>
      </c>
    </row>
    <row r="958" spans="1:7" ht="15.5" x14ac:dyDescent="0.35">
      <c r="A958" t="s">
        <v>2048</v>
      </c>
      <c r="B958" t="s">
        <v>2049</v>
      </c>
      <c r="C958" t="s">
        <v>130</v>
      </c>
      <c r="D958" t="s">
        <v>12</v>
      </c>
      <c r="E958">
        <v>200</v>
      </c>
      <c r="F958">
        <v>1</v>
      </c>
      <c r="G958" t="s">
        <v>12</v>
      </c>
    </row>
    <row r="959" spans="1:7" ht="15.5" x14ac:dyDescent="0.35">
      <c r="A959" t="s">
        <v>2050</v>
      </c>
      <c r="B959" t="s">
        <v>2051</v>
      </c>
      <c r="C959" t="s">
        <v>127</v>
      </c>
      <c r="D959" t="s">
        <v>11</v>
      </c>
      <c r="E959">
        <v>201</v>
      </c>
      <c r="F959">
        <v>1</v>
      </c>
      <c r="G959" t="s">
        <v>11</v>
      </c>
    </row>
    <row r="960" spans="1:7" ht="15.5" x14ac:dyDescent="0.35">
      <c r="A960" t="s">
        <v>2052</v>
      </c>
      <c r="B960" t="s">
        <v>2053</v>
      </c>
      <c r="C960" t="s">
        <v>130</v>
      </c>
      <c r="D960" t="s">
        <v>10</v>
      </c>
      <c r="E960">
        <v>200</v>
      </c>
      <c r="F960">
        <v>1</v>
      </c>
      <c r="G960" t="s">
        <v>10</v>
      </c>
    </row>
    <row r="961" spans="1:7" ht="15.5" x14ac:dyDescent="0.35">
      <c r="A961" t="s">
        <v>2054</v>
      </c>
      <c r="B961" t="s">
        <v>2055</v>
      </c>
      <c r="C961" t="s">
        <v>130</v>
      </c>
      <c r="D961" t="s">
        <v>12</v>
      </c>
      <c r="E961">
        <v>200</v>
      </c>
      <c r="F961">
        <v>1</v>
      </c>
      <c r="G961" t="s">
        <v>12</v>
      </c>
    </row>
    <row r="962" spans="1:7" ht="15.5" x14ac:dyDescent="0.35">
      <c r="A962" t="s">
        <v>2056</v>
      </c>
      <c r="B962" t="s">
        <v>2057</v>
      </c>
      <c r="C962" t="s">
        <v>127</v>
      </c>
      <c r="D962" t="s">
        <v>11</v>
      </c>
      <c r="E962">
        <v>201</v>
      </c>
      <c r="F962">
        <v>0</v>
      </c>
      <c r="G962" t="s">
        <v>11</v>
      </c>
    </row>
    <row r="963" spans="1:7" ht="15.5" x14ac:dyDescent="0.35">
      <c r="A963" t="s">
        <v>2058</v>
      </c>
      <c r="B963" t="s">
        <v>2059</v>
      </c>
      <c r="C963" t="s">
        <v>130</v>
      </c>
      <c r="D963" t="s">
        <v>10</v>
      </c>
      <c r="E963">
        <v>200</v>
      </c>
      <c r="F963">
        <v>1</v>
      </c>
      <c r="G963" t="s">
        <v>10</v>
      </c>
    </row>
    <row r="964" spans="1:7" ht="15.5" x14ac:dyDescent="0.35">
      <c r="A964" t="s">
        <v>2060</v>
      </c>
      <c r="B964" t="s">
        <v>2061</v>
      </c>
      <c r="C964" t="s">
        <v>130</v>
      </c>
      <c r="D964" t="s">
        <v>12</v>
      </c>
      <c r="E964">
        <v>200</v>
      </c>
      <c r="F964">
        <v>0</v>
      </c>
      <c r="G964" t="s">
        <v>12</v>
      </c>
    </row>
    <row r="965" spans="1:7" ht="15.5" x14ac:dyDescent="0.35">
      <c r="A965" t="s">
        <v>2062</v>
      </c>
      <c r="B965" t="s">
        <v>2063</v>
      </c>
      <c r="C965" t="s">
        <v>127</v>
      </c>
      <c r="D965" t="s">
        <v>11</v>
      </c>
      <c r="E965">
        <v>201</v>
      </c>
      <c r="F965">
        <v>1</v>
      </c>
      <c r="G965" t="s">
        <v>11</v>
      </c>
    </row>
    <row r="966" spans="1:7" ht="15.5" x14ac:dyDescent="0.35">
      <c r="A966" t="s">
        <v>2064</v>
      </c>
      <c r="B966" t="s">
        <v>2065</v>
      </c>
      <c r="C966" t="s">
        <v>130</v>
      </c>
      <c r="D966" t="s">
        <v>10</v>
      </c>
      <c r="E966">
        <v>200</v>
      </c>
      <c r="F966">
        <v>0</v>
      </c>
      <c r="G966" t="s">
        <v>10</v>
      </c>
    </row>
    <row r="967" spans="1:7" ht="15.5" x14ac:dyDescent="0.35">
      <c r="A967" t="s">
        <v>2066</v>
      </c>
      <c r="B967" t="s">
        <v>2067</v>
      </c>
      <c r="C967" t="s">
        <v>130</v>
      </c>
      <c r="D967" t="s">
        <v>12</v>
      </c>
      <c r="E967">
        <v>200</v>
      </c>
      <c r="F967">
        <v>1</v>
      </c>
      <c r="G967" t="s">
        <v>12</v>
      </c>
    </row>
    <row r="968" spans="1:7" ht="15.5" x14ac:dyDescent="0.35">
      <c r="A968" t="s">
        <v>2068</v>
      </c>
      <c r="B968" t="s">
        <v>2069</v>
      </c>
      <c r="C968" t="s">
        <v>127</v>
      </c>
      <c r="D968" t="s">
        <v>11</v>
      </c>
      <c r="E968">
        <v>201</v>
      </c>
      <c r="F968">
        <v>0</v>
      </c>
      <c r="G968" t="s">
        <v>11</v>
      </c>
    </row>
    <row r="969" spans="1:7" ht="15.5" x14ac:dyDescent="0.35">
      <c r="A969" t="s">
        <v>2070</v>
      </c>
      <c r="B969" t="s">
        <v>2071</v>
      </c>
      <c r="C969" t="s">
        <v>130</v>
      </c>
      <c r="D969" t="s">
        <v>10</v>
      </c>
      <c r="E969">
        <v>200</v>
      </c>
      <c r="F969">
        <v>0</v>
      </c>
      <c r="G969" t="s">
        <v>10</v>
      </c>
    </row>
    <row r="970" spans="1:7" ht="15.5" x14ac:dyDescent="0.35">
      <c r="A970" t="s">
        <v>2072</v>
      </c>
      <c r="B970" t="s">
        <v>2073</v>
      </c>
      <c r="C970" t="s">
        <v>130</v>
      </c>
      <c r="D970" t="s">
        <v>12</v>
      </c>
      <c r="E970">
        <v>200</v>
      </c>
      <c r="F970">
        <v>0</v>
      </c>
      <c r="G970" t="s">
        <v>12</v>
      </c>
    </row>
    <row r="971" spans="1:7" ht="15.5" x14ac:dyDescent="0.35">
      <c r="A971" t="s">
        <v>2074</v>
      </c>
      <c r="B971" t="s">
        <v>2075</v>
      </c>
      <c r="C971" t="s">
        <v>127</v>
      </c>
      <c r="D971" t="s">
        <v>11</v>
      </c>
      <c r="E971">
        <v>201</v>
      </c>
      <c r="F971">
        <v>1</v>
      </c>
      <c r="G971" t="s">
        <v>11</v>
      </c>
    </row>
    <row r="972" spans="1:7" ht="15.5" x14ac:dyDescent="0.35">
      <c r="A972" t="s">
        <v>2076</v>
      </c>
      <c r="B972" t="s">
        <v>2077</v>
      </c>
      <c r="C972" t="s">
        <v>130</v>
      </c>
      <c r="D972" t="s">
        <v>10</v>
      </c>
      <c r="E972">
        <v>200</v>
      </c>
      <c r="F972">
        <v>1</v>
      </c>
      <c r="G972" t="s">
        <v>10</v>
      </c>
    </row>
    <row r="973" spans="1:7" ht="15.5" x14ac:dyDescent="0.35">
      <c r="A973" t="s">
        <v>2078</v>
      </c>
      <c r="B973" t="s">
        <v>2079</v>
      </c>
      <c r="C973" t="s">
        <v>130</v>
      </c>
      <c r="D973" t="s">
        <v>12</v>
      </c>
      <c r="E973">
        <v>200</v>
      </c>
      <c r="F973">
        <v>1</v>
      </c>
      <c r="G973" t="s">
        <v>12</v>
      </c>
    </row>
    <row r="974" spans="1:7" ht="15.5" x14ac:dyDescent="0.35">
      <c r="A974" t="s">
        <v>2080</v>
      </c>
      <c r="B974" t="s">
        <v>2081</v>
      </c>
      <c r="C974" t="s">
        <v>127</v>
      </c>
      <c r="D974" t="s">
        <v>11</v>
      </c>
      <c r="E974">
        <v>201</v>
      </c>
      <c r="F974">
        <v>1</v>
      </c>
      <c r="G974" t="s">
        <v>11</v>
      </c>
    </row>
    <row r="975" spans="1:7" ht="15.5" x14ac:dyDescent="0.35">
      <c r="A975" t="s">
        <v>2082</v>
      </c>
      <c r="B975" t="s">
        <v>2083</v>
      </c>
      <c r="C975" t="s">
        <v>130</v>
      </c>
      <c r="D975" t="s">
        <v>10</v>
      </c>
      <c r="E975">
        <v>200</v>
      </c>
      <c r="F975">
        <v>0</v>
      </c>
      <c r="G975" t="s">
        <v>10</v>
      </c>
    </row>
    <row r="976" spans="1:7" ht="15.5" x14ac:dyDescent="0.35">
      <c r="A976" t="s">
        <v>2084</v>
      </c>
      <c r="B976" t="s">
        <v>2085</v>
      </c>
      <c r="C976" t="s">
        <v>130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2086</v>
      </c>
      <c r="B977" t="s">
        <v>2087</v>
      </c>
      <c r="C977" t="s">
        <v>127</v>
      </c>
      <c r="D977" t="s">
        <v>11</v>
      </c>
      <c r="E977">
        <v>201</v>
      </c>
      <c r="F977">
        <v>0</v>
      </c>
      <c r="G977" t="s">
        <v>11</v>
      </c>
    </row>
    <row r="978" spans="1:7" ht="15.5" x14ac:dyDescent="0.35">
      <c r="A978" t="s">
        <v>2088</v>
      </c>
      <c r="B978" t="s">
        <v>2089</v>
      </c>
      <c r="C978" t="s">
        <v>130</v>
      </c>
      <c r="D978" t="s">
        <v>10</v>
      </c>
      <c r="E978">
        <v>200</v>
      </c>
      <c r="F978">
        <v>1</v>
      </c>
      <c r="G978" t="s">
        <v>10</v>
      </c>
    </row>
    <row r="979" spans="1:7" ht="15.5" x14ac:dyDescent="0.35">
      <c r="A979" t="s">
        <v>2090</v>
      </c>
      <c r="B979" t="s">
        <v>2091</v>
      </c>
      <c r="C979" t="s">
        <v>130</v>
      </c>
      <c r="D979" t="s">
        <v>12</v>
      </c>
      <c r="E979">
        <v>200</v>
      </c>
      <c r="F979">
        <v>1</v>
      </c>
      <c r="G979" t="s">
        <v>12</v>
      </c>
    </row>
    <row r="980" spans="1:7" ht="15.5" x14ac:dyDescent="0.35">
      <c r="A980" t="s">
        <v>2092</v>
      </c>
      <c r="B980" t="s">
        <v>2093</v>
      </c>
      <c r="C980" t="s">
        <v>127</v>
      </c>
      <c r="D980" t="s">
        <v>11</v>
      </c>
      <c r="E980">
        <v>201</v>
      </c>
      <c r="F980">
        <v>0</v>
      </c>
      <c r="G980" t="s">
        <v>11</v>
      </c>
    </row>
    <row r="981" spans="1:7" ht="15.5" x14ac:dyDescent="0.35">
      <c r="A981" t="s">
        <v>2094</v>
      </c>
      <c r="B981" t="s">
        <v>2095</v>
      </c>
      <c r="C981" t="s">
        <v>130</v>
      </c>
      <c r="D981" t="s">
        <v>10</v>
      </c>
      <c r="E981">
        <v>200</v>
      </c>
      <c r="F981">
        <v>1</v>
      </c>
      <c r="G981" t="s">
        <v>10</v>
      </c>
    </row>
    <row r="982" spans="1:7" ht="15.5" x14ac:dyDescent="0.35">
      <c r="A982" t="s">
        <v>2096</v>
      </c>
      <c r="B982" t="s">
        <v>2097</v>
      </c>
      <c r="C982" t="s">
        <v>130</v>
      </c>
      <c r="D982" t="s">
        <v>12</v>
      </c>
      <c r="E982">
        <v>200</v>
      </c>
      <c r="F982">
        <v>1</v>
      </c>
      <c r="G982" t="s">
        <v>12</v>
      </c>
    </row>
    <row r="983" spans="1:7" ht="15.5" x14ac:dyDescent="0.35">
      <c r="A983" t="s">
        <v>2098</v>
      </c>
      <c r="B983" t="s">
        <v>2099</v>
      </c>
      <c r="C983" t="s">
        <v>127</v>
      </c>
      <c r="D983" t="s">
        <v>11</v>
      </c>
      <c r="E983">
        <v>201</v>
      </c>
      <c r="F983">
        <v>0</v>
      </c>
      <c r="G983" t="s">
        <v>11</v>
      </c>
    </row>
    <row r="984" spans="1:7" ht="15.5" x14ac:dyDescent="0.35">
      <c r="A984" t="s">
        <v>2100</v>
      </c>
      <c r="B984" t="s">
        <v>2101</v>
      </c>
      <c r="C984" t="s">
        <v>130</v>
      </c>
      <c r="D984" t="s">
        <v>10</v>
      </c>
      <c r="E984">
        <v>200</v>
      </c>
      <c r="F984">
        <v>1</v>
      </c>
      <c r="G984" t="s">
        <v>10</v>
      </c>
    </row>
    <row r="985" spans="1:7" ht="15.5" x14ac:dyDescent="0.35">
      <c r="A985" t="s">
        <v>2102</v>
      </c>
      <c r="B985" t="s">
        <v>2103</v>
      </c>
      <c r="C985" t="s">
        <v>130</v>
      </c>
      <c r="D985" t="s">
        <v>12</v>
      </c>
      <c r="E985">
        <v>200</v>
      </c>
      <c r="F985">
        <v>0</v>
      </c>
      <c r="G985" t="s">
        <v>12</v>
      </c>
    </row>
    <row r="986" spans="1:7" ht="15.5" x14ac:dyDescent="0.35">
      <c r="A986" t="s">
        <v>2104</v>
      </c>
      <c r="B986" t="s">
        <v>2105</v>
      </c>
      <c r="C986" t="s">
        <v>127</v>
      </c>
      <c r="D986" t="s">
        <v>11</v>
      </c>
      <c r="E986">
        <v>201</v>
      </c>
      <c r="F986">
        <v>1</v>
      </c>
      <c r="G986" t="s">
        <v>11</v>
      </c>
    </row>
    <row r="987" spans="1:7" ht="15.5" x14ac:dyDescent="0.35">
      <c r="A987" t="s">
        <v>2106</v>
      </c>
      <c r="B987" t="s">
        <v>2107</v>
      </c>
      <c r="C987" t="s">
        <v>130</v>
      </c>
      <c r="D987" t="s">
        <v>10</v>
      </c>
      <c r="E987">
        <v>200</v>
      </c>
      <c r="F987">
        <v>1</v>
      </c>
      <c r="G987" t="s">
        <v>10</v>
      </c>
    </row>
    <row r="988" spans="1:7" ht="15.5" x14ac:dyDescent="0.35">
      <c r="A988" t="s">
        <v>2108</v>
      </c>
      <c r="B988" t="s">
        <v>2109</v>
      </c>
      <c r="C988" t="s">
        <v>130</v>
      </c>
      <c r="D988" t="s">
        <v>12</v>
      </c>
      <c r="E988">
        <v>200</v>
      </c>
      <c r="F988">
        <v>0</v>
      </c>
      <c r="G988" t="s">
        <v>12</v>
      </c>
    </row>
    <row r="989" spans="1:7" ht="15.5" x14ac:dyDescent="0.35">
      <c r="A989" t="s">
        <v>2110</v>
      </c>
      <c r="B989" t="s">
        <v>2111</v>
      </c>
      <c r="C989" t="s">
        <v>127</v>
      </c>
      <c r="D989" t="s">
        <v>11</v>
      </c>
      <c r="E989">
        <v>201</v>
      </c>
      <c r="F989">
        <v>0</v>
      </c>
      <c r="G989" t="s">
        <v>11</v>
      </c>
    </row>
    <row r="990" spans="1:7" ht="15.5" x14ac:dyDescent="0.35">
      <c r="A990" t="s">
        <v>2112</v>
      </c>
      <c r="B990" t="s">
        <v>2113</v>
      </c>
      <c r="C990" t="s">
        <v>130</v>
      </c>
      <c r="D990" t="s">
        <v>10</v>
      </c>
      <c r="E990">
        <v>200</v>
      </c>
      <c r="F990">
        <v>1</v>
      </c>
      <c r="G990" t="s">
        <v>10</v>
      </c>
    </row>
    <row r="991" spans="1:7" ht="15.5" x14ac:dyDescent="0.35">
      <c r="A991" t="s">
        <v>2114</v>
      </c>
      <c r="B991" t="s">
        <v>2115</v>
      </c>
      <c r="C991" t="s">
        <v>130</v>
      </c>
      <c r="D991" t="s">
        <v>12</v>
      </c>
      <c r="E991">
        <v>200</v>
      </c>
      <c r="F991">
        <v>0</v>
      </c>
      <c r="G991" t="s">
        <v>12</v>
      </c>
    </row>
    <row r="992" spans="1:7" ht="15.5" x14ac:dyDescent="0.35">
      <c r="A992" t="s">
        <v>2116</v>
      </c>
      <c r="B992" t="s">
        <v>2117</v>
      </c>
      <c r="C992" t="s">
        <v>127</v>
      </c>
      <c r="D992" t="s">
        <v>11</v>
      </c>
      <c r="E992">
        <v>201</v>
      </c>
      <c r="F992">
        <v>0</v>
      </c>
      <c r="G992" t="s">
        <v>11</v>
      </c>
    </row>
    <row r="993" spans="1:7" ht="15.5" x14ac:dyDescent="0.35">
      <c r="A993" t="s">
        <v>2118</v>
      </c>
      <c r="B993" t="s">
        <v>2119</v>
      </c>
      <c r="C993" t="s">
        <v>130</v>
      </c>
      <c r="D993" t="s">
        <v>10</v>
      </c>
      <c r="E993">
        <v>200</v>
      </c>
      <c r="F993">
        <v>1</v>
      </c>
      <c r="G993" t="s">
        <v>10</v>
      </c>
    </row>
    <row r="994" spans="1:7" ht="15.5" x14ac:dyDescent="0.35">
      <c r="A994" t="s">
        <v>2120</v>
      </c>
      <c r="B994" t="s">
        <v>2121</v>
      </c>
      <c r="C994" t="s">
        <v>130</v>
      </c>
      <c r="D994" t="s">
        <v>12</v>
      </c>
      <c r="E994">
        <v>200</v>
      </c>
      <c r="F994">
        <v>1</v>
      </c>
      <c r="G994" t="s">
        <v>12</v>
      </c>
    </row>
    <row r="995" spans="1:7" ht="15.5" x14ac:dyDescent="0.35">
      <c r="A995" t="s">
        <v>2122</v>
      </c>
      <c r="B995" t="s">
        <v>2123</v>
      </c>
      <c r="C995" t="s">
        <v>127</v>
      </c>
      <c r="D995" t="s">
        <v>11</v>
      </c>
      <c r="E995">
        <v>201</v>
      </c>
      <c r="F995">
        <v>0</v>
      </c>
      <c r="G995" t="s">
        <v>11</v>
      </c>
    </row>
    <row r="996" spans="1:7" ht="15.5" x14ac:dyDescent="0.35">
      <c r="A996" t="s">
        <v>2124</v>
      </c>
      <c r="B996" t="s">
        <v>2125</v>
      </c>
      <c r="C996" t="s">
        <v>130</v>
      </c>
      <c r="D996" t="s">
        <v>10</v>
      </c>
      <c r="E996">
        <v>200</v>
      </c>
      <c r="F996">
        <v>0</v>
      </c>
      <c r="G996" t="s">
        <v>10</v>
      </c>
    </row>
    <row r="997" spans="1:7" ht="15.5" x14ac:dyDescent="0.35">
      <c r="A997" t="s">
        <v>2126</v>
      </c>
      <c r="B997" t="s">
        <v>2127</v>
      </c>
      <c r="C997" t="s">
        <v>130</v>
      </c>
      <c r="D997" t="s">
        <v>12</v>
      </c>
      <c r="E997">
        <v>200</v>
      </c>
      <c r="F997">
        <v>0</v>
      </c>
      <c r="G997" t="s">
        <v>12</v>
      </c>
    </row>
    <row r="998" spans="1:7" ht="15.5" x14ac:dyDescent="0.35">
      <c r="A998" t="s">
        <v>2128</v>
      </c>
      <c r="B998" t="s">
        <v>2129</v>
      </c>
      <c r="C998" t="s">
        <v>127</v>
      </c>
      <c r="D998" t="s">
        <v>11</v>
      </c>
      <c r="E998">
        <v>201</v>
      </c>
      <c r="F998">
        <v>0</v>
      </c>
      <c r="G998" t="s">
        <v>11</v>
      </c>
    </row>
    <row r="999" spans="1:7" ht="15.5" x14ac:dyDescent="0.35">
      <c r="A999" t="s">
        <v>2130</v>
      </c>
      <c r="B999" t="s">
        <v>2131</v>
      </c>
      <c r="C999" t="s">
        <v>130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2132</v>
      </c>
      <c r="B1000" t="s">
        <v>2133</v>
      </c>
      <c r="C1000" t="s">
        <v>130</v>
      </c>
      <c r="D1000" t="s">
        <v>12</v>
      </c>
      <c r="E1000">
        <v>200</v>
      </c>
      <c r="F1000">
        <v>1</v>
      </c>
      <c r="G1000" t="s">
        <v>12</v>
      </c>
    </row>
    <row r="1001" spans="1:7" ht="15.5" x14ac:dyDescent="0.35">
      <c r="A1001" t="s">
        <v>2134</v>
      </c>
      <c r="B1001" t="s">
        <v>2135</v>
      </c>
      <c r="C1001" t="s">
        <v>127</v>
      </c>
      <c r="D1001" t="s">
        <v>11</v>
      </c>
      <c r="E1001">
        <v>201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defaultRowHeight="14.5" x14ac:dyDescent="0.35"/>
  <cols>
    <col min="1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124</v>
      </c>
      <c r="B1" t="s">
        <v>25</v>
      </c>
      <c r="C1" t="s">
        <v>26</v>
      </c>
      <c r="D1" t="s">
        <v>27</v>
      </c>
      <c r="E1" t="s">
        <v>2136</v>
      </c>
    </row>
    <row r="2" spans="1:5" ht="15.5" x14ac:dyDescent="0.35">
      <c r="A2" t="s">
        <v>10</v>
      </c>
      <c r="B2">
        <v>5214</v>
      </c>
      <c r="C2">
        <v>0</v>
      </c>
      <c r="D2">
        <v>0.79</v>
      </c>
      <c r="E2">
        <v>17</v>
      </c>
    </row>
    <row r="3" spans="1:5" ht="15.5" x14ac:dyDescent="0.35">
      <c r="A3" t="s">
        <v>11</v>
      </c>
      <c r="B3">
        <v>5133</v>
      </c>
      <c r="C3">
        <v>3</v>
      </c>
      <c r="D3">
        <v>0.47</v>
      </c>
      <c r="E3">
        <v>19</v>
      </c>
    </row>
    <row r="4" spans="1:5" ht="15.5" x14ac:dyDescent="0.35">
      <c r="A4" t="s">
        <v>12</v>
      </c>
      <c r="B4">
        <v>5124</v>
      </c>
      <c r="C4">
        <v>0</v>
      </c>
      <c r="D4">
        <v>0.89</v>
      </c>
      <c r="E4">
        <v>18</v>
      </c>
    </row>
    <row r="5" spans="1:5" ht="15.5" x14ac:dyDescent="0.35">
      <c r="A5" t="s">
        <v>13</v>
      </c>
      <c r="B5">
        <v>386</v>
      </c>
      <c r="C5">
        <v>0</v>
      </c>
      <c r="D5">
        <v>3.78</v>
      </c>
      <c r="E5">
        <v>188</v>
      </c>
    </row>
    <row r="6" spans="1:5" ht="15.5" x14ac:dyDescent="0.35">
      <c r="A6" t="s">
        <v>14</v>
      </c>
      <c r="B6">
        <v>55</v>
      </c>
      <c r="C6">
        <v>1</v>
      </c>
      <c r="D6">
        <v>4.3099999999999996</v>
      </c>
      <c r="E6">
        <v>34</v>
      </c>
    </row>
    <row r="7" spans="1:5" ht="15.5" x14ac:dyDescent="0.35">
      <c r="A7" t="s">
        <v>15</v>
      </c>
      <c r="B7">
        <v>15</v>
      </c>
      <c r="C7">
        <v>0</v>
      </c>
      <c r="D7">
        <v>15.93</v>
      </c>
      <c r="E7">
        <v>113</v>
      </c>
    </row>
    <row r="8" spans="1:5" ht="15.5" x14ac:dyDescent="0.35">
      <c r="A8" t="s">
        <v>16</v>
      </c>
      <c r="B8">
        <v>1</v>
      </c>
      <c r="C8">
        <v>0</v>
      </c>
      <c r="D8">
        <v>1</v>
      </c>
      <c r="E8">
        <v>1</v>
      </c>
    </row>
  </sheetData>
  <pageMargins left="0.7" right="0.7" top="0.75" bottom="0.75" header="0.3" footer="0.3"/>
  <ignoredErrors>
    <ignoredError sqref="A1:E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122</v>
      </c>
      <c r="B1" t="s">
        <v>25</v>
      </c>
    </row>
    <row r="2" spans="1:2" ht="15.5" x14ac:dyDescent="0.35">
      <c r="A2">
        <v>200</v>
      </c>
      <c r="B2">
        <v>10674</v>
      </c>
    </row>
    <row r="3" spans="1:2" ht="15.5" x14ac:dyDescent="0.35">
      <c r="A3">
        <v>201</v>
      </c>
      <c r="B3">
        <v>5130</v>
      </c>
    </row>
    <row r="4" spans="1:2" ht="15.5" x14ac:dyDescent="0.35">
      <c r="A4">
        <v>304</v>
      </c>
      <c r="B4">
        <v>120</v>
      </c>
    </row>
    <row r="5" spans="1:2" ht="15.5" x14ac:dyDescent="0.35">
      <c r="A5">
        <v>400</v>
      </c>
      <c r="B5">
        <v>3</v>
      </c>
    </row>
    <row r="6" spans="1:2" ht="15.5" x14ac:dyDescent="0.35">
      <c r="A6">
        <v>404</v>
      </c>
      <c r="B6">
        <v>1</v>
      </c>
    </row>
  </sheetData>
  <pageMargins left="0.7" right="0.7" top="0.75" bottom="0.75" header="0.3" footer="0.3"/>
  <ignoredErrors>
    <ignoredError sqref="A1:B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31</v>
      </c>
      <c r="B1" t="s">
        <v>2137</v>
      </c>
      <c r="C1" t="s">
        <v>2138</v>
      </c>
      <c r="D1" t="s">
        <v>2139</v>
      </c>
      <c r="E1" t="s">
        <v>2140</v>
      </c>
      <c r="F1" t="s">
        <v>2141</v>
      </c>
    </row>
    <row r="2" spans="1:6" ht="15.5" x14ac:dyDescent="0.35">
      <c r="A2" t="s">
        <v>5</v>
      </c>
      <c r="B2" t="s">
        <v>2142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2143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2144</v>
      </c>
      <c r="C4">
        <v>20</v>
      </c>
      <c r="D4">
        <v>20</v>
      </c>
      <c r="E4">
        <v>0</v>
      </c>
      <c r="F4">
        <v>0</v>
      </c>
    </row>
    <row r="5" spans="1:6" ht="15.5" x14ac:dyDescent="0.35">
      <c r="A5" t="s">
        <v>5</v>
      </c>
      <c r="B5" t="s">
        <v>2145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2146</v>
      </c>
      <c r="C6">
        <v>14</v>
      </c>
      <c r="D6">
        <v>14</v>
      </c>
      <c r="E6">
        <v>0</v>
      </c>
      <c r="F6">
        <v>0</v>
      </c>
    </row>
    <row r="7" spans="1:6" ht="15.5" x14ac:dyDescent="0.35">
      <c r="A7" t="s">
        <v>33</v>
      </c>
      <c r="B7" t="s">
        <v>2142</v>
      </c>
      <c r="C7">
        <v>2</v>
      </c>
      <c r="D7">
        <v>2</v>
      </c>
      <c r="E7">
        <v>0</v>
      </c>
      <c r="F7">
        <v>0</v>
      </c>
    </row>
    <row r="8" spans="1:6" ht="15.5" x14ac:dyDescent="0.35">
      <c r="A8" t="s">
        <v>33</v>
      </c>
      <c r="B8" t="s">
        <v>2143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33</v>
      </c>
      <c r="B9" t="s">
        <v>2144</v>
      </c>
      <c r="C9">
        <v>20</v>
      </c>
      <c r="D9">
        <v>20</v>
      </c>
      <c r="E9">
        <v>0</v>
      </c>
      <c r="F9">
        <v>0</v>
      </c>
    </row>
    <row r="10" spans="1:6" ht="15.5" x14ac:dyDescent="0.35">
      <c r="A10" t="s">
        <v>33</v>
      </c>
      <c r="B10" t="s">
        <v>2145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33</v>
      </c>
      <c r="B11" t="s">
        <v>2146</v>
      </c>
      <c r="C11">
        <v>14</v>
      </c>
      <c r="D11">
        <v>14</v>
      </c>
      <c r="E11">
        <v>0</v>
      </c>
      <c r="F11">
        <v>0</v>
      </c>
    </row>
    <row r="12" spans="1:6" ht="15.5" x14ac:dyDescent="0.35">
      <c r="A12" t="s">
        <v>34</v>
      </c>
      <c r="B12" t="s">
        <v>2142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34</v>
      </c>
      <c r="B13" t="s">
        <v>2143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34</v>
      </c>
      <c r="B14" t="s">
        <v>2144</v>
      </c>
      <c r="C14">
        <v>20</v>
      </c>
      <c r="D14">
        <v>20</v>
      </c>
      <c r="E14">
        <v>0</v>
      </c>
      <c r="F14">
        <v>0</v>
      </c>
    </row>
    <row r="15" spans="1:6" ht="15.5" x14ac:dyDescent="0.35">
      <c r="A15" t="s">
        <v>34</v>
      </c>
      <c r="B15" t="s">
        <v>2145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34</v>
      </c>
      <c r="B16" t="s">
        <v>2146</v>
      </c>
      <c r="C16">
        <v>14</v>
      </c>
      <c r="D16">
        <v>14</v>
      </c>
      <c r="E16">
        <v>0</v>
      </c>
      <c r="F16">
        <v>0</v>
      </c>
    </row>
    <row r="17" spans="1:6" ht="15.5" x14ac:dyDescent="0.35">
      <c r="A17" t="s">
        <v>35</v>
      </c>
      <c r="B17" t="s">
        <v>2142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35</v>
      </c>
      <c r="B18" t="s">
        <v>2143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35</v>
      </c>
      <c r="B19" t="s">
        <v>2144</v>
      </c>
      <c r="C19">
        <v>20</v>
      </c>
      <c r="D19">
        <v>20</v>
      </c>
      <c r="E19">
        <v>0</v>
      </c>
      <c r="F19">
        <v>0</v>
      </c>
    </row>
    <row r="20" spans="1:6" ht="15.5" x14ac:dyDescent="0.35">
      <c r="A20" t="s">
        <v>35</v>
      </c>
      <c r="B20" t="s">
        <v>2145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35</v>
      </c>
      <c r="B21" t="s">
        <v>2146</v>
      </c>
      <c r="C21">
        <v>14</v>
      </c>
      <c r="D21">
        <v>14</v>
      </c>
      <c r="E21">
        <v>0</v>
      </c>
      <c r="F21">
        <v>0</v>
      </c>
    </row>
    <row r="22" spans="1:6" ht="15.5" x14ac:dyDescent="0.35">
      <c r="A22" t="s">
        <v>36</v>
      </c>
      <c r="B22" t="s">
        <v>2142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36</v>
      </c>
      <c r="B23" t="s">
        <v>2143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36</v>
      </c>
      <c r="B24" t="s">
        <v>2144</v>
      </c>
      <c r="C24">
        <v>20</v>
      </c>
      <c r="D24">
        <v>20</v>
      </c>
      <c r="E24">
        <v>0</v>
      </c>
      <c r="F24">
        <v>0</v>
      </c>
    </row>
    <row r="25" spans="1:6" ht="15.5" x14ac:dyDescent="0.35">
      <c r="A25" t="s">
        <v>36</v>
      </c>
      <c r="B25" t="s">
        <v>2145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36</v>
      </c>
      <c r="B26" t="s">
        <v>2146</v>
      </c>
      <c r="C26">
        <v>14</v>
      </c>
      <c r="D26">
        <v>14</v>
      </c>
      <c r="E26">
        <v>0</v>
      </c>
      <c r="F26">
        <v>0</v>
      </c>
    </row>
    <row r="27" spans="1:6" ht="15.5" x14ac:dyDescent="0.35">
      <c r="A27" t="s">
        <v>37</v>
      </c>
      <c r="B27" t="s">
        <v>2142</v>
      </c>
      <c r="C27">
        <v>2</v>
      </c>
      <c r="D27">
        <v>0</v>
      </c>
      <c r="E27">
        <v>0</v>
      </c>
      <c r="F27">
        <v>2</v>
      </c>
    </row>
    <row r="28" spans="1:6" ht="15.5" x14ac:dyDescent="0.35">
      <c r="A28" t="s">
        <v>37</v>
      </c>
      <c r="B28" t="s">
        <v>2143</v>
      </c>
      <c r="C28">
        <v>6</v>
      </c>
      <c r="D28">
        <v>0</v>
      </c>
      <c r="E28">
        <v>0</v>
      </c>
      <c r="F28">
        <v>6</v>
      </c>
    </row>
    <row r="29" spans="1:6" ht="15.5" x14ac:dyDescent="0.35">
      <c r="A29" t="s">
        <v>37</v>
      </c>
      <c r="B29" t="s">
        <v>2144</v>
      </c>
      <c r="C29">
        <v>20</v>
      </c>
      <c r="D29">
        <v>0</v>
      </c>
      <c r="E29">
        <v>0</v>
      </c>
      <c r="F29">
        <v>20</v>
      </c>
    </row>
    <row r="30" spans="1:6" ht="15.5" x14ac:dyDescent="0.35">
      <c r="A30" t="s">
        <v>37</v>
      </c>
      <c r="B30" t="s">
        <v>2145</v>
      </c>
      <c r="C30">
        <v>10</v>
      </c>
      <c r="D30">
        <v>10</v>
      </c>
      <c r="E30">
        <v>0</v>
      </c>
      <c r="F30">
        <v>0</v>
      </c>
    </row>
    <row r="31" spans="1:6" ht="15.5" x14ac:dyDescent="0.35">
      <c r="A31" t="s">
        <v>37</v>
      </c>
      <c r="B31" t="s">
        <v>2146</v>
      </c>
      <c r="C31">
        <v>14</v>
      </c>
      <c r="D31">
        <v>0</v>
      </c>
      <c r="E31">
        <v>0</v>
      </c>
      <c r="F31">
        <v>14</v>
      </c>
    </row>
    <row r="32" spans="1:6" ht="15.5" x14ac:dyDescent="0.35">
      <c r="A32" t="s">
        <v>38</v>
      </c>
      <c r="B32" t="s">
        <v>2142</v>
      </c>
      <c r="C32">
        <v>2</v>
      </c>
      <c r="D32">
        <v>2</v>
      </c>
      <c r="E32">
        <v>0</v>
      </c>
      <c r="F32">
        <v>0</v>
      </c>
    </row>
    <row r="33" spans="1:6" ht="15.5" x14ac:dyDescent="0.35">
      <c r="A33" t="s">
        <v>38</v>
      </c>
      <c r="B33" t="s">
        <v>2143</v>
      </c>
      <c r="C33">
        <v>6</v>
      </c>
      <c r="D33">
        <v>6</v>
      </c>
      <c r="E33">
        <v>0</v>
      </c>
      <c r="F33">
        <v>0</v>
      </c>
    </row>
    <row r="34" spans="1:6" ht="15.5" x14ac:dyDescent="0.35">
      <c r="A34" t="s">
        <v>38</v>
      </c>
      <c r="B34" t="s">
        <v>2144</v>
      </c>
      <c r="C34">
        <v>12</v>
      </c>
      <c r="D34">
        <v>12</v>
      </c>
      <c r="E34">
        <v>0</v>
      </c>
      <c r="F34">
        <v>0</v>
      </c>
    </row>
    <row r="35" spans="1:6" ht="15.5" x14ac:dyDescent="0.35">
      <c r="A35" t="s">
        <v>38</v>
      </c>
      <c r="B35" t="s">
        <v>2145</v>
      </c>
      <c r="C35">
        <v>10</v>
      </c>
      <c r="D35">
        <v>10</v>
      </c>
      <c r="E35">
        <v>0</v>
      </c>
      <c r="F35">
        <v>0</v>
      </c>
    </row>
    <row r="36" spans="1:6" ht="15.5" x14ac:dyDescent="0.35">
      <c r="A36" t="s">
        <v>38</v>
      </c>
      <c r="B36" t="s">
        <v>2146</v>
      </c>
      <c r="C36">
        <v>11</v>
      </c>
      <c r="D36">
        <v>11</v>
      </c>
      <c r="E36">
        <v>0</v>
      </c>
      <c r="F36">
        <v>0</v>
      </c>
    </row>
    <row r="37" spans="1:6" ht="15.5" x14ac:dyDescent="0.35">
      <c r="A37" t="s">
        <v>39</v>
      </c>
      <c r="B37" t="s">
        <v>2142</v>
      </c>
      <c r="C37">
        <v>2</v>
      </c>
      <c r="D37">
        <v>2</v>
      </c>
      <c r="E37">
        <v>0</v>
      </c>
      <c r="F37">
        <v>0</v>
      </c>
    </row>
    <row r="38" spans="1:6" ht="15.5" x14ac:dyDescent="0.35">
      <c r="A38" t="s">
        <v>39</v>
      </c>
      <c r="B38" t="s">
        <v>2143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39</v>
      </c>
      <c r="B39" t="s">
        <v>2144</v>
      </c>
      <c r="C39">
        <v>12</v>
      </c>
      <c r="D39">
        <v>12</v>
      </c>
      <c r="E39">
        <v>0</v>
      </c>
      <c r="F39">
        <v>0</v>
      </c>
    </row>
    <row r="40" spans="1:6" ht="15.5" x14ac:dyDescent="0.35">
      <c r="A40" t="s">
        <v>39</v>
      </c>
      <c r="B40" t="s">
        <v>2145</v>
      </c>
      <c r="C40">
        <v>10</v>
      </c>
      <c r="D40">
        <v>10</v>
      </c>
      <c r="E40">
        <v>0</v>
      </c>
      <c r="F40">
        <v>0</v>
      </c>
    </row>
    <row r="41" spans="1:6" ht="15.5" x14ac:dyDescent="0.35">
      <c r="A41" t="s">
        <v>39</v>
      </c>
      <c r="B41" t="s">
        <v>2146</v>
      </c>
      <c r="C41">
        <v>11</v>
      </c>
      <c r="D41">
        <v>11</v>
      </c>
      <c r="E41">
        <v>0</v>
      </c>
      <c r="F41">
        <v>0</v>
      </c>
    </row>
    <row r="42" spans="1:6" ht="15.5" x14ac:dyDescent="0.35">
      <c r="A42" t="s">
        <v>40</v>
      </c>
      <c r="B42" t="s">
        <v>2142</v>
      </c>
      <c r="C42">
        <v>2</v>
      </c>
      <c r="D42">
        <v>2</v>
      </c>
      <c r="E42">
        <v>0</v>
      </c>
      <c r="F42">
        <v>0</v>
      </c>
    </row>
    <row r="43" spans="1:6" ht="15.5" x14ac:dyDescent="0.35">
      <c r="A43" t="s">
        <v>40</v>
      </c>
      <c r="B43" t="s">
        <v>2143</v>
      </c>
      <c r="C43">
        <v>6</v>
      </c>
      <c r="D43">
        <v>6</v>
      </c>
      <c r="E43">
        <v>0</v>
      </c>
      <c r="F43">
        <v>0</v>
      </c>
    </row>
    <row r="44" spans="1:6" ht="15.5" x14ac:dyDescent="0.35">
      <c r="A44" t="s">
        <v>40</v>
      </c>
      <c r="B44" t="s">
        <v>2144</v>
      </c>
      <c r="C44">
        <v>12</v>
      </c>
      <c r="D44">
        <v>12</v>
      </c>
      <c r="E44">
        <v>0</v>
      </c>
      <c r="F44">
        <v>0</v>
      </c>
    </row>
    <row r="45" spans="1:6" ht="15.5" x14ac:dyDescent="0.35">
      <c r="A45" t="s">
        <v>40</v>
      </c>
      <c r="B45" t="s">
        <v>2145</v>
      </c>
      <c r="C45">
        <v>10</v>
      </c>
      <c r="D45">
        <v>10</v>
      </c>
      <c r="E45">
        <v>0</v>
      </c>
      <c r="F45">
        <v>0</v>
      </c>
    </row>
    <row r="46" spans="1:6" ht="15.5" x14ac:dyDescent="0.35">
      <c r="A46" t="s">
        <v>40</v>
      </c>
      <c r="B46" t="s">
        <v>2146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41</v>
      </c>
      <c r="B47" t="s">
        <v>2142</v>
      </c>
      <c r="C47">
        <v>2</v>
      </c>
      <c r="D47">
        <v>2</v>
      </c>
      <c r="E47">
        <v>0</v>
      </c>
      <c r="F47">
        <v>0</v>
      </c>
    </row>
    <row r="48" spans="1:6" ht="15.5" x14ac:dyDescent="0.35">
      <c r="A48" t="s">
        <v>41</v>
      </c>
      <c r="B48" t="s">
        <v>2143</v>
      </c>
      <c r="C48">
        <v>6</v>
      </c>
      <c r="D48">
        <v>6</v>
      </c>
      <c r="E48">
        <v>0</v>
      </c>
      <c r="F48">
        <v>0</v>
      </c>
    </row>
    <row r="49" spans="1:6" ht="15.5" x14ac:dyDescent="0.35">
      <c r="A49" t="s">
        <v>41</v>
      </c>
      <c r="B49" t="s">
        <v>2144</v>
      </c>
      <c r="C49">
        <v>12</v>
      </c>
      <c r="D49">
        <v>12</v>
      </c>
      <c r="E49">
        <v>0</v>
      </c>
      <c r="F49">
        <v>0</v>
      </c>
    </row>
    <row r="50" spans="1:6" ht="15.5" x14ac:dyDescent="0.35">
      <c r="A50" t="s">
        <v>41</v>
      </c>
      <c r="B50" t="s">
        <v>2145</v>
      </c>
      <c r="C50">
        <v>10</v>
      </c>
      <c r="D50">
        <v>10</v>
      </c>
      <c r="E50">
        <v>0</v>
      </c>
      <c r="F50">
        <v>0</v>
      </c>
    </row>
    <row r="51" spans="1:6" ht="15.5" x14ac:dyDescent="0.35">
      <c r="A51" t="s">
        <v>41</v>
      </c>
      <c r="B51" t="s">
        <v>2146</v>
      </c>
      <c r="C51">
        <v>11</v>
      </c>
      <c r="D51">
        <v>11</v>
      </c>
      <c r="E51">
        <v>0</v>
      </c>
      <c r="F51">
        <v>0</v>
      </c>
    </row>
    <row r="52" spans="1:6" ht="15.5" x14ac:dyDescent="0.35">
      <c r="A52" t="s">
        <v>42</v>
      </c>
      <c r="B52" t="s">
        <v>2142</v>
      </c>
      <c r="C52">
        <v>2</v>
      </c>
      <c r="D52">
        <v>2</v>
      </c>
      <c r="E52">
        <v>0</v>
      </c>
      <c r="F52">
        <v>0</v>
      </c>
    </row>
    <row r="53" spans="1:6" ht="15.5" x14ac:dyDescent="0.35">
      <c r="A53" t="s">
        <v>42</v>
      </c>
      <c r="B53" t="s">
        <v>2143</v>
      </c>
      <c r="C53">
        <v>6</v>
      </c>
      <c r="D53">
        <v>6</v>
      </c>
      <c r="E53">
        <v>0</v>
      </c>
      <c r="F53">
        <v>0</v>
      </c>
    </row>
    <row r="54" spans="1:6" ht="15.5" x14ac:dyDescent="0.35">
      <c r="A54" t="s">
        <v>42</v>
      </c>
      <c r="B54" t="s">
        <v>2144</v>
      </c>
      <c r="C54">
        <v>12</v>
      </c>
      <c r="D54">
        <v>12</v>
      </c>
      <c r="E54">
        <v>0</v>
      </c>
      <c r="F54">
        <v>0</v>
      </c>
    </row>
    <row r="55" spans="1:6" ht="15.5" x14ac:dyDescent="0.35">
      <c r="A55" t="s">
        <v>42</v>
      </c>
      <c r="B55" t="s">
        <v>2145</v>
      </c>
      <c r="C55">
        <v>10</v>
      </c>
      <c r="D55">
        <v>10</v>
      </c>
      <c r="E55">
        <v>0</v>
      </c>
      <c r="F55">
        <v>0</v>
      </c>
    </row>
    <row r="56" spans="1:6" ht="15.5" x14ac:dyDescent="0.35">
      <c r="A56" t="s">
        <v>42</v>
      </c>
      <c r="B56" t="s">
        <v>2146</v>
      </c>
      <c r="C56">
        <v>11</v>
      </c>
      <c r="D56">
        <v>11</v>
      </c>
      <c r="E56">
        <v>0</v>
      </c>
      <c r="F56">
        <v>0</v>
      </c>
    </row>
    <row r="57" spans="1:6" ht="15.5" x14ac:dyDescent="0.35">
      <c r="A57" t="s">
        <v>43</v>
      </c>
      <c r="B57" t="s">
        <v>2142</v>
      </c>
      <c r="C57">
        <v>2</v>
      </c>
      <c r="D57">
        <v>2</v>
      </c>
      <c r="E57">
        <v>0</v>
      </c>
      <c r="F57">
        <v>0</v>
      </c>
    </row>
    <row r="58" spans="1:6" ht="15.5" x14ac:dyDescent="0.35">
      <c r="A58" t="s">
        <v>43</v>
      </c>
      <c r="B58" t="s">
        <v>2143</v>
      </c>
      <c r="C58">
        <v>6</v>
      </c>
      <c r="D58">
        <v>6</v>
      </c>
      <c r="E58">
        <v>0</v>
      </c>
      <c r="F58">
        <v>0</v>
      </c>
    </row>
    <row r="59" spans="1:6" ht="15.5" x14ac:dyDescent="0.35">
      <c r="A59" t="s">
        <v>43</v>
      </c>
      <c r="B59" t="s">
        <v>2144</v>
      </c>
      <c r="C59">
        <v>12</v>
      </c>
      <c r="D59">
        <v>12</v>
      </c>
      <c r="E59">
        <v>0</v>
      </c>
      <c r="F59">
        <v>0</v>
      </c>
    </row>
    <row r="60" spans="1:6" ht="15.5" x14ac:dyDescent="0.35">
      <c r="A60" t="s">
        <v>43</v>
      </c>
      <c r="B60" t="s">
        <v>2145</v>
      </c>
      <c r="C60">
        <v>10</v>
      </c>
      <c r="D60">
        <v>10</v>
      </c>
      <c r="E60">
        <v>0</v>
      </c>
      <c r="F60">
        <v>0</v>
      </c>
    </row>
    <row r="61" spans="1:6" ht="15.5" x14ac:dyDescent="0.35">
      <c r="A61" t="s">
        <v>43</v>
      </c>
      <c r="B61" t="s">
        <v>2146</v>
      </c>
      <c r="C61">
        <v>11</v>
      </c>
      <c r="D61">
        <v>11</v>
      </c>
      <c r="E61">
        <v>0</v>
      </c>
      <c r="F61">
        <v>0</v>
      </c>
    </row>
    <row r="62" spans="1:6" ht="15.5" x14ac:dyDescent="0.35">
      <c r="A62" t="s">
        <v>44</v>
      </c>
      <c r="B62" t="s">
        <v>2142</v>
      </c>
      <c r="C62">
        <v>2</v>
      </c>
      <c r="D62">
        <v>2</v>
      </c>
      <c r="E62">
        <v>0</v>
      </c>
      <c r="F62">
        <v>0</v>
      </c>
    </row>
    <row r="63" spans="1:6" ht="15.5" x14ac:dyDescent="0.35">
      <c r="A63" t="s">
        <v>44</v>
      </c>
      <c r="B63" t="s">
        <v>2143</v>
      </c>
      <c r="C63">
        <v>6</v>
      </c>
      <c r="D63">
        <v>6</v>
      </c>
      <c r="E63">
        <v>0</v>
      </c>
      <c r="F63">
        <v>0</v>
      </c>
    </row>
    <row r="64" spans="1:6" ht="15.5" x14ac:dyDescent="0.35">
      <c r="A64" t="s">
        <v>44</v>
      </c>
      <c r="B64" t="s">
        <v>2144</v>
      </c>
      <c r="C64">
        <v>12</v>
      </c>
      <c r="D64">
        <v>12</v>
      </c>
      <c r="E64">
        <v>0</v>
      </c>
      <c r="F64">
        <v>0</v>
      </c>
    </row>
    <row r="65" spans="1:6" ht="15.5" x14ac:dyDescent="0.35">
      <c r="A65" t="s">
        <v>44</v>
      </c>
      <c r="B65" t="s">
        <v>2145</v>
      </c>
      <c r="C65">
        <v>10</v>
      </c>
      <c r="D65">
        <v>10</v>
      </c>
      <c r="E65">
        <v>0</v>
      </c>
      <c r="F65">
        <v>0</v>
      </c>
    </row>
    <row r="66" spans="1:6" ht="15.5" x14ac:dyDescent="0.35">
      <c r="A66" t="s">
        <v>44</v>
      </c>
      <c r="B66" t="s">
        <v>2146</v>
      </c>
      <c r="C66">
        <v>11</v>
      </c>
      <c r="D66">
        <v>11</v>
      </c>
      <c r="E66">
        <v>0</v>
      </c>
      <c r="F66">
        <v>0</v>
      </c>
    </row>
    <row r="67" spans="1:6" ht="15.5" x14ac:dyDescent="0.35">
      <c r="A67" t="s">
        <v>45</v>
      </c>
      <c r="B67" t="s">
        <v>2142</v>
      </c>
      <c r="C67">
        <v>2</v>
      </c>
      <c r="D67">
        <v>2</v>
      </c>
      <c r="E67">
        <v>0</v>
      </c>
      <c r="F67">
        <v>0</v>
      </c>
    </row>
    <row r="68" spans="1:6" ht="15.5" x14ac:dyDescent="0.35">
      <c r="A68" t="s">
        <v>45</v>
      </c>
      <c r="B68" t="s">
        <v>2143</v>
      </c>
      <c r="C68">
        <v>6</v>
      </c>
      <c r="D68">
        <v>6</v>
      </c>
      <c r="E68">
        <v>0</v>
      </c>
      <c r="F68">
        <v>0</v>
      </c>
    </row>
    <row r="69" spans="1:6" ht="15.5" x14ac:dyDescent="0.35">
      <c r="A69" t="s">
        <v>45</v>
      </c>
      <c r="B69" t="s">
        <v>2144</v>
      </c>
      <c r="C69">
        <v>12</v>
      </c>
      <c r="D69">
        <v>12</v>
      </c>
      <c r="E69">
        <v>0</v>
      </c>
      <c r="F69">
        <v>0</v>
      </c>
    </row>
    <row r="70" spans="1:6" ht="15.5" x14ac:dyDescent="0.35">
      <c r="A70" t="s">
        <v>45</v>
      </c>
      <c r="B70" t="s">
        <v>2145</v>
      </c>
      <c r="C70">
        <v>10</v>
      </c>
      <c r="D70">
        <v>10</v>
      </c>
      <c r="E70">
        <v>0</v>
      </c>
      <c r="F70">
        <v>0</v>
      </c>
    </row>
    <row r="71" spans="1:6" ht="15.5" x14ac:dyDescent="0.35">
      <c r="A71" t="s">
        <v>45</v>
      </c>
      <c r="B71" t="s">
        <v>2146</v>
      </c>
      <c r="C71">
        <v>11</v>
      </c>
      <c r="D71">
        <v>11</v>
      </c>
      <c r="E71">
        <v>0</v>
      </c>
      <c r="F71">
        <v>0</v>
      </c>
    </row>
    <row r="72" spans="1:6" ht="15.5" x14ac:dyDescent="0.35">
      <c r="A72" t="s">
        <v>46</v>
      </c>
      <c r="B72" t="s">
        <v>2142</v>
      </c>
      <c r="C72">
        <v>2</v>
      </c>
      <c r="D72">
        <v>2</v>
      </c>
      <c r="E72">
        <v>0</v>
      </c>
      <c r="F72">
        <v>0</v>
      </c>
    </row>
    <row r="73" spans="1:6" ht="15.5" x14ac:dyDescent="0.35">
      <c r="A73" t="s">
        <v>46</v>
      </c>
      <c r="B73" t="s">
        <v>2143</v>
      </c>
      <c r="C73">
        <v>6</v>
      </c>
      <c r="D73">
        <v>6</v>
      </c>
      <c r="E73">
        <v>0</v>
      </c>
      <c r="F73">
        <v>0</v>
      </c>
    </row>
    <row r="74" spans="1:6" ht="15.5" x14ac:dyDescent="0.35">
      <c r="A74" t="s">
        <v>46</v>
      </c>
      <c r="B74" t="s">
        <v>2144</v>
      </c>
      <c r="C74">
        <v>12</v>
      </c>
      <c r="D74">
        <v>12</v>
      </c>
      <c r="E74">
        <v>0</v>
      </c>
      <c r="F74">
        <v>0</v>
      </c>
    </row>
    <row r="75" spans="1:6" ht="15.5" x14ac:dyDescent="0.35">
      <c r="A75" t="s">
        <v>46</v>
      </c>
      <c r="B75" t="s">
        <v>2145</v>
      </c>
      <c r="C75">
        <v>10</v>
      </c>
      <c r="D75">
        <v>10</v>
      </c>
      <c r="E75">
        <v>0</v>
      </c>
      <c r="F75">
        <v>0</v>
      </c>
    </row>
    <row r="76" spans="1:6" ht="15.5" x14ac:dyDescent="0.35">
      <c r="A76" t="s">
        <v>46</v>
      </c>
      <c r="B76" t="s">
        <v>2146</v>
      </c>
      <c r="C76">
        <v>11</v>
      </c>
      <c r="D76">
        <v>11</v>
      </c>
      <c r="E76">
        <v>0</v>
      </c>
      <c r="F76">
        <v>0</v>
      </c>
    </row>
    <row r="77" spans="1:6" ht="15.5" x14ac:dyDescent="0.35">
      <c r="A77" t="s">
        <v>47</v>
      </c>
      <c r="B77" t="s">
        <v>2142</v>
      </c>
      <c r="C77">
        <v>2</v>
      </c>
      <c r="D77">
        <v>2</v>
      </c>
      <c r="E77">
        <v>0</v>
      </c>
      <c r="F77">
        <v>0</v>
      </c>
    </row>
    <row r="78" spans="1:6" ht="15.5" x14ac:dyDescent="0.35">
      <c r="A78" t="s">
        <v>47</v>
      </c>
      <c r="B78" t="s">
        <v>2143</v>
      </c>
      <c r="C78">
        <v>6</v>
      </c>
      <c r="D78">
        <v>6</v>
      </c>
      <c r="E78">
        <v>0</v>
      </c>
      <c r="F78">
        <v>0</v>
      </c>
    </row>
    <row r="79" spans="1:6" ht="15.5" x14ac:dyDescent="0.35">
      <c r="A79" t="s">
        <v>47</v>
      </c>
      <c r="B79" t="s">
        <v>2144</v>
      </c>
      <c r="C79">
        <v>12</v>
      </c>
      <c r="D79">
        <v>12</v>
      </c>
      <c r="E79">
        <v>0</v>
      </c>
      <c r="F79">
        <v>0</v>
      </c>
    </row>
    <row r="80" spans="1:6" ht="15.5" x14ac:dyDescent="0.35">
      <c r="A80" t="s">
        <v>47</v>
      </c>
      <c r="B80" t="s">
        <v>2145</v>
      </c>
      <c r="C80">
        <v>10</v>
      </c>
      <c r="D80">
        <v>10</v>
      </c>
      <c r="E80">
        <v>0</v>
      </c>
      <c r="F80">
        <v>0</v>
      </c>
    </row>
    <row r="81" spans="1:6" ht="15.5" x14ac:dyDescent="0.35">
      <c r="A81" t="s">
        <v>47</v>
      </c>
      <c r="B81" t="s">
        <v>2146</v>
      </c>
      <c r="C81">
        <v>11</v>
      </c>
      <c r="D81">
        <v>11</v>
      </c>
      <c r="E81">
        <v>0</v>
      </c>
      <c r="F81">
        <v>0</v>
      </c>
    </row>
    <row r="82" spans="1:6" ht="15.5" x14ac:dyDescent="0.35">
      <c r="A82" t="s">
        <v>48</v>
      </c>
      <c r="B82" t="s">
        <v>2142</v>
      </c>
      <c r="C82">
        <v>2</v>
      </c>
      <c r="D82">
        <v>2</v>
      </c>
      <c r="E82">
        <v>0</v>
      </c>
      <c r="F82">
        <v>0</v>
      </c>
    </row>
    <row r="83" spans="1:6" ht="15.5" x14ac:dyDescent="0.35">
      <c r="A83" t="s">
        <v>48</v>
      </c>
      <c r="B83" t="s">
        <v>2143</v>
      </c>
      <c r="C83">
        <v>6</v>
      </c>
      <c r="D83">
        <v>6</v>
      </c>
      <c r="E83">
        <v>0</v>
      </c>
      <c r="F83">
        <v>0</v>
      </c>
    </row>
    <row r="84" spans="1:6" ht="15.5" x14ac:dyDescent="0.35">
      <c r="A84" t="s">
        <v>48</v>
      </c>
      <c r="B84" t="s">
        <v>2144</v>
      </c>
      <c r="C84">
        <v>12</v>
      </c>
      <c r="D84">
        <v>12</v>
      </c>
      <c r="E84">
        <v>0</v>
      </c>
      <c r="F84">
        <v>0</v>
      </c>
    </row>
    <row r="85" spans="1:6" ht="15.5" x14ac:dyDescent="0.35">
      <c r="A85" t="s">
        <v>48</v>
      </c>
      <c r="B85" t="s">
        <v>2145</v>
      </c>
      <c r="C85">
        <v>10</v>
      </c>
      <c r="D85">
        <v>10</v>
      </c>
      <c r="E85">
        <v>0</v>
      </c>
      <c r="F85">
        <v>0</v>
      </c>
    </row>
    <row r="86" spans="1:6" ht="15.5" x14ac:dyDescent="0.35">
      <c r="A86" t="s">
        <v>48</v>
      </c>
      <c r="B86" t="s">
        <v>2146</v>
      </c>
      <c r="C86">
        <v>11</v>
      </c>
      <c r="D86">
        <v>11</v>
      </c>
      <c r="E86">
        <v>0</v>
      </c>
      <c r="F86">
        <v>0</v>
      </c>
    </row>
    <row r="87" spans="1:6" ht="15.5" x14ac:dyDescent="0.35">
      <c r="A87" t="s">
        <v>49</v>
      </c>
      <c r="B87" t="s">
        <v>2145</v>
      </c>
      <c r="C87">
        <v>10</v>
      </c>
      <c r="D87">
        <v>10</v>
      </c>
      <c r="E87">
        <v>0</v>
      </c>
      <c r="F87">
        <v>0</v>
      </c>
    </row>
    <row r="88" spans="1:6" ht="15.5" x14ac:dyDescent="0.35">
      <c r="A88" t="s">
        <v>51</v>
      </c>
      <c r="B88" t="s">
        <v>2142</v>
      </c>
      <c r="C88">
        <v>2</v>
      </c>
      <c r="D88">
        <v>2</v>
      </c>
      <c r="E88">
        <v>0</v>
      </c>
      <c r="F88">
        <v>0</v>
      </c>
    </row>
    <row r="89" spans="1:6" ht="15.5" x14ac:dyDescent="0.35">
      <c r="A89" t="s">
        <v>51</v>
      </c>
      <c r="B89" t="s">
        <v>2143</v>
      </c>
      <c r="C89">
        <v>6</v>
      </c>
      <c r="D89">
        <v>6</v>
      </c>
      <c r="E89">
        <v>0</v>
      </c>
      <c r="F89">
        <v>0</v>
      </c>
    </row>
    <row r="90" spans="1:6" ht="15.5" x14ac:dyDescent="0.35">
      <c r="A90" t="s">
        <v>51</v>
      </c>
      <c r="B90" t="s">
        <v>2144</v>
      </c>
      <c r="C90">
        <v>12</v>
      </c>
      <c r="D90">
        <v>12</v>
      </c>
      <c r="E90">
        <v>0</v>
      </c>
      <c r="F90">
        <v>0</v>
      </c>
    </row>
    <row r="91" spans="1:6" ht="15.5" x14ac:dyDescent="0.35">
      <c r="A91" t="s">
        <v>51</v>
      </c>
      <c r="B91" t="s">
        <v>2145</v>
      </c>
      <c r="C91">
        <v>10</v>
      </c>
      <c r="D91">
        <v>10</v>
      </c>
      <c r="E91">
        <v>0</v>
      </c>
      <c r="F91">
        <v>0</v>
      </c>
    </row>
    <row r="92" spans="1:6" ht="15.5" x14ac:dyDescent="0.35">
      <c r="A92" t="s">
        <v>51</v>
      </c>
      <c r="B92" t="s">
        <v>2146</v>
      </c>
      <c r="C92">
        <v>11</v>
      </c>
      <c r="D92">
        <v>11</v>
      </c>
      <c r="E92">
        <v>0</v>
      </c>
      <c r="F92">
        <v>0</v>
      </c>
    </row>
    <row r="93" spans="1:6" ht="15.5" x14ac:dyDescent="0.35">
      <c r="A93" t="s">
        <v>52</v>
      </c>
      <c r="B93" t="s">
        <v>2143</v>
      </c>
      <c r="C93">
        <v>6</v>
      </c>
      <c r="D93">
        <v>6</v>
      </c>
      <c r="E93">
        <v>0</v>
      </c>
      <c r="F93">
        <v>0</v>
      </c>
    </row>
    <row r="94" spans="1:6" ht="15.5" x14ac:dyDescent="0.35">
      <c r="A94" t="s">
        <v>54</v>
      </c>
      <c r="B94" t="s">
        <v>2142</v>
      </c>
      <c r="C94">
        <v>2</v>
      </c>
      <c r="D94">
        <v>2</v>
      </c>
      <c r="E94">
        <v>0</v>
      </c>
      <c r="F94">
        <v>0</v>
      </c>
    </row>
    <row r="95" spans="1:6" ht="15.5" x14ac:dyDescent="0.35">
      <c r="A95" t="s">
        <v>54</v>
      </c>
      <c r="B95" t="s">
        <v>2143</v>
      </c>
      <c r="C95">
        <v>6</v>
      </c>
      <c r="D95">
        <v>6</v>
      </c>
      <c r="E95">
        <v>0</v>
      </c>
      <c r="F95">
        <v>0</v>
      </c>
    </row>
    <row r="96" spans="1:6" ht="15.5" x14ac:dyDescent="0.35">
      <c r="A96" t="s">
        <v>54</v>
      </c>
      <c r="B96" t="s">
        <v>2144</v>
      </c>
      <c r="C96">
        <v>12</v>
      </c>
      <c r="D96">
        <v>12</v>
      </c>
      <c r="E96">
        <v>0</v>
      </c>
      <c r="F96">
        <v>0</v>
      </c>
    </row>
    <row r="97" spans="1:6" ht="15.5" x14ac:dyDescent="0.35">
      <c r="A97" t="s">
        <v>54</v>
      </c>
      <c r="B97" t="s">
        <v>2145</v>
      </c>
      <c r="C97">
        <v>10</v>
      </c>
      <c r="D97">
        <v>10</v>
      </c>
      <c r="E97">
        <v>0</v>
      </c>
      <c r="F97">
        <v>0</v>
      </c>
    </row>
    <row r="98" spans="1:6" ht="15.5" x14ac:dyDescent="0.35">
      <c r="A98" t="s">
        <v>54</v>
      </c>
      <c r="B98" t="s">
        <v>2146</v>
      </c>
      <c r="C98">
        <v>11</v>
      </c>
      <c r="D98">
        <v>11</v>
      </c>
      <c r="E98">
        <v>0</v>
      </c>
      <c r="F98">
        <v>0</v>
      </c>
    </row>
    <row r="99" spans="1:6" ht="15.5" x14ac:dyDescent="0.35">
      <c r="A99" t="s">
        <v>55</v>
      </c>
      <c r="B99" t="s">
        <v>2142</v>
      </c>
      <c r="C99">
        <v>2</v>
      </c>
      <c r="D99">
        <v>2</v>
      </c>
      <c r="E99">
        <v>0</v>
      </c>
      <c r="F99">
        <v>0</v>
      </c>
    </row>
    <row r="100" spans="1:6" ht="15.5" x14ac:dyDescent="0.35">
      <c r="A100" t="s">
        <v>57</v>
      </c>
      <c r="B100" t="s">
        <v>2144</v>
      </c>
      <c r="C100">
        <v>12</v>
      </c>
      <c r="D100">
        <v>12</v>
      </c>
      <c r="E100">
        <v>0</v>
      </c>
      <c r="F100">
        <v>0</v>
      </c>
    </row>
    <row r="101" spans="1:6" ht="15.5" x14ac:dyDescent="0.35">
      <c r="A101" t="s">
        <v>59</v>
      </c>
      <c r="B101" t="s">
        <v>2146</v>
      </c>
      <c r="C101">
        <v>11</v>
      </c>
      <c r="D101">
        <v>11</v>
      </c>
      <c r="E101">
        <v>0</v>
      </c>
      <c r="F101">
        <v>0</v>
      </c>
    </row>
    <row r="102" spans="1:6" ht="15.5" x14ac:dyDescent="0.35">
      <c r="A102" t="s">
        <v>61</v>
      </c>
      <c r="B102" t="s">
        <v>2142</v>
      </c>
      <c r="C102">
        <v>2</v>
      </c>
      <c r="D102">
        <v>2</v>
      </c>
      <c r="E102">
        <v>0</v>
      </c>
      <c r="F102">
        <v>0</v>
      </c>
    </row>
    <row r="103" spans="1:6" ht="15.5" x14ac:dyDescent="0.35">
      <c r="A103" t="s">
        <v>61</v>
      </c>
      <c r="B103" t="s">
        <v>2143</v>
      </c>
      <c r="C103">
        <v>6</v>
      </c>
      <c r="D103">
        <v>6</v>
      </c>
      <c r="E103">
        <v>0</v>
      </c>
      <c r="F103">
        <v>0</v>
      </c>
    </row>
    <row r="104" spans="1:6" ht="15.5" x14ac:dyDescent="0.35">
      <c r="A104" t="s">
        <v>61</v>
      </c>
      <c r="B104" t="s">
        <v>2144</v>
      </c>
      <c r="C104">
        <v>12</v>
      </c>
      <c r="D104">
        <v>12</v>
      </c>
      <c r="E104">
        <v>0</v>
      </c>
      <c r="F104">
        <v>0</v>
      </c>
    </row>
    <row r="105" spans="1:6" ht="15.5" x14ac:dyDescent="0.35">
      <c r="A105" t="s">
        <v>61</v>
      </c>
      <c r="B105" t="s">
        <v>2145</v>
      </c>
      <c r="C105">
        <v>10</v>
      </c>
      <c r="D105">
        <v>10</v>
      </c>
      <c r="E105">
        <v>0</v>
      </c>
      <c r="F105">
        <v>0</v>
      </c>
    </row>
    <row r="106" spans="1:6" ht="15.5" x14ac:dyDescent="0.35">
      <c r="A106" t="s">
        <v>61</v>
      </c>
      <c r="B106" t="s">
        <v>2146</v>
      </c>
      <c r="C106">
        <v>11</v>
      </c>
      <c r="D106">
        <v>11</v>
      </c>
      <c r="E106">
        <v>0</v>
      </c>
      <c r="F106">
        <v>0</v>
      </c>
    </row>
    <row r="107" spans="1:6" ht="15.5" x14ac:dyDescent="0.35">
      <c r="A107" t="s">
        <v>62</v>
      </c>
      <c r="B107" t="s">
        <v>2142</v>
      </c>
      <c r="C107">
        <v>2</v>
      </c>
      <c r="D107">
        <v>2</v>
      </c>
      <c r="E107">
        <v>0</v>
      </c>
      <c r="F107">
        <v>0</v>
      </c>
    </row>
    <row r="108" spans="1:6" ht="15.5" x14ac:dyDescent="0.35">
      <c r="A108" t="s">
        <v>62</v>
      </c>
      <c r="B108" t="s">
        <v>2143</v>
      </c>
      <c r="C108">
        <v>6</v>
      </c>
      <c r="D108">
        <v>0</v>
      </c>
      <c r="E108">
        <v>6</v>
      </c>
      <c r="F108">
        <v>0</v>
      </c>
    </row>
    <row r="109" spans="1:6" ht="15.5" x14ac:dyDescent="0.35">
      <c r="A109" t="s">
        <v>62</v>
      </c>
      <c r="B109" t="s">
        <v>2144</v>
      </c>
      <c r="C109">
        <v>12</v>
      </c>
      <c r="D109">
        <v>12</v>
      </c>
      <c r="E109">
        <v>0</v>
      </c>
      <c r="F109">
        <v>0</v>
      </c>
    </row>
    <row r="110" spans="1:6" ht="15.5" x14ac:dyDescent="0.35">
      <c r="A110" t="s">
        <v>62</v>
      </c>
      <c r="B110" t="s">
        <v>2145</v>
      </c>
      <c r="C110">
        <v>10</v>
      </c>
      <c r="D110">
        <v>10</v>
      </c>
      <c r="E110">
        <v>0</v>
      </c>
      <c r="F110">
        <v>0</v>
      </c>
    </row>
    <row r="111" spans="1:6" ht="15.5" x14ac:dyDescent="0.35">
      <c r="A111" t="s">
        <v>62</v>
      </c>
      <c r="B111" t="s">
        <v>2146</v>
      </c>
      <c r="C111">
        <v>11</v>
      </c>
      <c r="D111">
        <v>11</v>
      </c>
      <c r="E111">
        <v>0</v>
      </c>
      <c r="F111">
        <v>0</v>
      </c>
    </row>
    <row r="112" spans="1:6" ht="15.5" x14ac:dyDescent="0.35">
      <c r="A112" t="s">
        <v>63</v>
      </c>
      <c r="B112" t="s">
        <v>2145</v>
      </c>
      <c r="C112">
        <v>2</v>
      </c>
      <c r="D112">
        <v>0</v>
      </c>
      <c r="E112">
        <v>0</v>
      </c>
      <c r="F112">
        <v>2</v>
      </c>
    </row>
    <row r="113" spans="1:6" ht="15.5" x14ac:dyDescent="0.35">
      <c r="A113" t="s">
        <v>64</v>
      </c>
      <c r="B113" t="s">
        <v>2142</v>
      </c>
      <c r="C113">
        <v>2</v>
      </c>
      <c r="D113">
        <v>2</v>
      </c>
      <c r="E113">
        <v>0</v>
      </c>
      <c r="F113">
        <v>0</v>
      </c>
    </row>
    <row r="114" spans="1:6" ht="15.5" x14ac:dyDescent="0.35">
      <c r="A114" t="s">
        <v>64</v>
      </c>
      <c r="B114" t="s">
        <v>2143</v>
      </c>
      <c r="C114">
        <v>6</v>
      </c>
      <c r="D114">
        <v>6</v>
      </c>
      <c r="E114">
        <v>0</v>
      </c>
      <c r="F114">
        <v>0</v>
      </c>
    </row>
    <row r="115" spans="1:6" ht="15.5" x14ac:dyDescent="0.35">
      <c r="A115" t="s">
        <v>64</v>
      </c>
      <c r="B115" t="s">
        <v>2144</v>
      </c>
      <c r="C115">
        <v>12</v>
      </c>
      <c r="D115">
        <v>12</v>
      </c>
      <c r="E115">
        <v>0</v>
      </c>
      <c r="F115">
        <v>0</v>
      </c>
    </row>
    <row r="116" spans="1:6" ht="15.5" x14ac:dyDescent="0.35">
      <c r="A116" t="s">
        <v>64</v>
      </c>
      <c r="B116" t="s">
        <v>2145</v>
      </c>
      <c r="C116">
        <v>2</v>
      </c>
      <c r="D116">
        <v>0</v>
      </c>
      <c r="E116">
        <v>0</v>
      </c>
      <c r="F116">
        <v>2</v>
      </c>
    </row>
    <row r="117" spans="1:6" ht="15.5" x14ac:dyDescent="0.35">
      <c r="A117" t="s">
        <v>64</v>
      </c>
      <c r="B117" t="s">
        <v>2146</v>
      </c>
      <c r="C117">
        <v>11</v>
      </c>
      <c r="D117">
        <v>11</v>
      </c>
      <c r="E117">
        <v>0</v>
      </c>
      <c r="F117">
        <v>0</v>
      </c>
    </row>
    <row r="118" spans="1:6" ht="15.5" x14ac:dyDescent="0.35">
      <c r="A118" t="s">
        <v>65</v>
      </c>
      <c r="B118" t="s">
        <v>2145</v>
      </c>
      <c r="C118">
        <v>10</v>
      </c>
      <c r="D118">
        <v>10</v>
      </c>
      <c r="E118">
        <v>0</v>
      </c>
      <c r="F118">
        <v>0</v>
      </c>
    </row>
    <row r="119" spans="1:6" ht="15.5" x14ac:dyDescent="0.35">
      <c r="A119" t="s">
        <v>66</v>
      </c>
      <c r="B119" t="s">
        <v>2142</v>
      </c>
      <c r="C119">
        <v>2</v>
      </c>
      <c r="D119">
        <v>2</v>
      </c>
      <c r="E119">
        <v>0</v>
      </c>
      <c r="F119">
        <v>0</v>
      </c>
    </row>
    <row r="120" spans="1:6" ht="15.5" x14ac:dyDescent="0.35">
      <c r="A120" t="s">
        <v>66</v>
      </c>
      <c r="B120" t="s">
        <v>2143</v>
      </c>
      <c r="C120">
        <v>6</v>
      </c>
      <c r="D120">
        <v>6</v>
      </c>
      <c r="E120">
        <v>0</v>
      </c>
      <c r="F120">
        <v>0</v>
      </c>
    </row>
    <row r="121" spans="1:6" ht="15.5" x14ac:dyDescent="0.35">
      <c r="A121" t="s">
        <v>66</v>
      </c>
      <c r="B121" t="s">
        <v>2144</v>
      </c>
      <c r="C121">
        <v>12</v>
      </c>
      <c r="D121">
        <v>12</v>
      </c>
      <c r="E121">
        <v>0</v>
      </c>
      <c r="F121">
        <v>0</v>
      </c>
    </row>
    <row r="122" spans="1:6" ht="15.5" x14ac:dyDescent="0.35">
      <c r="A122" t="s">
        <v>66</v>
      </c>
      <c r="B122" t="s">
        <v>2145</v>
      </c>
      <c r="C122">
        <v>2</v>
      </c>
      <c r="D122">
        <v>0</v>
      </c>
      <c r="E122">
        <v>0</v>
      </c>
      <c r="F122">
        <v>2</v>
      </c>
    </row>
    <row r="123" spans="1:6" ht="15.5" x14ac:dyDescent="0.35">
      <c r="A123" t="s">
        <v>66</v>
      </c>
      <c r="B123" t="s">
        <v>2146</v>
      </c>
      <c r="C123">
        <v>11</v>
      </c>
      <c r="D123">
        <v>11</v>
      </c>
      <c r="E123">
        <v>0</v>
      </c>
      <c r="F123">
        <v>0</v>
      </c>
    </row>
    <row r="124" spans="1:6" ht="15.5" x14ac:dyDescent="0.35">
      <c r="A124" t="s">
        <v>67</v>
      </c>
      <c r="B124" t="s">
        <v>2142</v>
      </c>
      <c r="C124">
        <v>2</v>
      </c>
      <c r="D124">
        <v>2</v>
      </c>
      <c r="E124">
        <v>0</v>
      </c>
      <c r="F124">
        <v>0</v>
      </c>
    </row>
    <row r="125" spans="1:6" ht="15.5" x14ac:dyDescent="0.35">
      <c r="A125" t="s">
        <v>67</v>
      </c>
      <c r="B125" t="s">
        <v>2143</v>
      </c>
      <c r="C125">
        <v>6</v>
      </c>
      <c r="D125">
        <v>6</v>
      </c>
      <c r="E125">
        <v>0</v>
      </c>
      <c r="F125">
        <v>0</v>
      </c>
    </row>
    <row r="126" spans="1:6" ht="15.5" x14ac:dyDescent="0.35">
      <c r="A126" t="s">
        <v>67</v>
      </c>
      <c r="B126" t="s">
        <v>2144</v>
      </c>
      <c r="C126">
        <v>12</v>
      </c>
      <c r="D126">
        <v>12</v>
      </c>
      <c r="E126">
        <v>0</v>
      </c>
      <c r="F126">
        <v>0</v>
      </c>
    </row>
    <row r="127" spans="1:6" ht="15.5" x14ac:dyDescent="0.35">
      <c r="A127" t="s">
        <v>67</v>
      </c>
      <c r="B127" t="s">
        <v>2145</v>
      </c>
      <c r="C127">
        <v>10</v>
      </c>
      <c r="D127">
        <v>10</v>
      </c>
      <c r="E127">
        <v>0</v>
      </c>
      <c r="F127">
        <v>0</v>
      </c>
    </row>
    <row r="128" spans="1:6" ht="15.5" x14ac:dyDescent="0.35">
      <c r="A128" t="s">
        <v>67</v>
      </c>
      <c r="B128" t="s">
        <v>2146</v>
      </c>
      <c r="C128">
        <v>11</v>
      </c>
      <c r="D128">
        <v>11</v>
      </c>
      <c r="E128">
        <v>0</v>
      </c>
      <c r="F128">
        <v>0</v>
      </c>
    </row>
    <row r="129" spans="1:6" ht="15.5" x14ac:dyDescent="0.35">
      <c r="A129" t="s">
        <v>68</v>
      </c>
      <c r="B129" t="s">
        <v>2145</v>
      </c>
      <c r="C129">
        <v>10</v>
      </c>
      <c r="D129">
        <v>10</v>
      </c>
      <c r="E129">
        <v>0</v>
      </c>
      <c r="F129">
        <v>0</v>
      </c>
    </row>
    <row r="130" spans="1:6" ht="15.5" x14ac:dyDescent="0.35">
      <c r="A130" t="s">
        <v>69</v>
      </c>
      <c r="B130" t="s">
        <v>2144</v>
      </c>
      <c r="C130">
        <v>12</v>
      </c>
      <c r="D130">
        <v>12</v>
      </c>
      <c r="E130">
        <v>0</v>
      </c>
      <c r="F130">
        <v>0</v>
      </c>
    </row>
    <row r="131" spans="1:6" ht="15.5" x14ac:dyDescent="0.35">
      <c r="A131" t="s">
        <v>70</v>
      </c>
      <c r="B131" t="s">
        <v>2146</v>
      </c>
      <c r="C131">
        <v>11</v>
      </c>
      <c r="D131">
        <v>11</v>
      </c>
      <c r="E131">
        <v>0</v>
      </c>
      <c r="F131">
        <v>0</v>
      </c>
    </row>
    <row r="132" spans="1:6" ht="15.5" x14ac:dyDescent="0.35">
      <c r="A132" t="s">
        <v>71</v>
      </c>
      <c r="B132" t="s">
        <v>2145</v>
      </c>
      <c r="C132">
        <v>2</v>
      </c>
      <c r="D132">
        <v>0</v>
      </c>
      <c r="E132">
        <v>0</v>
      </c>
      <c r="F132">
        <v>2</v>
      </c>
    </row>
    <row r="133" spans="1:6" ht="15.5" x14ac:dyDescent="0.35">
      <c r="A133" t="s">
        <v>72</v>
      </c>
      <c r="B133" t="s">
        <v>2142</v>
      </c>
      <c r="C133">
        <v>2</v>
      </c>
      <c r="D133">
        <v>2</v>
      </c>
      <c r="E133">
        <v>0</v>
      </c>
      <c r="F133">
        <v>0</v>
      </c>
    </row>
    <row r="134" spans="1:6" ht="15.5" x14ac:dyDescent="0.35">
      <c r="A134" t="s">
        <v>72</v>
      </c>
      <c r="B134" t="s">
        <v>2143</v>
      </c>
      <c r="C134">
        <v>6</v>
      </c>
      <c r="D134">
        <v>6</v>
      </c>
      <c r="E134">
        <v>0</v>
      </c>
      <c r="F134">
        <v>0</v>
      </c>
    </row>
    <row r="135" spans="1:6" ht="15.5" x14ac:dyDescent="0.35">
      <c r="A135" t="s">
        <v>72</v>
      </c>
      <c r="B135" t="s">
        <v>2144</v>
      </c>
      <c r="C135">
        <v>12</v>
      </c>
      <c r="D135">
        <v>12</v>
      </c>
      <c r="E135">
        <v>0</v>
      </c>
      <c r="F135">
        <v>0</v>
      </c>
    </row>
    <row r="136" spans="1:6" ht="15.5" x14ac:dyDescent="0.35">
      <c r="A136" t="s">
        <v>72</v>
      </c>
      <c r="B136" t="s">
        <v>2145</v>
      </c>
      <c r="C136">
        <v>10</v>
      </c>
      <c r="D136">
        <v>10</v>
      </c>
      <c r="E136">
        <v>0</v>
      </c>
      <c r="F136">
        <v>0</v>
      </c>
    </row>
    <row r="137" spans="1:6" ht="15.5" x14ac:dyDescent="0.35">
      <c r="A137" t="s">
        <v>72</v>
      </c>
      <c r="B137" t="s">
        <v>2146</v>
      </c>
      <c r="C137">
        <v>11</v>
      </c>
      <c r="D137">
        <v>11</v>
      </c>
      <c r="E137">
        <v>0</v>
      </c>
      <c r="F137">
        <v>0</v>
      </c>
    </row>
    <row r="138" spans="1:6" ht="15.5" x14ac:dyDescent="0.35">
      <c r="A138" t="s">
        <v>73</v>
      </c>
      <c r="B138" t="s">
        <v>2144</v>
      </c>
      <c r="C138">
        <v>12</v>
      </c>
      <c r="D138">
        <v>12</v>
      </c>
      <c r="E138">
        <v>0</v>
      </c>
      <c r="F138">
        <v>0</v>
      </c>
    </row>
    <row r="139" spans="1:6" ht="15.5" x14ac:dyDescent="0.35">
      <c r="A139" t="s">
        <v>74</v>
      </c>
      <c r="B139" t="s">
        <v>2146</v>
      </c>
      <c r="C139">
        <v>11</v>
      </c>
      <c r="D139">
        <v>11</v>
      </c>
      <c r="E139">
        <v>0</v>
      </c>
      <c r="F139">
        <v>0</v>
      </c>
    </row>
    <row r="140" spans="1:6" ht="15.5" x14ac:dyDescent="0.35">
      <c r="A140" t="s">
        <v>75</v>
      </c>
      <c r="B140" t="s">
        <v>2145</v>
      </c>
      <c r="C140">
        <v>2</v>
      </c>
      <c r="D140">
        <v>0</v>
      </c>
      <c r="E140">
        <v>0</v>
      </c>
      <c r="F140">
        <v>2</v>
      </c>
    </row>
    <row r="141" spans="1:6" ht="15.5" x14ac:dyDescent="0.35">
      <c r="A141" t="s">
        <v>76</v>
      </c>
      <c r="B141" t="s">
        <v>2145</v>
      </c>
      <c r="C141">
        <v>10</v>
      </c>
      <c r="D141">
        <v>10</v>
      </c>
      <c r="E141">
        <v>0</v>
      </c>
      <c r="F141">
        <v>0</v>
      </c>
    </row>
    <row r="142" spans="1:6" ht="15.5" x14ac:dyDescent="0.35">
      <c r="A142" t="s">
        <v>77</v>
      </c>
      <c r="B142" t="s">
        <v>2146</v>
      </c>
      <c r="C142">
        <v>11</v>
      </c>
      <c r="D142">
        <v>11</v>
      </c>
      <c r="E142">
        <v>0</v>
      </c>
      <c r="F142">
        <v>0</v>
      </c>
    </row>
    <row r="143" spans="1:6" ht="15.5" x14ac:dyDescent="0.35">
      <c r="A143" t="s">
        <v>78</v>
      </c>
      <c r="B143" t="s">
        <v>2142</v>
      </c>
      <c r="C143">
        <v>2</v>
      </c>
      <c r="D143">
        <v>0</v>
      </c>
      <c r="E143">
        <v>0</v>
      </c>
      <c r="F143">
        <v>2</v>
      </c>
    </row>
    <row r="144" spans="1:6" ht="15.5" x14ac:dyDescent="0.35">
      <c r="A144" t="s">
        <v>78</v>
      </c>
      <c r="B144" t="s">
        <v>2143</v>
      </c>
      <c r="C144">
        <v>6</v>
      </c>
      <c r="D144">
        <v>0</v>
      </c>
      <c r="E144">
        <v>0</v>
      </c>
      <c r="F144">
        <v>6</v>
      </c>
    </row>
    <row r="145" spans="1:6" ht="15.5" x14ac:dyDescent="0.35">
      <c r="A145" t="s">
        <v>78</v>
      </c>
      <c r="B145" t="s">
        <v>2144</v>
      </c>
      <c r="C145">
        <v>12</v>
      </c>
      <c r="D145">
        <v>0</v>
      </c>
      <c r="E145">
        <v>0</v>
      </c>
      <c r="F145">
        <v>12</v>
      </c>
    </row>
    <row r="146" spans="1:6" ht="15.5" x14ac:dyDescent="0.35">
      <c r="A146" t="s">
        <v>78</v>
      </c>
      <c r="B146" t="s">
        <v>2145</v>
      </c>
      <c r="C146">
        <v>2</v>
      </c>
      <c r="D146">
        <v>0</v>
      </c>
      <c r="E146">
        <v>2</v>
      </c>
      <c r="F146">
        <v>0</v>
      </c>
    </row>
    <row r="147" spans="1:6" ht="15.5" x14ac:dyDescent="0.35">
      <c r="A147" t="s">
        <v>78</v>
      </c>
      <c r="B147" t="s">
        <v>2146</v>
      </c>
      <c r="C147">
        <v>11</v>
      </c>
      <c r="D147">
        <v>0</v>
      </c>
      <c r="E147">
        <v>0</v>
      </c>
      <c r="F147">
        <v>11</v>
      </c>
    </row>
    <row r="148" spans="1:6" ht="15.5" x14ac:dyDescent="0.35">
      <c r="A148" t="s">
        <v>79</v>
      </c>
      <c r="B148" t="s">
        <v>2142</v>
      </c>
      <c r="C148">
        <v>2</v>
      </c>
      <c r="D148">
        <v>0</v>
      </c>
      <c r="E148">
        <v>0</v>
      </c>
      <c r="F148">
        <v>2</v>
      </c>
    </row>
    <row r="149" spans="1:6" ht="15.5" x14ac:dyDescent="0.35">
      <c r="A149" t="s">
        <v>79</v>
      </c>
      <c r="B149" t="s">
        <v>2143</v>
      </c>
      <c r="C149">
        <v>6</v>
      </c>
      <c r="D149">
        <v>0</v>
      </c>
      <c r="E149">
        <v>0</v>
      </c>
      <c r="F149">
        <v>6</v>
      </c>
    </row>
    <row r="150" spans="1:6" ht="15.5" x14ac:dyDescent="0.35">
      <c r="A150" t="s">
        <v>79</v>
      </c>
      <c r="B150" t="s">
        <v>2144</v>
      </c>
      <c r="C150">
        <v>12</v>
      </c>
      <c r="D150">
        <v>0</v>
      </c>
      <c r="E150">
        <v>0</v>
      </c>
      <c r="F150">
        <v>12</v>
      </c>
    </row>
    <row r="151" spans="1:6" ht="15.5" x14ac:dyDescent="0.35">
      <c r="A151" t="s">
        <v>79</v>
      </c>
      <c r="B151" t="s">
        <v>2145</v>
      </c>
      <c r="C151">
        <v>2</v>
      </c>
      <c r="D151">
        <v>0</v>
      </c>
      <c r="E151">
        <v>2</v>
      </c>
      <c r="F151">
        <v>0</v>
      </c>
    </row>
    <row r="152" spans="1:6" ht="15.5" x14ac:dyDescent="0.35">
      <c r="A152" t="s">
        <v>79</v>
      </c>
      <c r="B152" t="s">
        <v>2146</v>
      </c>
      <c r="C152">
        <v>11</v>
      </c>
      <c r="D152">
        <v>0</v>
      </c>
      <c r="E152">
        <v>0</v>
      </c>
      <c r="F152">
        <v>11</v>
      </c>
    </row>
    <row r="153" spans="1:6" ht="15.5" x14ac:dyDescent="0.35">
      <c r="A153" t="s">
        <v>80</v>
      </c>
      <c r="B153" t="s">
        <v>2142</v>
      </c>
      <c r="C153">
        <v>2</v>
      </c>
      <c r="D153">
        <v>2</v>
      </c>
      <c r="E153">
        <v>0</v>
      </c>
      <c r="F153">
        <v>0</v>
      </c>
    </row>
    <row r="154" spans="1:6" ht="15.5" x14ac:dyDescent="0.35">
      <c r="A154" t="s">
        <v>80</v>
      </c>
      <c r="B154" t="s">
        <v>2143</v>
      </c>
      <c r="C154">
        <v>6</v>
      </c>
      <c r="D154">
        <v>6</v>
      </c>
      <c r="E154">
        <v>0</v>
      </c>
      <c r="F154">
        <v>0</v>
      </c>
    </row>
    <row r="155" spans="1:6" ht="15.5" x14ac:dyDescent="0.35">
      <c r="A155" t="s">
        <v>80</v>
      </c>
      <c r="B155" t="s">
        <v>2144</v>
      </c>
      <c r="C155">
        <v>12</v>
      </c>
      <c r="D155">
        <v>12</v>
      </c>
      <c r="E155">
        <v>0</v>
      </c>
      <c r="F155">
        <v>0</v>
      </c>
    </row>
    <row r="156" spans="1:6" ht="15.5" x14ac:dyDescent="0.35">
      <c r="A156" t="s">
        <v>80</v>
      </c>
      <c r="B156" t="s">
        <v>2145</v>
      </c>
      <c r="C156">
        <v>10</v>
      </c>
      <c r="D156">
        <v>10</v>
      </c>
      <c r="E156">
        <v>0</v>
      </c>
      <c r="F156">
        <v>0</v>
      </c>
    </row>
    <row r="157" spans="1:6" ht="15.5" x14ac:dyDescent="0.35">
      <c r="A157" t="s">
        <v>80</v>
      </c>
      <c r="B157" t="s">
        <v>2146</v>
      </c>
      <c r="C157">
        <v>11</v>
      </c>
      <c r="D157">
        <v>11</v>
      </c>
      <c r="E157">
        <v>0</v>
      </c>
      <c r="F157">
        <v>0</v>
      </c>
    </row>
    <row r="158" spans="1:6" ht="15.5" x14ac:dyDescent="0.35">
      <c r="A158" t="s">
        <v>81</v>
      </c>
      <c r="B158" t="s">
        <v>2142</v>
      </c>
      <c r="C158">
        <v>2</v>
      </c>
      <c r="D158">
        <v>2</v>
      </c>
      <c r="E158">
        <v>0</v>
      </c>
      <c r="F158">
        <v>0</v>
      </c>
    </row>
    <row r="159" spans="1:6" ht="15.5" x14ac:dyDescent="0.35">
      <c r="A159" t="s">
        <v>81</v>
      </c>
      <c r="B159" t="s">
        <v>2143</v>
      </c>
      <c r="C159">
        <v>6</v>
      </c>
      <c r="D159">
        <v>6</v>
      </c>
      <c r="E159">
        <v>0</v>
      </c>
      <c r="F159">
        <v>0</v>
      </c>
    </row>
    <row r="160" spans="1:6" ht="15.5" x14ac:dyDescent="0.35">
      <c r="A160" t="s">
        <v>81</v>
      </c>
      <c r="B160" t="s">
        <v>2144</v>
      </c>
      <c r="C160">
        <v>12</v>
      </c>
      <c r="D160">
        <v>12</v>
      </c>
      <c r="E160">
        <v>0</v>
      </c>
      <c r="F160">
        <v>0</v>
      </c>
    </row>
    <row r="161" spans="1:6" ht="15.5" x14ac:dyDescent="0.35">
      <c r="A161" t="s">
        <v>81</v>
      </c>
      <c r="B161" t="s">
        <v>2145</v>
      </c>
      <c r="C161">
        <v>10</v>
      </c>
      <c r="D161">
        <v>10</v>
      </c>
      <c r="E161">
        <v>0</v>
      </c>
      <c r="F161">
        <v>0</v>
      </c>
    </row>
    <row r="162" spans="1:6" ht="15.5" x14ac:dyDescent="0.35">
      <c r="A162" t="s">
        <v>81</v>
      </c>
      <c r="B162" t="s">
        <v>2146</v>
      </c>
      <c r="C162">
        <v>11</v>
      </c>
      <c r="D162">
        <v>11</v>
      </c>
      <c r="E162">
        <v>0</v>
      </c>
      <c r="F162">
        <v>0</v>
      </c>
    </row>
    <row r="163" spans="1:6" ht="15.5" x14ac:dyDescent="0.35">
      <c r="A163" t="s">
        <v>82</v>
      </c>
      <c r="B163" t="s">
        <v>2142</v>
      </c>
      <c r="C163">
        <v>2</v>
      </c>
      <c r="D163">
        <v>2</v>
      </c>
      <c r="E163">
        <v>0</v>
      </c>
      <c r="F163">
        <v>0</v>
      </c>
    </row>
    <row r="164" spans="1:6" ht="15.5" x14ac:dyDescent="0.35">
      <c r="A164" t="s">
        <v>82</v>
      </c>
      <c r="B164" t="s">
        <v>2143</v>
      </c>
      <c r="C164">
        <v>6</v>
      </c>
      <c r="D164">
        <v>6</v>
      </c>
      <c r="E164">
        <v>0</v>
      </c>
      <c r="F164">
        <v>0</v>
      </c>
    </row>
    <row r="165" spans="1:6" ht="15.5" x14ac:dyDescent="0.35">
      <c r="A165" t="s">
        <v>82</v>
      </c>
      <c r="B165" t="s">
        <v>2144</v>
      </c>
      <c r="C165">
        <v>12</v>
      </c>
      <c r="D165">
        <v>12</v>
      </c>
      <c r="E165">
        <v>0</v>
      </c>
      <c r="F165">
        <v>0</v>
      </c>
    </row>
    <row r="166" spans="1:6" ht="15.5" x14ac:dyDescent="0.35">
      <c r="A166" t="s">
        <v>82</v>
      </c>
      <c r="B166" t="s">
        <v>2145</v>
      </c>
      <c r="C166">
        <v>10</v>
      </c>
      <c r="D166">
        <v>10</v>
      </c>
      <c r="E166">
        <v>0</v>
      </c>
      <c r="F166">
        <v>0</v>
      </c>
    </row>
    <row r="167" spans="1:6" ht="15.5" x14ac:dyDescent="0.35">
      <c r="A167" t="s">
        <v>82</v>
      </c>
      <c r="B167" t="s">
        <v>2146</v>
      </c>
      <c r="C167">
        <v>11</v>
      </c>
      <c r="D167">
        <v>11</v>
      </c>
      <c r="E167">
        <v>0</v>
      </c>
      <c r="F167">
        <v>0</v>
      </c>
    </row>
    <row r="168" spans="1:6" ht="15.5" x14ac:dyDescent="0.35">
      <c r="A168" t="s">
        <v>83</v>
      </c>
      <c r="B168" t="s">
        <v>2142</v>
      </c>
      <c r="C168">
        <v>2</v>
      </c>
      <c r="D168">
        <v>2</v>
      </c>
      <c r="E168">
        <v>0</v>
      </c>
      <c r="F168">
        <v>0</v>
      </c>
    </row>
    <row r="169" spans="1:6" ht="15.5" x14ac:dyDescent="0.35">
      <c r="A169" t="s">
        <v>83</v>
      </c>
      <c r="B169" t="s">
        <v>2143</v>
      </c>
      <c r="C169">
        <v>6</v>
      </c>
      <c r="D169">
        <v>6</v>
      </c>
      <c r="E169">
        <v>0</v>
      </c>
      <c r="F169">
        <v>0</v>
      </c>
    </row>
    <row r="170" spans="1:6" ht="15.5" x14ac:dyDescent="0.35">
      <c r="A170" t="s">
        <v>83</v>
      </c>
      <c r="B170" t="s">
        <v>2144</v>
      </c>
      <c r="C170">
        <v>12</v>
      </c>
      <c r="D170">
        <v>12</v>
      </c>
      <c r="E170">
        <v>0</v>
      </c>
      <c r="F170">
        <v>0</v>
      </c>
    </row>
    <row r="171" spans="1:6" ht="15.5" x14ac:dyDescent="0.35">
      <c r="A171" t="s">
        <v>83</v>
      </c>
      <c r="B171" t="s">
        <v>2145</v>
      </c>
      <c r="C171">
        <v>10</v>
      </c>
      <c r="D171">
        <v>10</v>
      </c>
      <c r="E171">
        <v>0</v>
      </c>
      <c r="F171">
        <v>0</v>
      </c>
    </row>
    <row r="172" spans="1:6" ht="15.5" x14ac:dyDescent="0.35">
      <c r="A172" t="s">
        <v>83</v>
      </c>
      <c r="B172" t="s">
        <v>2146</v>
      </c>
      <c r="C172">
        <v>11</v>
      </c>
      <c r="D172">
        <v>11</v>
      </c>
      <c r="E172">
        <v>0</v>
      </c>
      <c r="F172">
        <v>0</v>
      </c>
    </row>
    <row r="173" spans="1:6" ht="15.5" x14ac:dyDescent="0.35">
      <c r="A173" t="s">
        <v>84</v>
      </c>
      <c r="B173" t="s">
        <v>2142</v>
      </c>
      <c r="C173">
        <v>2</v>
      </c>
      <c r="D173">
        <v>2</v>
      </c>
      <c r="E173">
        <v>0</v>
      </c>
      <c r="F173">
        <v>0</v>
      </c>
    </row>
    <row r="174" spans="1:6" ht="15.5" x14ac:dyDescent="0.35">
      <c r="A174" t="s">
        <v>84</v>
      </c>
      <c r="B174" t="s">
        <v>2143</v>
      </c>
      <c r="C174">
        <v>6</v>
      </c>
      <c r="D174">
        <v>6</v>
      </c>
      <c r="E174">
        <v>0</v>
      </c>
      <c r="F174">
        <v>0</v>
      </c>
    </row>
    <row r="175" spans="1:6" ht="15.5" x14ac:dyDescent="0.35">
      <c r="A175" t="s">
        <v>84</v>
      </c>
      <c r="B175" t="s">
        <v>2144</v>
      </c>
      <c r="C175">
        <v>12</v>
      </c>
      <c r="D175">
        <v>12</v>
      </c>
      <c r="E175">
        <v>0</v>
      </c>
      <c r="F175">
        <v>0</v>
      </c>
    </row>
    <row r="176" spans="1:6" ht="15.5" x14ac:dyDescent="0.35">
      <c r="A176" t="s">
        <v>84</v>
      </c>
      <c r="B176" t="s">
        <v>2145</v>
      </c>
      <c r="C176">
        <v>10</v>
      </c>
      <c r="D176">
        <v>10</v>
      </c>
      <c r="E176">
        <v>0</v>
      </c>
      <c r="F176">
        <v>0</v>
      </c>
    </row>
    <row r="177" spans="1:6" ht="15.5" x14ac:dyDescent="0.35">
      <c r="A177" t="s">
        <v>84</v>
      </c>
      <c r="B177" t="s">
        <v>2146</v>
      </c>
      <c r="C177">
        <v>11</v>
      </c>
      <c r="D177">
        <v>11</v>
      </c>
      <c r="E177">
        <v>0</v>
      </c>
      <c r="F177">
        <v>0</v>
      </c>
    </row>
    <row r="178" spans="1:6" ht="15.5" x14ac:dyDescent="0.35">
      <c r="A178" t="s">
        <v>85</v>
      </c>
      <c r="B178" t="s">
        <v>2142</v>
      </c>
      <c r="C178">
        <v>2</v>
      </c>
      <c r="D178">
        <v>2</v>
      </c>
      <c r="E178">
        <v>0</v>
      </c>
      <c r="F178">
        <v>0</v>
      </c>
    </row>
    <row r="179" spans="1:6" ht="15.5" x14ac:dyDescent="0.35">
      <c r="A179" t="s">
        <v>85</v>
      </c>
      <c r="B179" t="s">
        <v>2143</v>
      </c>
      <c r="C179">
        <v>6</v>
      </c>
      <c r="D179">
        <v>6</v>
      </c>
      <c r="E179">
        <v>0</v>
      </c>
      <c r="F179">
        <v>0</v>
      </c>
    </row>
    <row r="180" spans="1:6" ht="15.5" x14ac:dyDescent="0.35">
      <c r="A180" t="s">
        <v>85</v>
      </c>
      <c r="B180" t="s">
        <v>2144</v>
      </c>
      <c r="C180">
        <v>12</v>
      </c>
      <c r="D180">
        <v>12</v>
      </c>
      <c r="E180">
        <v>0</v>
      </c>
      <c r="F180">
        <v>0</v>
      </c>
    </row>
    <row r="181" spans="1:6" ht="15.5" x14ac:dyDescent="0.35">
      <c r="A181" t="s">
        <v>85</v>
      </c>
      <c r="B181" t="s">
        <v>2145</v>
      </c>
      <c r="C181">
        <v>10</v>
      </c>
      <c r="D181">
        <v>10</v>
      </c>
      <c r="E181">
        <v>0</v>
      </c>
      <c r="F181">
        <v>0</v>
      </c>
    </row>
    <row r="182" spans="1:6" ht="15.5" x14ac:dyDescent="0.35">
      <c r="A182" t="s">
        <v>85</v>
      </c>
      <c r="B182" t="s">
        <v>2146</v>
      </c>
      <c r="C182">
        <v>11</v>
      </c>
      <c r="D182">
        <v>11</v>
      </c>
      <c r="E182">
        <v>0</v>
      </c>
      <c r="F182">
        <v>0</v>
      </c>
    </row>
    <row r="183" spans="1:6" ht="15.5" x14ac:dyDescent="0.35">
      <c r="A183" t="s">
        <v>86</v>
      </c>
      <c r="B183" t="s">
        <v>2142</v>
      </c>
      <c r="C183">
        <v>2</v>
      </c>
      <c r="D183">
        <v>2</v>
      </c>
      <c r="E183">
        <v>0</v>
      </c>
      <c r="F183">
        <v>0</v>
      </c>
    </row>
    <row r="184" spans="1:6" ht="15.5" x14ac:dyDescent="0.35">
      <c r="A184" t="s">
        <v>86</v>
      </c>
      <c r="B184" t="s">
        <v>2143</v>
      </c>
      <c r="C184">
        <v>6</v>
      </c>
      <c r="D184">
        <v>6</v>
      </c>
      <c r="E184">
        <v>0</v>
      </c>
      <c r="F184">
        <v>0</v>
      </c>
    </row>
    <row r="185" spans="1:6" ht="15.5" x14ac:dyDescent="0.35">
      <c r="A185" t="s">
        <v>86</v>
      </c>
      <c r="B185" t="s">
        <v>2144</v>
      </c>
      <c r="C185">
        <v>12</v>
      </c>
      <c r="D185">
        <v>12</v>
      </c>
      <c r="E185">
        <v>0</v>
      </c>
      <c r="F185">
        <v>0</v>
      </c>
    </row>
    <row r="186" spans="1:6" ht="15.5" x14ac:dyDescent="0.35">
      <c r="A186" t="s">
        <v>86</v>
      </c>
      <c r="B186" t="s">
        <v>2145</v>
      </c>
      <c r="C186">
        <v>10</v>
      </c>
      <c r="D186">
        <v>10</v>
      </c>
      <c r="E186">
        <v>0</v>
      </c>
      <c r="F186">
        <v>0</v>
      </c>
    </row>
    <row r="187" spans="1:6" ht="15.5" x14ac:dyDescent="0.35">
      <c r="A187" t="s">
        <v>86</v>
      </c>
      <c r="B187" t="s">
        <v>2146</v>
      </c>
      <c r="C187">
        <v>11</v>
      </c>
      <c r="D187">
        <v>11</v>
      </c>
      <c r="E187">
        <v>0</v>
      </c>
      <c r="F187">
        <v>0</v>
      </c>
    </row>
    <row r="188" spans="1:6" ht="15.5" x14ac:dyDescent="0.35">
      <c r="A188" t="s">
        <v>87</v>
      </c>
      <c r="B188" t="s">
        <v>2145</v>
      </c>
      <c r="C188">
        <v>10</v>
      </c>
      <c r="D188">
        <v>10</v>
      </c>
      <c r="E188">
        <v>0</v>
      </c>
      <c r="F188">
        <v>0</v>
      </c>
    </row>
    <row r="189" spans="1:6" ht="15.5" x14ac:dyDescent="0.35">
      <c r="A189" t="s">
        <v>88</v>
      </c>
      <c r="B189" t="s">
        <v>2142</v>
      </c>
      <c r="C189">
        <v>2</v>
      </c>
      <c r="D189">
        <v>2</v>
      </c>
      <c r="E189">
        <v>0</v>
      </c>
      <c r="F189">
        <v>0</v>
      </c>
    </row>
    <row r="190" spans="1:6" ht="15.5" x14ac:dyDescent="0.35">
      <c r="A190" t="s">
        <v>88</v>
      </c>
      <c r="B190" t="s">
        <v>2143</v>
      </c>
      <c r="C190">
        <v>6</v>
      </c>
      <c r="D190">
        <v>6</v>
      </c>
      <c r="E190">
        <v>0</v>
      </c>
      <c r="F190">
        <v>0</v>
      </c>
    </row>
    <row r="191" spans="1:6" ht="15.5" x14ac:dyDescent="0.35">
      <c r="A191" t="s">
        <v>88</v>
      </c>
      <c r="B191" t="s">
        <v>2144</v>
      </c>
      <c r="C191">
        <v>12</v>
      </c>
      <c r="D191">
        <v>12</v>
      </c>
      <c r="E191">
        <v>0</v>
      </c>
      <c r="F191">
        <v>0</v>
      </c>
    </row>
    <row r="192" spans="1:6" ht="15.5" x14ac:dyDescent="0.35">
      <c r="A192" t="s">
        <v>88</v>
      </c>
      <c r="B192" t="s">
        <v>2145</v>
      </c>
      <c r="C192">
        <v>10</v>
      </c>
      <c r="D192">
        <v>10</v>
      </c>
      <c r="E192">
        <v>0</v>
      </c>
      <c r="F192">
        <v>0</v>
      </c>
    </row>
    <row r="193" spans="1:6" ht="15.5" x14ac:dyDescent="0.35">
      <c r="A193" t="s">
        <v>88</v>
      </c>
      <c r="B193" t="s">
        <v>2146</v>
      </c>
      <c r="C193">
        <v>11</v>
      </c>
      <c r="D193">
        <v>11</v>
      </c>
      <c r="E193">
        <v>0</v>
      </c>
      <c r="F193">
        <v>0</v>
      </c>
    </row>
    <row r="194" spans="1:6" ht="15.5" x14ac:dyDescent="0.35">
      <c r="A194" t="s">
        <v>89</v>
      </c>
      <c r="B194" t="s">
        <v>2142</v>
      </c>
      <c r="C194">
        <v>2</v>
      </c>
      <c r="D194">
        <v>2</v>
      </c>
      <c r="E194">
        <v>0</v>
      </c>
      <c r="F194">
        <v>0</v>
      </c>
    </row>
    <row r="195" spans="1:6" ht="15.5" x14ac:dyDescent="0.35">
      <c r="A195" t="s">
        <v>89</v>
      </c>
      <c r="B195" t="s">
        <v>2143</v>
      </c>
      <c r="C195">
        <v>6</v>
      </c>
      <c r="D195">
        <v>0</v>
      </c>
      <c r="E195">
        <v>6</v>
      </c>
      <c r="F195">
        <v>0</v>
      </c>
    </row>
    <row r="196" spans="1:6" ht="15.5" x14ac:dyDescent="0.35">
      <c r="A196" t="s">
        <v>89</v>
      </c>
      <c r="B196" t="s">
        <v>2144</v>
      </c>
      <c r="C196">
        <v>12</v>
      </c>
      <c r="D196">
        <v>12</v>
      </c>
      <c r="E196">
        <v>0</v>
      </c>
      <c r="F196">
        <v>0</v>
      </c>
    </row>
    <row r="197" spans="1:6" ht="15.5" x14ac:dyDescent="0.35">
      <c r="A197" t="s">
        <v>89</v>
      </c>
      <c r="B197" t="s">
        <v>2145</v>
      </c>
      <c r="C197">
        <v>2</v>
      </c>
      <c r="D197">
        <v>0</v>
      </c>
      <c r="E197">
        <v>2</v>
      </c>
      <c r="F197">
        <v>0</v>
      </c>
    </row>
    <row r="198" spans="1:6" ht="15.5" x14ac:dyDescent="0.35">
      <c r="A198" t="s">
        <v>89</v>
      </c>
      <c r="B198" t="s">
        <v>2146</v>
      </c>
      <c r="C198">
        <v>11</v>
      </c>
      <c r="D198">
        <v>11</v>
      </c>
      <c r="E198">
        <v>0</v>
      </c>
      <c r="F198">
        <v>0</v>
      </c>
    </row>
    <row r="199" spans="1:6" ht="15.5" x14ac:dyDescent="0.35">
      <c r="A199" t="s">
        <v>90</v>
      </c>
      <c r="B199" t="s">
        <v>2142</v>
      </c>
      <c r="C199">
        <v>2</v>
      </c>
      <c r="D199">
        <v>2</v>
      </c>
      <c r="E199">
        <v>0</v>
      </c>
      <c r="F199">
        <v>0</v>
      </c>
    </row>
    <row r="200" spans="1:6" ht="15.5" x14ac:dyDescent="0.35">
      <c r="A200" t="s">
        <v>90</v>
      </c>
      <c r="B200" t="s">
        <v>2143</v>
      </c>
      <c r="C200">
        <v>6</v>
      </c>
      <c r="D200">
        <v>6</v>
      </c>
      <c r="E200">
        <v>0</v>
      </c>
      <c r="F200">
        <v>0</v>
      </c>
    </row>
    <row r="201" spans="1:6" ht="15.5" x14ac:dyDescent="0.35">
      <c r="A201" t="s">
        <v>90</v>
      </c>
      <c r="B201" t="s">
        <v>2144</v>
      </c>
      <c r="C201">
        <v>12</v>
      </c>
      <c r="D201">
        <v>12</v>
      </c>
      <c r="E201">
        <v>0</v>
      </c>
      <c r="F201">
        <v>0</v>
      </c>
    </row>
    <row r="202" spans="1:6" ht="15.5" x14ac:dyDescent="0.35">
      <c r="A202" t="s">
        <v>90</v>
      </c>
      <c r="B202" t="s">
        <v>2145</v>
      </c>
      <c r="C202">
        <v>2</v>
      </c>
      <c r="D202">
        <v>0</v>
      </c>
      <c r="E202">
        <v>0</v>
      </c>
      <c r="F202">
        <v>2</v>
      </c>
    </row>
    <row r="203" spans="1:6" ht="15.5" x14ac:dyDescent="0.35">
      <c r="A203" t="s">
        <v>90</v>
      </c>
      <c r="B203" t="s">
        <v>2146</v>
      </c>
      <c r="C203">
        <v>11</v>
      </c>
      <c r="D203">
        <v>11</v>
      </c>
      <c r="E203">
        <v>0</v>
      </c>
      <c r="F203">
        <v>0</v>
      </c>
    </row>
    <row r="204" spans="1:6" ht="15.5" x14ac:dyDescent="0.35">
      <c r="A204" t="s">
        <v>91</v>
      </c>
      <c r="B204" t="s">
        <v>2142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91</v>
      </c>
      <c r="B205" t="s">
        <v>2143</v>
      </c>
      <c r="C205">
        <v>6</v>
      </c>
      <c r="D205">
        <v>6</v>
      </c>
      <c r="E205">
        <v>0</v>
      </c>
      <c r="F205">
        <v>0</v>
      </c>
    </row>
    <row r="206" spans="1:6" ht="15.5" x14ac:dyDescent="0.35">
      <c r="A206" t="s">
        <v>91</v>
      </c>
      <c r="B206" t="s">
        <v>2144</v>
      </c>
      <c r="C206">
        <v>12</v>
      </c>
      <c r="D206">
        <v>12</v>
      </c>
      <c r="E206">
        <v>0</v>
      </c>
      <c r="F206">
        <v>0</v>
      </c>
    </row>
    <row r="207" spans="1:6" ht="15.5" x14ac:dyDescent="0.35">
      <c r="A207" t="s">
        <v>91</v>
      </c>
      <c r="B207" t="s">
        <v>2145</v>
      </c>
      <c r="C207">
        <v>2</v>
      </c>
      <c r="D207">
        <v>0</v>
      </c>
      <c r="E207">
        <v>0</v>
      </c>
      <c r="F207">
        <v>2</v>
      </c>
    </row>
    <row r="208" spans="1:6" ht="15.5" x14ac:dyDescent="0.35">
      <c r="A208" t="s">
        <v>91</v>
      </c>
      <c r="B208" t="s">
        <v>2146</v>
      </c>
      <c r="C208">
        <v>11</v>
      </c>
      <c r="D208">
        <v>11</v>
      </c>
      <c r="E208">
        <v>0</v>
      </c>
      <c r="F208">
        <v>0</v>
      </c>
    </row>
    <row r="209" spans="1:6" ht="15.5" x14ac:dyDescent="0.35">
      <c r="A209" t="s">
        <v>92</v>
      </c>
      <c r="B209" t="s">
        <v>2142</v>
      </c>
      <c r="C209">
        <v>2</v>
      </c>
      <c r="D209">
        <v>2</v>
      </c>
      <c r="E209">
        <v>0</v>
      </c>
      <c r="F209">
        <v>0</v>
      </c>
    </row>
    <row r="210" spans="1:6" ht="15.5" x14ac:dyDescent="0.35">
      <c r="A210" t="s">
        <v>92</v>
      </c>
      <c r="B210" t="s">
        <v>2143</v>
      </c>
      <c r="C210">
        <v>6</v>
      </c>
      <c r="D210">
        <v>6</v>
      </c>
      <c r="E210">
        <v>0</v>
      </c>
      <c r="F210">
        <v>0</v>
      </c>
    </row>
    <row r="211" spans="1:6" ht="15.5" x14ac:dyDescent="0.35">
      <c r="A211" t="s">
        <v>92</v>
      </c>
      <c r="B211" t="s">
        <v>2144</v>
      </c>
      <c r="C211">
        <v>12</v>
      </c>
      <c r="D211">
        <v>12</v>
      </c>
      <c r="E211">
        <v>0</v>
      </c>
      <c r="F211">
        <v>0</v>
      </c>
    </row>
    <row r="212" spans="1:6" ht="15.5" x14ac:dyDescent="0.35">
      <c r="A212" t="s">
        <v>92</v>
      </c>
      <c r="B212" t="s">
        <v>2145</v>
      </c>
      <c r="C212">
        <v>2</v>
      </c>
      <c r="D212">
        <v>0</v>
      </c>
      <c r="E212">
        <v>0</v>
      </c>
      <c r="F212">
        <v>2</v>
      </c>
    </row>
    <row r="213" spans="1:6" ht="15.5" x14ac:dyDescent="0.35">
      <c r="A213" t="s">
        <v>92</v>
      </c>
      <c r="B213" t="s">
        <v>2146</v>
      </c>
      <c r="C213">
        <v>11</v>
      </c>
      <c r="D213">
        <v>11</v>
      </c>
      <c r="E213">
        <v>0</v>
      </c>
      <c r="F213">
        <v>0</v>
      </c>
    </row>
    <row r="214" spans="1:6" ht="15.5" x14ac:dyDescent="0.35">
      <c r="A214" t="s">
        <v>93</v>
      </c>
      <c r="B214" t="s">
        <v>2142</v>
      </c>
      <c r="C214">
        <v>2</v>
      </c>
      <c r="D214">
        <v>2</v>
      </c>
      <c r="E214">
        <v>0</v>
      </c>
      <c r="F214">
        <v>0</v>
      </c>
    </row>
    <row r="215" spans="1:6" ht="15.5" x14ac:dyDescent="0.35">
      <c r="A215" t="s">
        <v>93</v>
      </c>
      <c r="B215" t="s">
        <v>2143</v>
      </c>
      <c r="C215">
        <v>6</v>
      </c>
      <c r="D215">
        <v>6</v>
      </c>
      <c r="E215">
        <v>0</v>
      </c>
      <c r="F215">
        <v>0</v>
      </c>
    </row>
    <row r="216" spans="1:6" ht="15.5" x14ac:dyDescent="0.35">
      <c r="A216" t="s">
        <v>93</v>
      </c>
      <c r="B216" t="s">
        <v>2144</v>
      </c>
      <c r="C216">
        <v>12</v>
      </c>
      <c r="D216">
        <v>12</v>
      </c>
      <c r="E216">
        <v>0</v>
      </c>
      <c r="F216">
        <v>0</v>
      </c>
    </row>
    <row r="217" spans="1:6" ht="15.5" x14ac:dyDescent="0.35">
      <c r="A217" t="s">
        <v>93</v>
      </c>
      <c r="B217" t="s">
        <v>2145</v>
      </c>
      <c r="C217">
        <v>10</v>
      </c>
      <c r="D217">
        <v>10</v>
      </c>
      <c r="E217">
        <v>0</v>
      </c>
      <c r="F217">
        <v>0</v>
      </c>
    </row>
    <row r="218" spans="1:6" ht="15.5" x14ac:dyDescent="0.35">
      <c r="A218" t="s">
        <v>93</v>
      </c>
      <c r="B218" t="s">
        <v>2146</v>
      </c>
      <c r="C218">
        <v>11</v>
      </c>
      <c r="D218">
        <v>11</v>
      </c>
      <c r="E218">
        <v>0</v>
      </c>
      <c r="F218">
        <v>0</v>
      </c>
    </row>
    <row r="219" spans="1:6" ht="15.5" x14ac:dyDescent="0.35">
      <c r="A219" t="s">
        <v>94</v>
      </c>
      <c r="B219" t="s">
        <v>2142</v>
      </c>
      <c r="C219">
        <v>2</v>
      </c>
      <c r="D219">
        <v>2</v>
      </c>
      <c r="E219">
        <v>0</v>
      </c>
      <c r="F219">
        <v>0</v>
      </c>
    </row>
    <row r="220" spans="1:6" ht="15.5" x14ac:dyDescent="0.35">
      <c r="A220" t="s">
        <v>94</v>
      </c>
      <c r="B220" t="s">
        <v>2143</v>
      </c>
      <c r="C220">
        <v>6</v>
      </c>
      <c r="D220">
        <v>6</v>
      </c>
      <c r="E220">
        <v>0</v>
      </c>
      <c r="F220">
        <v>0</v>
      </c>
    </row>
    <row r="221" spans="1:6" ht="15.5" x14ac:dyDescent="0.35">
      <c r="A221" t="s">
        <v>94</v>
      </c>
      <c r="B221" t="s">
        <v>2144</v>
      </c>
      <c r="C221">
        <v>12</v>
      </c>
      <c r="D221">
        <v>12</v>
      </c>
      <c r="E221">
        <v>0</v>
      </c>
      <c r="F221">
        <v>0</v>
      </c>
    </row>
    <row r="222" spans="1:6" ht="15.5" x14ac:dyDescent="0.35">
      <c r="A222" t="s">
        <v>94</v>
      </c>
      <c r="B222" t="s">
        <v>2145</v>
      </c>
      <c r="C222">
        <v>2</v>
      </c>
      <c r="D222">
        <v>0</v>
      </c>
      <c r="E222">
        <v>0</v>
      </c>
      <c r="F222">
        <v>2</v>
      </c>
    </row>
    <row r="223" spans="1:6" ht="15.5" x14ac:dyDescent="0.35">
      <c r="A223" t="s">
        <v>94</v>
      </c>
      <c r="B223" t="s">
        <v>2146</v>
      </c>
      <c r="C223">
        <v>11</v>
      </c>
      <c r="D223">
        <v>11</v>
      </c>
      <c r="E223">
        <v>0</v>
      </c>
      <c r="F223">
        <v>0</v>
      </c>
    </row>
    <row r="224" spans="1:6" ht="15.5" x14ac:dyDescent="0.35">
      <c r="A224" t="s">
        <v>95</v>
      </c>
      <c r="B224" t="s">
        <v>2142</v>
      </c>
      <c r="C224">
        <v>2</v>
      </c>
      <c r="D224">
        <v>2</v>
      </c>
      <c r="E224">
        <v>0</v>
      </c>
      <c r="F224">
        <v>0</v>
      </c>
    </row>
    <row r="225" spans="1:6" ht="15.5" x14ac:dyDescent="0.35">
      <c r="A225" t="s">
        <v>95</v>
      </c>
      <c r="B225" t="s">
        <v>2143</v>
      </c>
      <c r="C225">
        <v>6</v>
      </c>
      <c r="D225">
        <v>0</v>
      </c>
      <c r="E225">
        <v>6</v>
      </c>
      <c r="F225">
        <v>0</v>
      </c>
    </row>
    <row r="226" spans="1:6" ht="15.5" x14ac:dyDescent="0.35">
      <c r="A226" t="s">
        <v>95</v>
      </c>
      <c r="B226" t="s">
        <v>2144</v>
      </c>
      <c r="C226">
        <v>12</v>
      </c>
      <c r="D226">
        <v>12</v>
      </c>
      <c r="E226">
        <v>0</v>
      </c>
      <c r="F226">
        <v>0</v>
      </c>
    </row>
    <row r="227" spans="1:6" ht="15.5" x14ac:dyDescent="0.35">
      <c r="A227" t="s">
        <v>95</v>
      </c>
      <c r="B227" t="s">
        <v>2145</v>
      </c>
      <c r="C227">
        <v>2</v>
      </c>
      <c r="D227">
        <v>0</v>
      </c>
      <c r="E227">
        <v>0</v>
      </c>
      <c r="F227">
        <v>2</v>
      </c>
    </row>
    <row r="228" spans="1:6" ht="15.5" x14ac:dyDescent="0.35">
      <c r="A228" t="s">
        <v>95</v>
      </c>
      <c r="B228" t="s">
        <v>2146</v>
      </c>
      <c r="C228">
        <v>11</v>
      </c>
      <c r="D228">
        <v>11</v>
      </c>
      <c r="E228">
        <v>0</v>
      </c>
      <c r="F228">
        <v>0</v>
      </c>
    </row>
    <row r="229" spans="1:6" ht="15.5" x14ac:dyDescent="0.35">
      <c r="A229" t="s">
        <v>96</v>
      </c>
      <c r="B229" t="s">
        <v>2142</v>
      </c>
      <c r="C229">
        <v>2</v>
      </c>
      <c r="D229">
        <v>2</v>
      </c>
      <c r="E229">
        <v>0</v>
      </c>
      <c r="F229">
        <v>0</v>
      </c>
    </row>
    <row r="230" spans="1:6" ht="15.5" x14ac:dyDescent="0.35">
      <c r="A230" t="s">
        <v>96</v>
      </c>
      <c r="B230" t="s">
        <v>2143</v>
      </c>
      <c r="C230">
        <v>6</v>
      </c>
      <c r="D230">
        <v>0</v>
      </c>
      <c r="E230">
        <v>6</v>
      </c>
      <c r="F230">
        <v>0</v>
      </c>
    </row>
    <row r="231" spans="1:6" ht="15.5" x14ac:dyDescent="0.35">
      <c r="A231" t="s">
        <v>96</v>
      </c>
      <c r="B231" t="s">
        <v>2144</v>
      </c>
      <c r="C231">
        <v>12</v>
      </c>
      <c r="D231">
        <v>12</v>
      </c>
      <c r="E231">
        <v>0</v>
      </c>
      <c r="F231">
        <v>0</v>
      </c>
    </row>
    <row r="232" spans="1:6" ht="15.5" x14ac:dyDescent="0.35">
      <c r="A232" t="s">
        <v>96</v>
      </c>
      <c r="B232" t="s">
        <v>2145</v>
      </c>
      <c r="C232">
        <v>2</v>
      </c>
      <c r="D232">
        <v>0</v>
      </c>
      <c r="E232">
        <v>0</v>
      </c>
      <c r="F232">
        <v>2</v>
      </c>
    </row>
    <row r="233" spans="1:6" ht="15.5" x14ac:dyDescent="0.35">
      <c r="A233" t="s">
        <v>96</v>
      </c>
      <c r="B233" t="s">
        <v>2146</v>
      </c>
      <c r="C233">
        <v>11</v>
      </c>
      <c r="D233">
        <v>11</v>
      </c>
      <c r="E233">
        <v>0</v>
      </c>
      <c r="F233">
        <v>0</v>
      </c>
    </row>
    <row r="234" spans="1:6" ht="15.5" x14ac:dyDescent="0.35">
      <c r="A234" t="s">
        <v>97</v>
      </c>
      <c r="B234" t="s">
        <v>2142</v>
      </c>
      <c r="C234">
        <v>2</v>
      </c>
      <c r="D234">
        <v>2</v>
      </c>
      <c r="E234">
        <v>0</v>
      </c>
      <c r="F234">
        <v>0</v>
      </c>
    </row>
    <row r="235" spans="1:6" ht="15.5" x14ac:dyDescent="0.35">
      <c r="A235" t="s">
        <v>97</v>
      </c>
      <c r="B235" t="s">
        <v>2143</v>
      </c>
      <c r="C235">
        <v>6</v>
      </c>
      <c r="D235">
        <v>0</v>
      </c>
      <c r="E235">
        <v>6</v>
      </c>
      <c r="F235">
        <v>0</v>
      </c>
    </row>
    <row r="236" spans="1:6" ht="15.5" x14ac:dyDescent="0.35">
      <c r="A236" t="s">
        <v>97</v>
      </c>
      <c r="B236" t="s">
        <v>2144</v>
      </c>
      <c r="C236">
        <v>12</v>
      </c>
      <c r="D236">
        <v>12</v>
      </c>
      <c r="E236">
        <v>0</v>
      </c>
      <c r="F236">
        <v>0</v>
      </c>
    </row>
    <row r="237" spans="1:6" ht="15.5" x14ac:dyDescent="0.35">
      <c r="A237" t="s">
        <v>97</v>
      </c>
      <c r="B237" t="s">
        <v>2145</v>
      </c>
      <c r="C237">
        <v>2</v>
      </c>
      <c r="D237">
        <v>0</v>
      </c>
      <c r="E237">
        <v>0</v>
      </c>
      <c r="F237">
        <v>2</v>
      </c>
    </row>
    <row r="238" spans="1:6" ht="15.5" x14ac:dyDescent="0.35">
      <c r="A238" t="s">
        <v>97</v>
      </c>
      <c r="B238" t="s">
        <v>2146</v>
      </c>
      <c r="C238">
        <v>11</v>
      </c>
      <c r="D238">
        <v>11</v>
      </c>
      <c r="E238">
        <v>0</v>
      </c>
      <c r="F238">
        <v>0</v>
      </c>
    </row>
    <row r="239" spans="1:6" ht="15.5" x14ac:dyDescent="0.35">
      <c r="A239" t="s">
        <v>98</v>
      </c>
      <c r="B239" t="s">
        <v>2142</v>
      </c>
      <c r="C239">
        <v>2</v>
      </c>
      <c r="D239">
        <v>2</v>
      </c>
      <c r="E239">
        <v>0</v>
      </c>
      <c r="F239">
        <v>0</v>
      </c>
    </row>
    <row r="240" spans="1:6" ht="15.5" x14ac:dyDescent="0.35">
      <c r="A240" t="s">
        <v>98</v>
      </c>
      <c r="B240" t="s">
        <v>2143</v>
      </c>
      <c r="C240">
        <v>6</v>
      </c>
      <c r="D240">
        <v>6</v>
      </c>
      <c r="E240">
        <v>0</v>
      </c>
      <c r="F240">
        <v>0</v>
      </c>
    </row>
    <row r="241" spans="1:6" ht="15.5" x14ac:dyDescent="0.35">
      <c r="A241" t="s">
        <v>98</v>
      </c>
      <c r="B241" t="s">
        <v>2144</v>
      </c>
      <c r="C241">
        <v>12</v>
      </c>
      <c r="D241">
        <v>12</v>
      </c>
      <c r="E241">
        <v>0</v>
      </c>
      <c r="F241">
        <v>0</v>
      </c>
    </row>
    <row r="242" spans="1:6" ht="15.5" x14ac:dyDescent="0.35">
      <c r="A242" t="s">
        <v>98</v>
      </c>
      <c r="B242" t="s">
        <v>2145</v>
      </c>
      <c r="C242">
        <v>10</v>
      </c>
      <c r="D242">
        <v>10</v>
      </c>
      <c r="E242">
        <v>0</v>
      </c>
      <c r="F242">
        <v>0</v>
      </c>
    </row>
    <row r="243" spans="1:6" ht="15.5" x14ac:dyDescent="0.35">
      <c r="A243" t="s">
        <v>98</v>
      </c>
      <c r="B243" t="s">
        <v>2146</v>
      </c>
      <c r="C243">
        <v>11</v>
      </c>
      <c r="D243">
        <v>11</v>
      </c>
      <c r="E243">
        <v>0</v>
      </c>
      <c r="F243">
        <v>0</v>
      </c>
    </row>
    <row r="244" spans="1:6" ht="15.5" x14ac:dyDescent="0.35">
      <c r="A244" t="s">
        <v>99</v>
      </c>
      <c r="B244" t="s">
        <v>2142</v>
      </c>
      <c r="C244">
        <v>2</v>
      </c>
      <c r="D244">
        <v>2</v>
      </c>
      <c r="E244">
        <v>0</v>
      </c>
      <c r="F244">
        <v>0</v>
      </c>
    </row>
    <row r="245" spans="1:6" ht="15.5" x14ac:dyDescent="0.35">
      <c r="A245" t="s">
        <v>99</v>
      </c>
      <c r="B245" t="s">
        <v>2143</v>
      </c>
      <c r="C245">
        <v>6</v>
      </c>
      <c r="D245">
        <v>6</v>
      </c>
      <c r="E245">
        <v>0</v>
      </c>
      <c r="F245">
        <v>0</v>
      </c>
    </row>
    <row r="246" spans="1:6" ht="15.5" x14ac:dyDescent="0.35">
      <c r="A246" t="s">
        <v>99</v>
      </c>
      <c r="B246" t="s">
        <v>2144</v>
      </c>
      <c r="C246">
        <v>12</v>
      </c>
      <c r="D246">
        <v>12</v>
      </c>
      <c r="E246">
        <v>0</v>
      </c>
      <c r="F246">
        <v>0</v>
      </c>
    </row>
    <row r="247" spans="1:6" ht="15.5" x14ac:dyDescent="0.35">
      <c r="A247" t="s">
        <v>99</v>
      </c>
      <c r="B247" t="s">
        <v>2145</v>
      </c>
      <c r="C247">
        <v>10</v>
      </c>
      <c r="D247">
        <v>10</v>
      </c>
      <c r="E247">
        <v>0</v>
      </c>
      <c r="F247">
        <v>0</v>
      </c>
    </row>
    <row r="248" spans="1:6" ht="15.5" x14ac:dyDescent="0.35">
      <c r="A248" t="s">
        <v>99</v>
      </c>
      <c r="B248" t="s">
        <v>2146</v>
      </c>
      <c r="C248">
        <v>11</v>
      </c>
      <c r="D248">
        <v>11</v>
      </c>
      <c r="E248">
        <v>0</v>
      </c>
      <c r="F248">
        <v>0</v>
      </c>
    </row>
    <row r="249" spans="1:6" ht="15.5" x14ac:dyDescent="0.35">
      <c r="A249" t="s">
        <v>100</v>
      </c>
      <c r="B249" t="s">
        <v>2142</v>
      </c>
      <c r="C249">
        <v>2</v>
      </c>
      <c r="D249">
        <v>2</v>
      </c>
      <c r="E249">
        <v>0</v>
      </c>
      <c r="F249">
        <v>0</v>
      </c>
    </row>
    <row r="250" spans="1:6" ht="15.5" x14ac:dyDescent="0.35">
      <c r="A250" t="s">
        <v>100</v>
      </c>
      <c r="B250" t="s">
        <v>2143</v>
      </c>
      <c r="C250">
        <v>6</v>
      </c>
      <c r="D250">
        <v>6</v>
      </c>
      <c r="E250">
        <v>0</v>
      </c>
      <c r="F250">
        <v>0</v>
      </c>
    </row>
    <row r="251" spans="1:6" ht="15.5" x14ac:dyDescent="0.35">
      <c r="A251" t="s">
        <v>100</v>
      </c>
      <c r="B251" t="s">
        <v>2144</v>
      </c>
      <c r="C251">
        <v>12</v>
      </c>
      <c r="D251">
        <v>12</v>
      </c>
      <c r="E251">
        <v>0</v>
      </c>
      <c r="F251">
        <v>0</v>
      </c>
    </row>
    <row r="252" spans="1:6" ht="15.5" x14ac:dyDescent="0.35">
      <c r="A252" t="s">
        <v>100</v>
      </c>
      <c r="B252" t="s">
        <v>2145</v>
      </c>
      <c r="C252">
        <v>10</v>
      </c>
      <c r="D252">
        <v>10</v>
      </c>
      <c r="E252">
        <v>0</v>
      </c>
      <c r="F252">
        <v>0</v>
      </c>
    </row>
    <row r="253" spans="1:6" ht="15.5" x14ac:dyDescent="0.35">
      <c r="A253" t="s">
        <v>100</v>
      </c>
      <c r="B253" t="s">
        <v>2146</v>
      </c>
      <c r="C253">
        <v>11</v>
      </c>
      <c r="D253">
        <v>11</v>
      </c>
      <c r="E253">
        <v>0</v>
      </c>
      <c r="F253">
        <v>0</v>
      </c>
    </row>
    <row r="254" spans="1:6" ht="15.5" x14ac:dyDescent="0.35">
      <c r="A254" t="s">
        <v>101</v>
      </c>
      <c r="B254" t="s">
        <v>2142</v>
      </c>
      <c r="C254">
        <v>2</v>
      </c>
      <c r="D254">
        <v>2</v>
      </c>
      <c r="E254">
        <v>0</v>
      </c>
      <c r="F254">
        <v>0</v>
      </c>
    </row>
    <row r="255" spans="1:6" ht="15.5" x14ac:dyDescent="0.35">
      <c r="A255" t="s">
        <v>101</v>
      </c>
      <c r="B255" t="s">
        <v>2143</v>
      </c>
      <c r="C255">
        <v>6</v>
      </c>
      <c r="D255">
        <v>6</v>
      </c>
      <c r="E255">
        <v>0</v>
      </c>
      <c r="F255">
        <v>0</v>
      </c>
    </row>
    <row r="256" spans="1:6" ht="15.5" x14ac:dyDescent="0.35">
      <c r="A256" t="s">
        <v>101</v>
      </c>
      <c r="B256" t="s">
        <v>2144</v>
      </c>
      <c r="C256">
        <v>12</v>
      </c>
      <c r="D256">
        <v>12</v>
      </c>
      <c r="E256">
        <v>0</v>
      </c>
      <c r="F256">
        <v>0</v>
      </c>
    </row>
    <row r="257" spans="1:6" ht="15.5" x14ac:dyDescent="0.35">
      <c r="A257" t="s">
        <v>101</v>
      </c>
      <c r="B257" t="s">
        <v>2145</v>
      </c>
      <c r="C257">
        <v>10</v>
      </c>
      <c r="D257">
        <v>10</v>
      </c>
      <c r="E257">
        <v>0</v>
      </c>
      <c r="F257">
        <v>0</v>
      </c>
    </row>
    <row r="258" spans="1:6" ht="15.5" x14ac:dyDescent="0.35">
      <c r="A258" t="s">
        <v>101</v>
      </c>
      <c r="B258" t="s">
        <v>2146</v>
      </c>
      <c r="C258">
        <v>11</v>
      </c>
      <c r="D258">
        <v>11</v>
      </c>
      <c r="E258">
        <v>0</v>
      </c>
      <c r="F258">
        <v>0</v>
      </c>
    </row>
    <row r="259" spans="1:6" ht="15.5" x14ac:dyDescent="0.35">
      <c r="A259" t="s">
        <v>102</v>
      </c>
      <c r="B259" t="s">
        <v>2142</v>
      </c>
      <c r="C259">
        <v>2</v>
      </c>
      <c r="D259">
        <v>2</v>
      </c>
      <c r="E259">
        <v>0</v>
      </c>
      <c r="F259">
        <v>0</v>
      </c>
    </row>
    <row r="260" spans="1:6" ht="15.5" x14ac:dyDescent="0.35">
      <c r="A260" t="s">
        <v>102</v>
      </c>
      <c r="B260" t="s">
        <v>2143</v>
      </c>
      <c r="C260">
        <v>6</v>
      </c>
      <c r="D260">
        <v>6</v>
      </c>
      <c r="E260">
        <v>0</v>
      </c>
      <c r="F260">
        <v>0</v>
      </c>
    </row>
    <row r="261" spans="1:6" ht="15.5" x14ac:dyDescent="0.35">
      <c r="A261" t="s">
        <v>102</v>
      </c>
      <c r="B261" t="s">
        <v>2144</v>
      </c>
      <c r="C261">
        <v>12</v>
      </c>
      <c r="D261">
        <v>12</v>
      </c>
      <c r="E261">
        <v>0</v>
      </c>
      <c r="F261">
        <v>0</v>
      </c>
    </row>
    <row r="262" spans="1:6" ht="15.5" x14ac:dyDescent="0.35">
      <c r="A262" t="s">
        <v>102</v>
      </c>
      <c r="B262" t="s">
        <v>2145</v>
      </c>
      <c r="C262">
        <v>10</v>
      </c>
      <c r="D262">
        <v>10</v>
      </c>
      <c r="E262">
        <v>0</v>
      </c>
      <c r="F262">
        <v>0</v>
      </c>
    </row>
    <row r="263" spans="1:6" ht="15.5" x14ac:dyDescent="0.35">
      <c r="A263" t="s">
        <v>102</v>
      </c>
      <c r="B263" t="s">
        <v>2146</v>
      </c>
      <c r="C263">
        <v>11</v>
      </c>
      <c r="D263">
        <v>11</v>
      </c>
      <c r="E263">
        <v>0</v>
      </c>
      <c r="F263">
        <v>0</v>
      </c>
    </row>
    <row r="264" spans="1:6" ht="15.5" x14ac:dyDescent="0.35">
      <c r="A264" t="s">
        <v>103</v>
      </c>
      <c r="B264" t="s">
        <v>2145</v>
      </c>
      <c r="C264">
        <v>10</v>
      </c>
      <c r="D264">
        <v>10</v>
      </c>
      <c r="E264">
        <v>0</v>
      </c>
      <c r="F264">
        <v>0</v>
      </c>
    </row>
    <row r="265" spans="1:6" ht="15.5" x14ac:dyDescent="0.35">
      <c r="A265" t="s">
        <v>104</v>
      </c>
      <c r="B265" t="s">
        <v>2145</v>
      </c>
      <c r="C265">
        <v>10</v>
      </c>
      <c r="D265">
        <v>10</v>
      </c>
      <c r="E265">
        <v>0</v>
      </c>
      <c r="F265">
        <v>0</v>
      </c>
    </row>
    <row r="266" spans="1:6" ht="15.5" x14ac:dyDescent="0.35">
      <c r="A266" t="s">
        <v>105</v>
      </c>
      <c r="B266" t="s">
        <v>2142</v>
      </c>
      <c r="C266">
        <v>2</v>
      </c>
      <c r="D266">
        <v>2</v>
      </c>
      <c r="E266">
        <v>0</v>
      </c>
      <c r="F266">
        <v>0</v>
      </c>
    </row>
    <row r="267" spans="1:6" ht="15.5" x14ac:dyDescent="0.35">
      <c r="A267" t="s">
        <v>105</v>
      </c>
      <c r="B267" t="s">
        <v>2143</v>
      </c>
      <c r="C267">
        <v>6</v>
      </c>
      <c r="D267">
        <v>6</v>
      </c>
      <c r="E267">
        <v>0</v>
      </c>
      <c r="F267">
        <v>0</v>
      </c>
    </row>
    <row r="268" spans="1:6" ht="15.5" x14ac:dyDescent="0.35">
      <c r="A268" t="s">
        <v>105</v>
      </c>
      <c r="B268" t="s">
        <v>2144</v>
      </c>
      <c r="C268">
        <v>12</v>
      </c>
      <c r="D268">
        <v>12</v>
      </c>
      <c r="E268">
        <v>0</v>
      </c>
      <c r="F268">
        <v>0</v>
      </c>
    </row>
    <row r="269" spans="1:6" ht="15.5" x14ac:dyDescent="0.35">
      <c r="A269" t="s">
        <v>105</v>
      </c>
      <c r="B269" t="s">
        <v>2145</v>
      </c>
      <c r="C269">
        <v>10</v>
      </c>
      <c r="D269">
        <v>8</v>
      </c>
      <c r="E269">
        <v>2</v>
      </c>
      <c r="F269">
        <v>0</v>
      </c>
    </row>
    <row r="270" spans="1:6" ht="15.5" x14ac:dyDescent="0.35">
      <c r="A270" t="s">
        <v>105</v>
      </c>
      <c r="B270" t="s">
        <v>2146</v>
      </c>
      <c r="C270">
        <v>11</v>
      </c>
      <c r="D270">
        <v>11</v>
      </c>
      <c r="E270">
        <v>0</v>
      </c>
      <c r="F270">
        <v>0</v>
      </c>
    </row>
    <row r="271" spans="1:6" ht="15.5" x14ac:dyDescent="0.35">
      <c r="A271" t="s">
        <v>106</v>
      </c>
      <c r="B271" t="s">
        <v>2144</v>
      </c>
      <c r="C271">
        <v>12</v>
      </c>
      <c r="D271">
        <v>12</v>
      </c>
      <c r="E271">
        <v>0</v>
      </c>
      <c r="F271">
        <v>0</v>
      </c>
    </row>
    <row r="272" spans="1:6" ht="15.5" x14ac:dyDescent="0.35">
      <c r="A272" t="s">
        <v>107</v>
      </c>
      <c r="B272" t="s">
        <v>2143</v>
      </c>
      <c r="C272">
        <v>6</v>
      </c>
      <c r="D272">
        <v>6</v>
      </c>
      <c r="E272">
        <v>0</v>
      </c>
      <c r="F272">
        <v>0</v>
      </c>
    </row>
    <row r="273" spans="1:6" ht="15.5" x14ac:dyDescent="0.35">
      <c r="A273" t="s">
        <v>108</v>
      </c>
      <c r="B273" t="s">
        <v>2143</v>
      </c>
      <c r="C273">
        <v>6</v>
      </c>
      <c r="D273">
        <v>6</v>
      </c>
      <c r="E273">
        <v>0</v>
      </c>
      <c r="F273">
        <v>0</v>
      </c>
    </row>
    <row r="274" spans="1:6" ht="15.5" x14ac:dyDescent="0.35">
      <c r="A274" t="s">
        <v>109</v>
      </c>
      <c r="B274" t="s">
        <v>2142</v>
      </c>
      <c r="C274">
        <v>2</v>
      </c>
      <c r="D274">
        <v>2</v>
      </c>
      <c r="E274">
        <v>0</v>
      </c>
      <c r="F274">
        <v>0</v>
      </c>
    </row>
    <row r="275" spans="1:6" ht="15.5" x14ac:dyDescent="0.35">
      <c r="A275" t="s">
        <v>109</v>
      </c>
      <c r="B275" t="s">
        <v>2143</v>
      </c>
      <c r="C275">
        <v>6</v>
      </c>
      <c r="D275">
        <v>6</v>
      </c>
      <c r="E275">
        <v>0</v>
      </c>
      <c r="F275">
        <v>0</v>
      </c>
    </row>
    <row r="276" spans="1:6" ht="15.5" x14ac:dyDescent="0.35">
      <c r="A276" t="s">
        <v>109</v>
      </c>
      <c r="B276" t="s">
        <v>2144</v>
      </c>
      <c r="C276">
        <v>12</v>
      </c>
      <c r="D276">
        <v>12</v>
      </c>
      <c r="E276">
        <v>0</v>
      </c>
      <c r="F276">
        <v>0</v>
      </c>
    </row>
    <row r="277" spans="1:6" ht="15.5" x14ac:dyDescent="0.35">
      <c r="A277" t="s">
        <v>109</v>
      </c>
      <c r="B277" t="s">
        <v>2145</v>
      </c>
      <c r="C277">
        <v>10</v>
      </c>
      <c r="D277">
        <v>10</v>
      </c>
      <c r="E277">
        <v>0</v>
      </c>
      <c r="F277">
        <v>0</v>
      </c>
    </row>
    <row r="278" spans="1:6" ht="15.5" x14ac:dyDescent="0.35">
      <c r="A278" t="s">
        <v>109</v>
      </c>
      <c r="B278" t="s">
        <v>2146</v>
      </c>
      <c r="C278">
        <v>11</v>
      </c>
      <c r="D278">
        <v>11</v>
      </c>
      <c r="E278">
        <v>0</v>
      </c>
      <c r="F278">
        <v>0</v>
      </c>
    </row>
    <row r="279" spans="1:6" ht="15.5" x14ac:dyDescent="0.35">
      <c r="A279" t="s">
        <v>110</v>
      </c>
      <c r="B279" t="s">
        <v>2142</v>
      </c>
      <c r="C279">
        <v>2</v>
      </c>
      <c r="D279">
        <v>2</v>
      </c>
      <c r="E279">
        <v>0</v>
      </c>
      <c r="F279">
        <v>0</v>
      </c>
    </row>
    <row r="280" spans="1:6" ht="15.5" x14ac:dyDescent="0.35">
      <c r="A280" t="s">
        <v>110</v>
      </c>
      <c r="B280" t="s">
        <v>2143</v>
      </c>
      <c r="C280">
        <v>6</v>
      </c>
      <c r="D280">
        <v>6</v>
      </c>
      <c r="E280">
        <v>0</v>
      </c>
      <c r="F280">
        <v>0</v>
      </c>
    </row>
    <row r="281" spans="1:6" ht="15.5" x14ac:dyDescent="0.35">
      <c r="A281" t="s">
        <v>110</v>
      </c>
      <c r="B281" t="s">
        <v>2144</v>
      </c>
      <c r="C281">
        <v>12</v>
      </c>
      <c r="D281">
        <v>12</v>
      </c>
      <c r="E281">
        <v>0</v>
      </c>
      <c r="F281">
        <v>0</v>
      </c>
    </row>
    <row r="282" spans="1:6" ht="15.5" x14ac:dyDescent="0.35">
      <c r="A282" t="s">
        <v>110</v>
      </c>
      <c r="B282" t="s">
        <v>2145</v>
      </c>
      <c r="C282">
        <v>10</v>
      </c>
      <c r="D282">
        <v>10</v>
      </c>
      <c r="E282">
        <v>0</v>
      </c>
      <c r="F282">
        <v>0</v>
      </c>
    </row>
    <row r="283" spans="1:6" ht="15.5" x14ac:dyDescent="0.35">
      <c r="A283" t="s">
        <v>110</v>
      </c>
      <c r="B283" t="s">
        <v>2146</v>
      </c>
      <c r="C283">
        <v>11</v>
      </c>
      <c r="D283">
        <v>11</v>
      </c>
      <c r="E283">
        <v>0</v>
      </c>
      <c r="F283">
        <v>0</v>
      </c>
    </row>
    <row r="284" spans="1:6" ht="15.5" x14ac:dyDescent="0.35">
      <c r="A284" t="s">
        <v>111</v>
      </c>
      <c r="B284" t="s">
        <v>2142</v>
      </c>
      <c r="C284">
        <v>2</v>
      </c>
      <c r="D284">
        <v>2</v>
      </c>
      <c r="E284">
        <v>0</v>
      </c>
      <c r="F284">
        <v>0</v>
      </c>
    </row>
    <row r="285" spans="1:6" ht="15.5" x14ac:dyDescent="0.35">
      <c r="A285" t="s">
        <v>111</v>
      </c>
      <c r="B285" t="s">
        <v>2143</v>
      </c>
      <c r="C285">
        <v>6</v>
      </c>
      <c r="D285">
        <v>6</v>
      </c>
      <c r="E285">
        <v>0</v>
      </c>
      <c r="F285">
        <v>0</v>
      </c>
    </row>
    <row r="286" spans="1:6" ht="15.5" x14ac:dyDescent="0.35">
      <c r="A286" t="s">
        <v>111</v>
      </c>
      <c r="B286" t="s">
        <v>2144</v>
      </c>
      <c r="C286">
        <v>12</v>
      </c>
      <c r="D286">
        <v>12</v>
      </c>
      <c r="E286">
        <v>0</v>
      </c>
      <c r="F286">
        <v>0</v>
      </c>
    </row>
    <row r="287" spans="1:6" ht="15.5" x14ac:dyDescent="0.35">
      <c r="A287" t="s">
        <v>111</v>
      </c>
      <c r="B287" t="s">
        <v>2145</v>
      </c>
      <c r="C287">
        <v>10</v>
      </c>
      <c r="D287">
        <v>10</v>
      </c>
      <c r="E287">
        <v>0</v>
      </c>
      <c r="F287">
        <v>0</v>
      </c>
    </row>
    <row r="288" spans="1:6" ht="15.5" x14ac:dyDescent="0.35">
      <c r="A288" t="s">
        <v>111</v>
      </c>
      <c r="B288" t="s">
        <v>2146</v>
      </c>
      <c r="C288">
        <v>11</v>
      </c>
      <c r="D288">
        <v>11</v>
      </c>
      <c r="E288">
        <v>0</v>
      </c>
      <c r="F288">
        <v>0</v>
      </c>
    </row>
    <row r="289" spans="1:6" ht="15.5" x14ac:dyDescent="0.35">
      <c r="A289" t="s">
        <v>112</v>
      </c>
      <c r="B289" t="s">
        <v>2142</v>
      </c>
      <c r="C289">
        <v>2</v>
      </c>
      <c r="D289">
        <v>2</v>
      </c>
      <c r="E289">
        <v>0</v>
      </c>
      <c r="F289">
        <v>0</v>
      </c>
    </row>
    <row r="290" spans="1:6" ht="15.5" x14ac:dyDescent="0.35">
      <c r="A290" t="s">
        <v>113</v>
      </c>
      <c r="B290" t="s">
        <v>2142</v>
      </c>
      <c r="C290">
        <v>2</v>
      </c>
      <c r="D290">
        <v>2</v>
      </c>
      <c r="E290">
        <v>0</v>
      </c>
      <c r="F290">
        <v>0</v>
      </c>
    </row>
    <row r="291" spans="1:6" ht="15.5" x14ac:dyDescent="0.35">
      <c r="A291" t="s">
        <v>114</v>
      </c>
      <c r="B291" t="s">
        <v>2142</v>
      </c>
      <c r="C291">
        <v>2</v>
      </c>
      <c r="D291">
        <v>2</v>
      </c>
      <c r="E291">
        <v>0</v>
      </c>
      <c r="F291">
        <v>0</v>
      </c>
    </row>
    <row r="292" spans="1:6" ht="15.5" x14ac:dyDescent="0.35">
      <c r="A292" t="s">
        <v>115</v>
      </c>
      <c r="B292" t="s">
        <v>2142</v>
      </c>
      <c r="C292">
        <v>2</v>
      </c>
      <c r="D292">
        <v>2</v>
      </c>
      <c r="E292">
        <v>0</v>
      </c>
      <c r="F292">
        <v>0</v>
      </c>
    </row>
    <row r="293" spans="1:6" ht="15.5" x14ac:dyDescent="0.35">
      <c r="A293" t="s">
        <v>115</v>
      </c>
      <c r="B293" t="s">
        <v>2143</v>
      </c>
      <c r="C293">
        <v>6</v>
      </c>
      <c r="D293">
        <v>6</v>
      </c>
      <c r="E293">
        <v>0</v>
      </c>
      <c r="F293">
        <v>0</v>
      </c>
    </row>
    <row r="294" spans="1:6" ht="15.5" x14ac:dyDescent="0.35">
      <c r="A294" t="s">
        <v>115</v>
      </c>
      <c r="B294" t="s">
        <v>2144</v>
      </c>
      <c r="C294">
        <v>12</v>
      </c>
      <c r="D294">
        <v>12</v>
      </c>
      <c r="E294">
        <v>0</v>
      </c>
      <c r="F294">
        <v>0</v>
      </c>
    </row>
    <row r="295" spans="1:6" ht="15.5" x14ac:dyDescent="0.35">
      <c r="A295" t="s">
        <v>115</v>
      </c>
      <c r="B295" t="s">
        <v>2145</v>
      </c>
      <c r="C295">
        <v>10</v>
      </c>
      <c r="D295">
        <v>10</v>
      </c>
      <c r="E295">
        <v>0</v>
      </c>
      <c r="F295">
        <v>0</v>
      </c>
    </row>
    <row r="296" spans="1:6" ht="15.5" x14ac:dyDescent="0.35">
      <c r="A296" t="s">
        <v>115</v>
      </c>
      <c r="B296" t="s">
        <v>2146</v>
      </c>
      <c r="C296">
        <v>11</v>
      </c>
      <c r="D296">
        <v>11</v>
      </c>
      <c r="E296">
        <v>0</v>
      </c>
      <c r="F296">
        <v>0</v>
      </c>
    </row>
    <row r="297" spans="1:6" ht="15.5" x14ac:dyDescent="0.35">
      <c r="A297" t="s">
        <v>116</v>
      </c>
      <c r="B297" t="s">
        <v>2142</v>
      </c>
      <c r="C297">
        <v>2</v>
      </c>
      <c r="D297">
        <v>2</v>
      </c>
      <c r="E297">
        <v>0</v>
      </c>
      <c r="F297">
        <v>0</v>
      </c>
    </row>
    <row r="298" spans="1:6" ht="15.5" x14ac:dyDescent="0.35">
      <c r="A298" t="s">
        <v>116</v>
      </c>
      <c r="B298" t="s">
        <v>2143</v>
      </c>
      <c r="C298">
        <v>6</v>
      </c>
      <c r="D298">
        <v>6</v>
      </c>
      <c r="E298">
        <v>0</v>
      </c>
      <c r="F298">
        <v>0</v>
      </c>
    </row>
    <row r="299" spans="1:6" ht="15.5" x14ac:dyDescent="0.35">
      <c r="A299" t="s">
        <v>116</v>
      </c>
      <c r="B299" t="s">
        <v>2144</v>
      </c>
      <c r="C299">
        <v>12</v>
      </c>
      <c r="D299">
        <v>12</v>
      </c>
      <c r="E299">
        <v>0</v>
      </c>
      <c r="F299">
        <v>0</v>
      </c>
    </row>
    <row r="300" spans="1:6" ht="15.5" x14ac:dyDescent="0.35">
      <c r="A300" t="s">
        <v>116</v>
      </c>
      <c r="B300" t="s">
        <v>2145</v>
      </c>
      <c r="C300">
        <v>10</v>
      </c>
      <c r="D300">
        <v>10</v>
      </c>
      <c r="E300">
        <v>0</v>
      </c>
      <c r="F300">
        <v>0</v>
      </c>
    </row>
    <row r="301" spans="1:6" ht="15.5" x14ac:dyDescent="0.35">
      <c r="A301" t="s">
        <v>116</v>
      </c>
      <c r="B301" t="s">
        <v>2146</v>
      </c>
      <c r="C301">
        <v>11</v>
      </c>
      <c r="D301">
        <v>11</v>
      </c>
      <c r="E301">
        <v>0</v>
      </c>
      <c r="F301">
        <v>0</v>
      </c>
    </row>
    <row r="302" spans="1:6" ht="15.5" x14ac:dyDescent="0.35">
      <c r="A302" t="s">
        <v>117</v>
      </c>
      <c r="B302" t="s">
        <v>2142</v>
      </c>
      <c r="C302">
        <v>2</v>
      </c>
      <c r="D302">
        <v>2</v>
      </c>
      <c r="E302">
        <v>0</v>
      </c>
      <c r="F302">
        <v>0</v>
      </c>
    </row>
    <row r="303" spans="1:6" ht="15.5" x14ac:dyDescent="0.35">
      <c r="A303" t="s">
        <v>117</v>
      </c>
      <c r="B303" t="s">
        <v>2143</v>
      </c>
      <c r="C303">
        <v>6</v>
      </c>
      <c r="D303">
        <v>6</v>
      </c>
      <c r="E303">
        <v>0</v>
      </c>
      <c r="F303">
        <v>0</v>
      </c>
    </row>
    <row r="304" spans="1:6" ht="15.5" x14ac:dyDescent="0.35">
      <c r="A304" t="s">
        <v>117</v>
      </c>
      <c r="B304" t="s">
        <v>2144</v>
      </c>
      <c r="C304">
        <v>12</v>
      </c>
      <c r="D304">
        <v>12</v>
      </c>
      <c r="E304">
        <v>0</v>
      </c>
      <c r="F304">
        <v>0</v>
      </c>
    </row>
    <row r="305" spans="1:6" ht="15.5" x14ac:dyDescent="0.35">
      <c r="A305" t="s">
        <v>117</v>
      </c>
      <c r="B305" t="s">
        <v>2145</v>
      </c>
      <c r="C305">
        <v>10</v>
      </c>
      <c r="D305">
        <v>10</v>
      </c>
      <c r="E305">
        <v>0</v>
      </c>
      <c r="F305">
        <v>0</v>
      </c>
    </row>
    <row r="306" spans="1:6" ht="15.5" x14ac:dyDescent="0.35">
      <c r="A306" t="s">
        <v>117</v>
      </c>
      <c r="B306" t="s">
        <v>2146</v>
      </c>
      <c r="C306">
        <v>11</v>
      </c>
      <c r="D306">
        <v>11</v>
      </c>
      <c r="E306">
        <v>0</v>
      </c>
      <c r="F306">
        <v>0</v>
      </c>
    </row>
    <row r="307" spans="1:6" ht="15.5" x14ac:dyDescent="0.35">
      <c r="A307" t="s">
        <v>4</v>
      </c>
      <c r="B307" t="s">
        <v>2142</v>
      </c>
      <c r="C307">
        <v>2</v>
      </c>
      <c r="D307">
        <v>2</v>
      </c>
      <c r="E307">
        <v>0</v>
      </c>
      <c r="F307">
        <v>0</v>
      </c>
    </row>
    <row r="308" spans="1:6" ht="15.5" x14ac:dyDescent="0.35">
      <c r="A308" t="s">
        <v>4</v>
      </c>
      <c r="B308" t="s">
        <v>2143</v>
      </c>
      <c r="C308">
        <v>6</v>
      </c>
      <c r="D308">
        <v>6</v>
      </c>
      <c r="E308">
        <v>0</v>
      </c>
      <c r="F308">
        <v>0</v>
      </c>
    </row>
    <row r="309" spans="1:6" ht="15.5" x14ac:dyDescent="0.35">
      <c r="A309" t="s">
        <v>4</v>
      </c>
      <c r="B309" t="s">
        <v>2144</v>
      </c>
      <c r="C309">
        <v>12</v>
      </c>
      <c r="D309">
        <v>12</v>
      </c>
      <c r="E309">
        <v>0</v>
      </c>
      <c r="F309">
        <v>0</v>
      </c>
    </row>
    <row r="310" spans="1:6" ht="15.5" x14ac:dyDescent="0.35">
      <c r="A310" t="s">
        <v>4</v>
      </c>
      <c r="B310" t="s">
        <v>2145</v>
      </c>
      <c r="C310">
        <v>10</v>
      </c>
      <c r="D310">
        <v>10</v>
      </c>
      <c r="E310">
        <v>0</v>
      </c>
      <c r="F310">
        <v>0</v>
      </c>
    </row>
    <row r="311" spans="1:6" ht="15.5" x14ac:dyDescent="0.35">
      <c r="A311" t="s">
        <v>4</v>
      </c>
      <c r="B311" t="s">
        <v>2146</v>
      </c>
      <c r="C311">
        <v>11</v>
      </c>
      <c r="D311">
        <v>11</v>
      </c>
      <c r="E311">
        <v>0</v>
      </c>
      <c r="F311">
        <v>0</v>
      </c>
    </row>
  </sheetData>
  <pageMargins left="0.7" right="0.7" top="0.75" bottom="0.75" header="0.3" footer="0.3"/>
  <ignoredErrors>
    <ignoredError sqref="A1:F31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2137</v>
      </c>
      <c r="B1" t="s">
        <v>2147</v>
      </c>
      <c r="C1" t="s">
        <v>20</v>
      </c>
      <c r="D1" t="s">
        <v>2138</v>
      </c>
      <c r="E1" t="s">
        <v>2139</v>
      </c>
      <c r="F1" t="s">
        <v>2140</v>
      </c>
      <c r="G1" t="s">
        <v>2141</v>
      </c>
      <c r="H1" t="s">
        <v>2148</v>
      </c>
      <c r="I1" t="s">
        <v>2149</v>
      </c>
    </row>
    <row r="2" spans="1:9" ht="15.5" x14ac:dyDescent="0.35">
      <c r="A2" t="s">
        <v>2146</v>
      </c>
      <c r="B2">
        <v>61</v>
      </c>
      <c r="C2" t="s">
        <v>5</v>
      </c>
      <c r="D2">
        <v>689</v>
      </c>
      <c r="E2">
        <v>653</v>
      </c>
      <c r="F2">
        <v>0</v>
      </c>
      <c r="G2">
        <v>36</v>
      </c>
      <c r="H2">
        <v>94.78</v>
      </c>
      <c r="I2">
        <v>0</v>
      </c>
    </row>
    <row r="3" spans="1:9" ht="15.5" x14ac:dyDescent="0.35">
      <c r="A3" t="s">
        <v>2144</v>
      </c>
      <c r="B3">
        <v>61</v>
      </c>
      <c r="C3" t="s">
        <v>5</v>
      </c>
      <c r="D3">
        <v>780</v>
      </c>
      <c r="E3">
        <v>736</v>
      </c>
      <c r="F3">
        <v>0</v>
      </c>
      <c r="G3">
        <v>44</v>
      </c>
      <c r="H3">
        <v>94.36</v>
      </c>
      <c r="I3">
        <v>0</v>
      </c>
    </row>
    <row r="4" spans="1:9" ht="15.5" x14ac:dyDescent="0.35">
      <c r="A4" t="s">
        <v>2142</v>
      </c>
      <c r="B4">
        <v>61</v>
      </c>
      <c r="C4" t="s">
        <v>5</v>
      </c>
      <c r="D4">
        <v>122</v>
      </c>
      <c r="E4">
        <v>116</v>
      </c>
      <c r="F4">
        <v>0</v>
      </c>
      <c r="G4">
        <v>6</v>
      </c>
      <c r="H4">
        <v>95.08</v>
      </c>
      <c r="I4">
        <v>0</v>
      </c>
    </row>
    <row r="5" spans="1:9" ht="15.5" x14ac:dyDescent="0.35">
      <c r="A5" t="s">
        <v>2150</v>
      </c>
      <c r="B5">
        <v>73</v>
      </c>
      <c r="C5" t="s">
        <v>5</v>
      </c>
      <c r="D5">
        <v>292</v>
      </c>
      <c r="E5">
        <v>264</v>
      </c>
      <c r="F5">
        <v>12</v>
      </c>
      <c r="G5">
        <v>16</v>
      </c>
      <c r="H5">
        <v>90.41</v>
      </c>
      <c r="I5">
        <v>4.1100000000000003</v>
      </c>
    </row>
    <row r="6" spans="1:9" ht="15.5" x14ac:dyDescent="0.35">
      <c r="A6" t="s">
        <v>2143</v>
      </c>
      <c r="B6">
        <v>60</v>
      </c>
      <c r="C6" t="s">
        <v>5</v>
      </c>
      <c r="D6">
        <v>360</v>
      </c>
      <c r="E6">
        <v>312</v>
      </c>
      <c r="F6">
        <v>30</v>
      </c>
      <c r="G6">
        <v>18</v>
      </c>
      <c r="H6">
        <v>86.67</v>
      </c>
      <c r="I6">
        <v>8.33</v>
      </c>
    </row>
    <row r="7" spans="1:9" ht="15.5" x14ac:dyDescent="0.35">
      <c r="A7" t="s">
        <v>2145</v>
      </c>
      <c r="B7">
        <v>67</v>
      </c>
      <c r="C7" t="s">
        <v>5</v>
      </c>
      <c r="D7">
        <v>550</v>
      </c>
      <c r="E7">
        <v>518</v>
      </c>
      <c r="F7">
        <v>8</v>
      </c>
      <c r="G7">
        <v>24</v>
      </c>
      <c r="H7">
        <v>94.18</v>
      </c>
      <c r="I7">
        <v>1.45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31</v>
      </c>
      <c r="B1" t="s">
        <v>2137</v>
      </c>
      <c r="C1" t="s">
        <v>2138</v>
      </c>
      <c r="D1" t="s">
        <v>2139</v>
      </c>
      <c r="E1" t="s">
        <v>2140</v>
      </c>
      <c r="F1" t="s">
        <v>2141</v>
      </c>
      <c r="G1" t="s">
        <v>2151</v>
      </c>
    </row>
    <row r="2" spans="1:7" ht="15.5" x14ac:dyDescent="0.35">
      <c r="A2" t="s">
        <v>37</v>
      </c>
      <c r="B2" t="s">
        <v>2142</v>
      </c>
      <c r="C2">
        <v>2</v>
      </c>
      <c r="D2">
        <v>0</v>
      </c>
      <c r="E2">
        <v>0</v>
      </c>
      <c r="F2">
        <v>2</v>
      </c>
      <c r="G2" t="s">
        <v>2152</v>
      </c>
    </row>
    <row r="3" spans="1:7" ht="15.5" x14ac:dyDescent="0.35">
      <c r="A3" t="s">
        <v>37</v>
      </c>
      <c r="B3" t="s">
        <v>2150</v>
      </c>
      <c r="C3">
        <v>4</v>
      </c>
      <c r="D3">
        <v>0</v>
      </c>
      <c r="E3">
        <v>0</v>
      </c>
      <c r="F3">
        <v>4</v>
      </c>
      <c r="G3" t="s">
        <v>2153</v>
      </c>
    </row>
    <row r="4" spans="1:7" ht="15.5" x14ac:dyDescent="0.35">
      <c r="A4" t="s">
        <v>37</v>
      </c>
      <c r="B4" t="s">
        <v>2143</v>
      </c>
      <c r="C4">
        <v>6</v>
      </c>
      <c r="D4">
        <v>0</v>
      </c>
      <c r="E4">
        <v>0</v>
      </c>
      <c r="F4">
        <v>6</v>
      </c>
      <c r="G4" t="s">
        <v>2154</v>
      </c>
    </row>
    <row r="5" spans="1:7" ht="15.5" x14ac:dyDescent="0.35">
      <c r="A5" t="s">
        <v>37</v>
      </c>
      <c r="B5" t="s">
        <v>2144</v>
      </c>
      <c r="C5">
        <v>20</v>
      </c>
      <c r="D5">
        <v>0</v>
      </c>
      <c r="E5">
        <v>0</v>
      </c>
      <c r="F5">
        <v>20</v>
      </c>
      <c r="G5" t="s">
        <v>2155</v>
      </c>
    </row>
    <row r="6" spans="1:7" ht="15.5" x14ac:dyDescent="0.35">
      <c r="A6" t="s">
        <v>37</v>
      </c>
      <c r="B6" t="s">
        <v>2146</v>
      </c>
      <c r="C6">
        <v>14</v>
      </c>
      <c r="D6">
        <v>0</v>
      </c>
      <c r="E6">
        <v>0</v>
      </c>
      <c r="F6">
        <v>14</v>
      </c>
      <c r="G6" t="s">
        <v>2156</v>
      </c>
    </row>
    <row r="7" spans="1:7" ht="15.5" x14ac:dyDescent="0.35">
      <c r="A7" t="s">
        <v>44</v>
      </c>
      <c r="B7" t="s">
        <v>2150</v>
      </c>
      <c r="C7">
        <v>4</v>
      </c>
      <c r="D7">
        <v>0</v>
      </c>
      <c r="E7">
        <v>4</v>
      </c>
      <c r="F7">
        <v>0</v>
      </c>
      <c r="G7" t="s">
        <v>2157</v>
      </c>
    </row>
    <row r="8" spans="1:7" ht="15.5" x14ac:dyDescent="0.35">
      <c r="A8" t="s">
        <v>47</v>
      </c>
      <c r="B8" t="s">
        <v>2150</v>
      </c>
      <c r="C8">
        <v>4</v>
      </c>
      <c r="D8">
        <v>0</v>
      </c>
      <c r="E8">
        <v>4</v>
      </c>
      <c r="F8">
        <v>0</v>
      </c>
      <c r="G8" t="s">
        <v>2157</v>
      </c>
    </row>
    <row r="9" spans="1:7" ht="15.5" x14ac:dyDescent="0.35">
      <c r="A9" t="s">
        <v>62</v>
      </c>
      <c r="B9" t="s">
        <v>2150</v>
      </c>
      <c r="C9">
        <v>4</v>
      </c>
      <c r="D9">
        <v>0</v>
      </c>
      <c r="E9">
        <v>0</v>
      </c>
      <c r="F9">
        <v>4</v>
      </c>
      <c r="G9" t="s">
        <v>2153</v>
      </c>
    </row>
    <row r="10" spans="1:7" ht="15.5" x14ac:dyDescent="0.35">
      <c r="A10" t="s">
        <v>62</v>
      </c>
      <c r="B10" t="s">
        <v>2143</v>
      </c>
      <c r="C10">
        <v>6</v>
      </c>
      <c r="D10">
        <v>0</v>
      </c>
      <c r="E10">
        <v>6</v>
      </c>
      <c r="F10">
        <v>0</v>
      </c>
      <c r="G10" t="s">
        <v>2158</v>
      </c>
    </row>
    <row r="11" spans="1:7" ht="15.5" x14ac:dyDescent="0.35">
      <c r="A11" t="s">
        <v>63</v>
      </c>
      <c r="B11" t="s">
        <v>2145</v>
      </c>
      <c r="C11">
        <v>2</v>
      </c>
      <c r="D11">
        <v>0</v>
      </c>
      <c r="E11">
        <v>0</v>
      </c>
      <c r="F11">
        <v>2</v>
      </c>
      <c r="G11" t="s">
        <v>2152</v>
      </c>
    </row>
    <row r="12" spans="1:7" ht="15.5" x14ac:dyDescent="0.35">
      <c r="A12" t="s">
        <v>64</v>
      </c>
      <c r="B12" t="s">
        <v>2145</v>
      </c>
      <c r="C12">
        <v>2</v>
      </c>
      <c r="D12">
        <v>0</v>
      </c>
      <c r="E12">
        <v>0</v>
      </c>
      <c r="F12">
        <v>2</v>
      </c>
      <c r="G12" t="s">
        <v>2152</v>
      </c>
    </row>
    <row r="13" spans="1:7" ht="15.5" x14ac:dyDescent="0.35">
      <c r="A13" t="s">
        <v>66</v>
      </c>
      <c r="B13" t="s">
        <v>2150</v>
      </c>
      <c r="C13">
        <v>4</v>
      </c>
      <c r="D13">
        <v>0</v>
      </c>
      <c r="E13">
        <v>4</v>
      </c>
      <c r="F13">
        <v>0</v>
      </c>
      <c r="G13" t="s">
        <v>2157</v>
      </c>
    </row>
    <row r="14" spans="1:7" ht="15.5" x14ac:dyDescent="0.35">
      <c r="A14" t="s">
        <v>66</v>
      </c>
      <c r="B14" t="s">
        <v>2145</v>
      </c>
      <c r="C14">
        <v>2</v>
      </c>
      <c r="D14">
        <v>0</v>
      </c>
      <c r="E14">
        <v>0</v>
      </c>
      <c r="F14">
        <v>2</v>
      </c>
      <c r="G14" t="s">
        <v>2152</v>
      </c>
    </row>
    <row r="15" spans="1:7" ht="15.5" x14ac:dyDescent="0.35">
      <c r="A15" t="s">
        <v>71</v>
      </c>
      <c r="B15" t="s">
        <v>2145</v>
      </c>
      <c r="C15">
        <v>2</v>
      </c>
      <c r="D15">
        <v>0</v>
      </c>
      <c r="E15">
        <v>0</v>
      </c>
      <c r="F15">
        <v>2</v>
      </c>
      <c r="G15" t="s">
        <v>2152</v>
      </c>
    </row>
    <row r="16" spans="1:7" ht="15.5" x14ac:dyDescent="0.35">
      <c r="A16" t="s">
        <v>75</v>
      </c>
      <c r="B16" t="s">
        <v>2145</v>
      </c>
      <c r="C16">
        <v>2</v>
      </c>
      <c r="D16">
        <v>0</v>
      </c>
      <c r="E16">
        <v>0</v>
      </c>
      <c r="F16">
        <v>2</v>
      </c>
      <c r="G16" t="s">
        <v>2152</v>
      </c>
    </row>
    <row r="17" spans="1:7" ht="15.5" x14ac:dyDescent="0.35">
      <c r="A17" t="s">
        <v>78</v>
      </c>
      <c r="B17" t="s">
        <v>2142</v>
      </c>
      <c r="C17">
        <v>2</v>
      </c>
      <c r="D17">
        <v>0</v>
      </c>
      <c r="E17">
        <v>0</v>
      </c>
      <c r="F17">
        <v>2</v>
      </c>
      <c r="G17" t="s">
        <v>2152</v>
      </c>
    </row>
    <row r="18" spans="1:7" ht="15.5" x14ac:dyDescent="0.35">
      <c r="A18" t="s">
        <v>78</v>
      </c>
      <c r="B18" t="s">
        <v>2150</v>
      </c>
      <c r="C18">
        <v>4</v>
      </c>
      <c r="D18">
        <v>0</v>
      </c>
      <c r="E18">
        <v>0</v>
      </c>
      <c r="F18">
        <v>4</v>
      </c>
      <c r="G18" t="s">
        <v>2153</v>
      </c>
    </row>
    <row r="19" spans="1:7" ht="15.5" x14ac:dyDescent="0.35">
      <c r="A19" t="s">
        <v>78</v>
      </c>
      <c r="B19" t="s">
        <v>2143</v>
      </c>
      <c r="C19">
        <v>6</v>
      </c>
      <c r="D19">
        <v>0</v>
      </c>
      <c r="E19">
        <v>0</v>
      </c>
      <c r="F19">
        <v>6</v>
      </c>
      <c r="G19" t="s">
        <v>2154</v>
      </c>
    </row>
    <row r="20" spans="1:7" ht="15.5" x14ac:dyDescent="0.35">
      <c r="A20" t="s">
        <v>78</v>
      </c>
      <c r="B20" t="s">
        <v>2144</v>
      </c>
      <c r="C20">
        <v>12</v>
      </c>
      <c r="D20">
        <v>0</v>
      </c>
      <c r="E20">
        <v>0</v>
      </c>
      <c r="F20">
        <v>12</v>
      </c>
      <c r="G20" t="s">
        <v>2159</v>
      </c>
    </row>
    <row r="21" spans="1:7" ht="15.5" x14ac:dyDescent="0.35">
      <c r="A21" t="s">
        <v>78</v>
      </c>
      <c r="B21" t="s">
        <v>2145</v>
      </c>
      <c r="C21">
        <v>2</v>
      </c>
      <c r="D21">
        <v>0</v>
      </c>
      <c r="E21">
        <v>2</v>
      </c>
      <c r="F21">
        <v>0</v>
      </c>
      <c r="G21" t="s">
        <v>2160</v>
      </c>
    </row>
    <row r="22" spans="1:7" ht="15.5" x14ac:dyDescent="0.35">
      <c r="A22" t="s">
        <v>78</v>
      </c>
      <c r="B22" t="s">
        <v>2146</v>
      </c>
      <c r="C22">
        <v>11</v>
      </c>
      <c r="D22">
        <v>0</v>
      </c>
      <c r="E22">
        <v>0</v>
      </c>
      <c r="F22">
        <v>11</v>
      </c>
      <c r="G22" t="s">
        <v>2161</v>
      </c>
    </row>
    <row r="23" spans="1:7" ht="15.5" x14ac:dyDescent="0.35">
      <c r="A23" t="s">
        <v>79</v>
      </c>
      <c r="B23" t="s">
        <v>2142</v>
      </c>
      <c r="C23">
        <v>2</v>
      </c>
      <c r="D23">
        <v>0</v>
      </c>
      <c r="E23">
        <v>0</v>
      </c>
      <c r="F23">
        <v>2</v>
      </c>
      <c r="G23" t="s">
        <v>2152</v>
      </c>
    </row>
    <row r="24" spans="1:7" ht="15.5" x14ac:dyDescent="0.35">
      <c r="A24" t="s">
        <v>79</v>
      </c>
      <c r="B24" t="s">
        <v>2150</v>
      </c>
      <c r="C24">
        <v>4</v>
      </c>
      <c r="D24">
        <v>0</v>
      </c>
      <c r="E24">
        <v>0</v>
      </c>
      <c r="F24">
        <v>4</v>
      </c>
      <c r="G24" t="s">
        <v>2153</v>
      </c>
    </row>
    <row r="25" spans="1:7" ht="15.5" x14ac:dyDescent="0.35">
      <c r="A25" t="s">
        <v>79</v>
      </c>
      <c r="B25" t="s">
        <v>2143</v>
      </c>
      <c r="C25">
        <v>6</v>
      </c>
      <c r="D25">
        <v>0</v>
      </c>
      <c r="E25">
        <v>0</v>
      </c>
      <c r="F25">
        <v>6</v>
      </c>
      <c r="G25" t="s">
        <v>2154</v>
      </c>
    </row>
    <row r="26" spans="1:7" ht="15.5" x14ac:dyDescent="0.35">
      <c r="A26" t="s">
        <v>79</v>
      </c>
      <c r="B26" t="s">
        <v>2144</v>
      </c>
      <c r="C26">
        <v>12</v>
      </c>
      <c r="D26">
        <v>0</v>
      </c>
      <c r="E26">
        <v>0</v>
      </c>
      <c r="F26">
        <v>12</v>
      </c>
      <c r="G26" t="s">
        <v>2159</v>
      </c>
    </row>
    <row r="27" spans="1:7" ht="15.5" x14ac:dyDescent="0.35">
      <c r="A27" t="s">
        <v>79</v>
      </c>
      <c r="B27" t="s">
        <v>2145</v>
      </c>
      <c r="C27">
        <v>2</v>
      </c>
      <c r="D27">
        <v>0</v>
      </c>
      <c r="E27">
        <v>2</v>
      </c>
      <c r="F27">
        <v>0</v>
      </c>
      <c r="G27" t="s">
        <v>2160</v>
      </c>
    </row>
    <row r="28" spans="1:7" ht="15.5" x14ac:dyDescent="0.35">
      <c r="A28" t="s">
        <v>79</v>
      </c>
      <c r="B28" t="s">
        <v>2146</v>
      </c>
      <c r="C28">
        <v>11</v>
      </c>
      <c r="D28">
        <v>0</v>
      </c>
      <c r="E28">
        <v>0</v>
      </c>
      <c r="F28">
        <v>11</v>
      </c>
      <c r="G28" t="s">
        <v>2161</v>
      </c>
    </row>
    <row r="29" spans="1:7" ht="15.5" x14ac:dyDescent="0.35">
      <c r="A29" t="s">
        <v>89</v>
      </c>
      <c r="B29" t="s">
        <v>2143</v>
      </c>
      <c r="C29">
        <v>6</v>
      </c>
      <c r="D29">
        <v>0</v>
      </c>
      <c r="E29">
        <v>6</v>
      </c>
      <c r="F29">
        <v>0</v>
      </c>
      <c r="G29" t="s">
        <v>2158</v>
      </c>
    </row>
    <row r="30" spans="1:7" ht="15.5" x14ac:dyDescent="0.35">
      <c r="A30" t="s">
        <v>89</v>
      </c>
      <c r="B30" t="s">
        <v>2145</v>
      </c>
      <c r="C30">
        <v>2</v>
      </c>
      <c r="D30">
        <v>0</v>
      </c>
      <c r="E30">
        <v>2</v>
      </c>
      <c r="F30">
        <v>0</v>
      </c>
      <c r="G30" t="s">
        <v>2160</v>
      </c>
    </row>
    <row r="31" spans="1:7" ht="15.5" x14ac:dyDescent="0.35">
      <c r="A31" t="s">
        <v>90</v>
      </c>
      <c r="B31" t="s">
        <v>2145</v>
      </c>
      <c r="C31">
        <v>2</v>
      </c>
      <c r="D31">
        <v>0</v>
      </c>
      <c r="E31">
        <v>0</v>
      </c>
      <c r="F31">
        <v>2</v>
      </c>
      <c r="G31" t="s">
        <v>2152</v>
      </c>
    </row>
    <row r="32" spans="1:7" ht="15.5" x14ac:dyDescent="0.35">
      <c r="A32" t="s">
        <v>91</v>
      </c>
      <c r="B32" t="s">
        <v>2145</v>
      </c>
      <c r="C32">
        <v>2</v>
      </c>
      <c r="D32">
        <v>0</v>
      </c>
      <c r="E32">
        <v>0</v>
      </c>
      <c r="F32">
        <v>2</v>
      </c>
      <c r="G32" t="s">
        <v>2152</v>
      </c>
    </row>
    <row r="33" spans="1:7" ht="15.5" x14ac:dyDescent="0.35">
      <c r="A33" t="s">
        <v>92</v>
      </c>
      <c r="B33" t="s">
        <v>2145</v>
      </c>
      <c r="C33">
        <v>2</v>
      </c>
      <c r="D33">
        <v>0</v>
      </c>
      <c r="E33">
        <v>0</v>
      </c>
      <c r="F33">
        <v>2</v>
      </c>
      <c r="G33" t="s">
        <v>2152</v>
      </c>
    </row>
    <row r="34" spans="1:7" ht="15.5" x14ac:dyDescent="0.35">
      <c r="A34" t="s">
        <v>94</v>
      </c>
      <c r="B34" t="s">
        <v>2145</v>
      </c>
      <c r="C34">
        <v>2</v>
      </c>
      <c r="D34">
        <v>0</v>
      </c>
      <c r="E34">
        <v>0</v>
      </c>
      <c r="F34">
        <v>2</v>
      </c>
      <c r="G34" t="s">
        <v>2152</v>
      </c>
    </row>
    <row r="35" spans="1:7" ht="15.5" x14ac:dyDescent="0.35">
      <c r="A35" t="s">
        <v>95</v>
      </c>
      <c r="B35" t="s">
        <v>2143</v>
      </c>
      <c r="C35">
        <v>6</v>
      </c>
      <c r="D35">
        <v>0</v>
      </c>
      <c r="E35">
        <v>6</v>
      </c>
      <c r="F35">
        <v>0</v>
      </c>
      <c r="G35" t="s">
        <v>2158</v>
      </c>
    </row>
    <row r="36" spans="1:7" ht="15.5" x14ac:dyDescent="0.35">
      <c r="A36" t="s">
        <v>95</v>
      </c>
      <c r="B36" t="s">
        <v>2145</v>
      </c>
      <c r="C36">
        <v>2</v>
      </c>
      <c r="D36">
        <v>0</v>
      </c>
      <c r="E36">
        <v>0</v>
      </c>
      <c r="F36">
        <v>2</v>
      </c>
      <c r="G36" t="s">
        <v>2152</v>
      </c>
    </row>
    <row r="37" spans="1:7" ht="15.5" x14ac:dyDescent="0.35">
      <c r="A37" t="s">
        <v>96</v>
      </c>
      <c r="B37" t="s">
        <v>2143</v>
      </c>
      <c r="C37">
        <v>6</v>
      </c>
      <c r="D37">
        <v>0</v>
      </c>
      <c r="E37">
        <v>6</v>
      </c>
      <c r="F37">
        <v>0</v>
      </c>
      <c r="G37" t="s">
        <v>2158</v>
      </c>
    </row>
    <row r="38" spans="1:7" ht="15.5" x14ac:dyDescent="0.35">
      <c r="A38" t="s">
        <v>96</v>
      </c>
      <c r="B38" t="s">
        <v>2145</v>
      </c>
      <c r="C38">
        <v>2</v>
      </c>
      <c r="D38">
        <v>0</v>
      </c>
      <c r="E38">
        <v>0</v>
      </c>
      <c r="F38">
        <v>2</v>
      </c>
      <c r="G38" t="s">
        <v>2152</v>
      </c>
    </row>
    <row r="39" spans="1:7" ht="15.5" x14ac:dyDescent="0.35">
      <c r="A39" t="s">
        <v>97</v>
      </c>
      <c r="B39" t="s">
        <v>2143</v>
      </c>
      <c r="C39">
        <v>6</v>
      </c>
      <c r="D39">
        <v>0</v>
      </c>
      <c r="E39">
        <v>6</v>
      </c>
      <c r="F39">
        <v>0</v>
      </c>
      <c r="G39" t="s">
        <v>2158</v>
      </c>
    </row>
    <row r="40" spans="1:7" ht="15.5" x14ac:dyDescent="0.35">
      <c r="A40" t="s">
        <v>97</v>
      </c>
      <c r="B40" t="s">
        <v>2145</v>
      </c>
      <c r="C40">
        <v>2</v>
      </c>
      <c r="D40">
        <v>0</v>
      </c>
      <c r="E40">
        <v>0</v>
      </c>
      <c r="F40">
        <v>2</v>
      </c>
      <c r="G40" t="s">
        <v>2152</v>
      </c>
    </row>
    <row r="41" spans="1:7" ht="15.5" x14ac:dyDescent="0.35">
      <c r="A41" t="s">
        <v>105</v>
      </c>
      <c r="B41" t="s">
        <v>2145</v>
      </c>
      <c r="C41">
        <v>10</v>
      </c>
      <c r="D41">
        <v>8</v>
      </c>
      <c r="E41">
        <v>2</v>
      </c>
      <c r="F41">
        <v>0</v>
      </c>
      <c r="G41" t="s">
        <v>2160</v>
      </c>
    </row>
  </sheetData>
  <pageMargins left="0.7" right="0.7" top="0.75" bottom="0.75" header="0.3" footer="0.3"/>
  <ignoredErrors>
    <ignoredError sqref="A1:G4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6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31</v>
      </c>
      <c r="B1" t="s">
        <v>2162</v>
      </c>
      <c r="C1" t="s">
        <v>2163</v>
      </c>
      <c r="D1" t="s">
        <v>2164</v>
      </c>
      <c r="E1" t="s">
        <v>2165</v>
      </c>
      <c r="F1" t="s">
        <v>2166</v>
      </c>
    </row>
    <row r="2" spans="1:6" ht="15.5" x14ac:dyDescent="0.35">
      <c r="A2" t="s">
        <v>5</v>
      </c>
      <c r="B2" t="s">
        <v>2167</v>
      </c>
      <c r="C2">
        <v>218</v>
      </c>
      <c r="D2">
        <v>218</v>
      </c>
      <c r="E2" t="s">
        <v>2168</v>
      </c>
      <c r="F2" t="s">
        <v>2169</v>
      </c>
    </row>
    <row r="3" spans="1:6" ht="15.5" x14ac:dyDescent="0.35">
      <c r="A3" t="s">
        <v>5</v>
      </c>
      <c r="B3" t="s">
        <v>2170</v>
      </c>
      <c r="C3">
        <v>5</v>
      </c>
      <c r="D3">
        <v>5</v>
      </c>
      <c r="E3" t="s">
        <v>2171</v>
      </c>
      <c r="F3" t="s">
        <v>2169</v>
      </c>
    </row>
    <row r="4" spans="1:6" ht="15.5" x14ac:dyDescent="0.35">
      <c r="A4" t="s">
        <v>5</v>
      </c>
      <c r="B4" t="s">
        <v>2172</v>
      </c>
      <c r="C4">
        <v>218</v>
      </c>
      <c r="D4">
        <v>218</v>
      </c>
      <c r="E4" t="s">
        <v>2168</v>
      </c>
      <c r="F4" t="s">
        <v>2169</v>
      </c>
    </row>
    <row r="5" spans="1:6" ht="15.5" x14ac:dyDescent="0.35">
      <c r="A5" t="s">
        <v>5</v>
      </c>
      <c r="B5" t="s">
        <v>2173</v>
      </c>
      <c r="C5">
        <v>218</v>
      </c>
      <c r="D5">
        <v>218</v>
      </c>
      <c r="E5" t="s">
        <v>2168</v>
      </c>
      <c r="F5" t="s">
        <v>2169</v>
      </c>
    </row>
    <row r="6" spans="1:6" ht="15.5" x14ac:dyDescent="0.35">
      <c r="A6" t="s">
        <v>5</v>
      </c>
      <c r="B6" t="s">
        <v>2174</v>
      </c>
      <c r="C6">
        <v>4.16</v>
      </c>
      <c r="D6">
        <v>500</v>
      </c>
      <c r="E6" t="s">
        <v>2175</v>
      </c>
      <c r="F6" t="s">
        <v>2169</v>
      </c>
    </row>
    <row r="7" spans="1:6" ht="15.5" x14ac:dyDescent="0.35">
      <c r="A7" t="s">
        <v>5</v>
      </c>
      <c r="B7" t="s">
        <v>2176</v>
      </c>
      <c r="C7">
        <v>0</v>
      </c>
      <c r="D7">
        <v>0.05</v>
      </c>
      <c r="E7" t="s">
        <v>2168</v>
      </c>
      <c r="F7" t="s">
        <v>2169</v>
      </c>
    </row>
    <row r="8" spans="1:6" ht="15.5" x14ac:dyDescent="0.35">
      <c r="A8" t="s">
        <v>5</v>
      </c>
      <c r="B8" t="s">
        <v>2177</v>
      </c>
      <c r="C8">
        <v>11.7454</v>
      </c>
      <c r="D8">
        <v>11.745365877750546</v>
      </c>
      <c r="E8" t="s">
        <v>2178</v>
      </c>
      <c r="F8" t="s">
        <v>2169</v>
      </c>
    </row>
    <row r="9" spans="1:6" ht="15.5" x14ac:dyDescent="0.35">
      <c r="A9" t="s">
        <v>5</v>
      </c>
      <c r="B9" t="s">
        <v>2179</v>
      </c>
      <c r="C9">
        <v>0</v>
      </c>
      <c r="D9">
        <v>0.02</v>
      </c>
      <c r="E9" t="s">
        <v>2168</v>
      </c>
      <c r="F9" t="s">
        <v>2169</v>
      </c>
    </row>
    <row r="10" spans="1:6" ht="15.5" x14ac:dyDescent="0.35">
      <c r="A10" t="s">
        <v>5</v>
      </c>
      <c r="B10" t="s">
        <v>2180</v>
      </c>
      <c r="C10">
        <v>218</v>
      </c>
      <c r="D10">
        <v>218</v>
      </c>
      <c r="E10" t="s">
        <v>2168</v>
      </c>
      <c r="F10" t="s">
        <v>2169</v>
      </c>
    </row>
    <row r="11" spans="1:6" ht="15.5" x14ac:dyDescent="0.35">
      <c r="A11" t="s">
        <v>5</v>
      </c>
      <c r="B11" t="s">
        <v>2181</v>
      </c>
      <c r="C11">
        <v>654</v>
      </c>
      <c r="D11">
        <v>654</v>
      </c>
      <c r="E11" t="s">
        <v>2168</v>
      </c>
      <c r="F11" t="s">
        <v>2169</v>
      </c>
    </row>
    <row r="12" spans="1:6" ht="15.5" x14ac:dyDescent="0.35">
      <c r="A12" t="s">
        <v>33</v>
      </c>
      <c r="B12" t="s">
        <v>2167</v>
      </c>
      <c r="C12">
        <v>218</v>
      </c>
      <c r="D12">
        <v>218</v>
      </c>
      <c r="E12" t="s">
        <v>2168</v>
      </c>
      <c r="F12" t="s">
        <v>2169</v>
      </c>
    </row>
    <row r="13" spans="1:6" ht="15.5" x14ac:dyDescent="0.35">
      <c r="A13" t="s">
        <v>33</v>
      </c>
      <c r="B13" t="s">
        <v>2170</v>
      </c>
      <c r="C13">
        <v>5</v>
      </c>
      <c r="D13">
        <v>5</v>
      </c>
      <c r="E13" t="s">
        <v>2171</v>
      </c>
      <c r="F13" t="s">
        <v>2169</v>
      </c>
    </row>
    <row r="14" spans="1:6" ht="15.5" x14ac:dyDescent="0.35">
      <c r="A14" t="s">
        <v>33</v>
      </c>
      <c r="B14" t="s">
        <v>2172</v>
      </c>
      <c r="C14">
        <v>218</v>
      </c>
      <c r="D14">
        <v>218</v>
      </c>
      <c r="E14" t="s">
        <v>2168</v>
      </c>
      <c r="F14" t="s">
        <v>2169</v>
      </c>
    </row>
    <row r="15" spans="1:6" ht="15.5" x14ac:dyDescent="0.35">
      <c r="A15" t="s">
        <v>33</v>
      </c>
      <c r="B15" t="s">
        <v>2173</v>
      </c>
      <c r="C15">
        <v>218</v>
      </c>
      <c r="D15">
        <v>218</v>
      </c>
      <c r="E15" t="s">
        <v>2168</v>
      </c>
      <c r="F15" t="s">
        <v>2169</v>
      </c>
    </row>
    <row r="16" spans="1:6" ht="15.5" x14ac:dyDescent="0.35">
      <c r="A16" t="s">
        <v>33</v>
      </c>
      <c r="B16" t="s">
        <v>2174</v>
      </c>
      <c r="C16">
        <v>4.38</v>
      </c>
      <c r="D16">
        <v>500</v>
      </c>
      <c r="E16" t="s">
        <v>2175</v>
      </c>
      <c r="F16" t="s">
        <v>2169</v>
      </c>
    </row>
    <row r="17" spans="1:6" ht="15.5" x14ac:dyDescent="0.35">
      <c r="A17" t="s">
        <v>33</v>
      </c>
      <c r="B17" t="s">
        <v>2176</v>
      </c>
      <c r="C17">
        <v>0</v>
      </c>
      <c r="D17">
        <v>0.05</v>
      </c>
      <c r="E17" t="s">
        <v>2168</v>
      </c>
      <c r="F17" t="s">
        <v>2169</v>
      </c>
    </row>
    <row r="18" spans="1:6" ht="15.5" x14ac:dyDescent="0.35">
      <c r="A18" t="s">
        <v>33</v>
      </c>
      <c r="B18" t="s">
        <v>2177</v>
      </c>
      <c r="C18">
        <v>11.7098</v>
      </c>
      <c r="D18">
        <v>11.709815489465255</v>
      </c>
      <c r="E18" t="s">
        <v>2178</v>
      </c>
      <c r="F18" t="s">
        <v>2169</v>
      </c>
    </row>
    <row r="19" spans="1:6" ht="15.5" x14ac:dyDescent="0.35">
      <c r="A19" t="s">
        <v>33</v>
      </c>
      <c r="B19" t="s">
        <v>2179</v>
      </c>
      <c r="C19">
        <v>0</v>
      </c>
      <c r="D19">
        <v>0.02</v>
      </c>
      <c r="E19" t="s">
        <v>2168</v>
      </c>
      <c r="F19" t="s">
        <v>2169</v>
      </c>
    </row>
    <row r="20" spans="1:6" ht="15.5" x14ac:dyDescent="0.35">
      <c r="A20" t="s">
        <v>33</v>
      </c>
      <c r="B20" t="s">
        <v>2180</v>
      </c>
      <c r="C20">
        <v>218</v>
      </c>
      <c r="D20">
        <v>218</v>
      </c>
      <c r="E20" t="s">
        <v>2168</v>
      </c>
      <c r="F20" t="s">
        <v>2169</v>
      </c>
    </row>
    <row r="21" spans="1:6" ht="15.5" x14ac:dyDescent="0.35">
      <c r="A21" t="s">
        <v>33</v>
      </c>
      <c r="B21" t="s">
        <v>2181</v>
      </c>
      <c r="C21">
        <v>654</v>
      </c>
      <c r="D21">
        <v>654</v>
      </c>
      <c r="E21" t="s">
        <v>2168</v>
      </c>
      <c r="F21" t="s">
        <v>2169</v>
      </c>
    </row>
    <row r="22" spans="1:6" ht="15.5" x14ac:dyDescent="0.35">
      <c r="A22" t="s">
        <v>34</v>
      </c>
      <c r="B22" t="s">
        <v>2167</v>
      </c>
      <c r="C22">
        <v>217</v>
      </c>
      <c r="D22">
        <v>217</v>
      </c>
      <c r="E22" t="s">
        <v>2168</v>
      </c>
      <c r="F22" t="s">
        <v>2169</v>
      </c>
    </row>
    <row r="23" spans="1:6" ht="15.5" x14ac:dyDescent="0.35">
      <c r="A23" t="s">
        <v>34</v>
      </c>
      <c r="B23" t="s">
        <v>2170</v>
      </c>
      <c r="C23">
        <v>5</v>
      </c>
      <c r="D23">
        <v>5</v>
      </c>
      <c r="E23" t="s">
        <v>2171</v>
      </c>
      <c r="F23" t="s">
        <v>2169</v>
      </c>
    </row>
    <row r="24" spans="1:6" ht="15.5" x14ac:dyDescent="0.35">
      <c r="A24" t="s">
        <v>34</v>
      </c>
      <c r="B24" t="s">
        <v>2172</v>
      </c>
      <c r="C24">
        <v>217</v>
      </c>
      <c r="D24">
        <v>217</v>
      </c>
      <c r="E24" t="s">
        <v>2168</v>
      </c>
      <c r="F24" t="s">
        <v>2169</v>
      </c>
    </row>
    <row r="25" spans="1:6" ht="15.5" x14ac:dyDescent="0.35">
      <c r="A25" t="s">
        <v>34</v>
      </c>
      <c r="B25" t="s">
        <v>2173</v>
      </c>
      <c r="C25">
        <v>217</v>
      </c>
      <c r="D25">
        <v>217</v>
      </c>
      <c r="E25" t="s">
        <v>2168</v>
      </c>
      <c r="F25" t="s">
        <v>2169</v>
      </c>
    </row>
    <row r="26" spans="1:6" ht="15.5" x14ac:dyDescent="0.35">
      <c r="A26" t="s">
        <v>34</v>
      </c>
      <c r="B26" t="s">
        <v>2174</v>
      </c>
      <c r="C26">
        <v>7.04</v>
      </c>
      <c r="D26">
        <v>500</v>
      </c>
      <c r="E26" t="s">
        <v>2175</v>
      </c>
      <c r="F26" t="s">
        <v>2169</v>
      </c>
    </row>
    <row r="27" spans="1:6" ht="15.5" x14ac:dyDescent="0.35">
      <c r="A27" t="s">
        <v>34</v>
      </c>
      <c r="B27" t="s">
        <v>2176</v>
      </c>
      <c r="C27">
        <v>0</v>
      </c>
      <c r="D27">
        <v>0.05</v>
      </c>
      <c r="E27" t="s">
        <v>2168</v>
      </c>
      <c r="F27" t="s">
        <v>2169</v>
      </c>
    </row>
    <row r="28" spans="1:6" ht="15.5" x14ac:dyDescent="0.35">
      <c r="A28" t="s">
        <v>34</v>
      </c>
      <c r="B28" t="s">
        <v>2177</v>
      </c>
      <c r="C28">
        <v>11.6379</v>
      </c>
      <c r="D28">
        <v>11.637850820369435</v>
      </c>
      <c r="E28" t="s">
        <v>2178</v>
      </c>
      <c r="F28" t="s">
        <v>2169</v>
      </c>
    </row>
    <row r="29" spans="1:6" ht="15.5" x14ac:dyDescent="0.35">
      <c r="A29" t="s">
        <v>34</v>
      </c>
      <c r="B29" t="s">
        <v>2179</v>
      </c>
      <c r="C29">
        <v>0</v>
      </c>
      <c r="D29">
        <v>0.02</v>
      </c>
      <c r="E29" t="s">
        <v>2168</v>
      </c>
      <c r="F29" t="s">
        <v>2169</v>
      </c>
    </row>
    <row r="30" spans="1:6" ht="15.5" x14ac:dyDescent="0.35">
      <c r="A30" t="s">
        <v>34</v>
      </c>
      <c r="B30" t="s">
        <v>2180</v>
      </c>
      <c r="C30">
        <v>217</v>
      </c>
      <c r="D30">
        <v>217</v>
      </c>
      <c r="E30" t="s">
        <v>2168</v>
      </c>
      <c r="F30" t="s">
        <v>2169</v>
      </c>
    </row>
    <row r="31" spans="1:6" ht="15.5" x14ac:dyDescent="0.35">
      <c r="A31" t="s">
        <v>34</v>
      </c>
      <c r="B31" t="s">
        <v>2181</v>
      </c>
      <c r="C31">
        <v>651</v>
      </c>
      <c r="D31">
        <v>651</v>
      </c>
      <c r="E31" t="s">
        <v>2168</v>
      </c>
      <c r="F31" t="s">
        <v>2169</v>
      </c>
    </row>
    <row r="32" spans="1:6" ht="15.5" x14ac:dyDescent="0.35">
      <c r="A32" t="s">
        <v>35</v>
      </c>
      <c r="B32" t="s">
        <v>2167</v>
      </c>
      <c r="C32">
        <v>99</v>
      </c>
      <c r="D32">
        <v>99</v>
      </c>
      <c r="E32" t="s">
        <v>2168</v>
      </c>
      <c r="F32" t="s">
        <v>2169</v>
      </c>
    </row>
    <row r="33" spans="1:6" ht="15.5" x14ac:dyDescent="0.35">
      <c r="A33" t="s">
        <v>35</v>
      </c>
      <c r="B33" t="s">
        <v>2170</v>
      </c>
      <c r="C33">
        <v>1</v>
      </c>
      <c r="D33">
        <v>1</v>
      </c>
      <c r="E33" t="s">
        <v>2171</v>
      </c>
      <c r="F33" t="s">
        <v>2169</v>
      </c>
    </row>
    <row r="34" spans="1:6" ht="15.5" x14ac:dyDescent="0.35">
      <c r="A34" t="s">
        <v>35</v>
      </c>
      <c r="B34" t="s">
        <v>2172</v>
      </c>
      <c r="C34">
        <v>99</v>
      </c>
      <c r="D34">
        <v>99</v>
      </c>
      <c r="E34" t="s">
        <v>2168</v>
      </c>
      <c r="F34" t="s">
        <v>2169</v>
      </c>
    </row>
    <row r="35" spans="1:6" ht="15.5" x14ac:dyDescent="0.35">
      <c r="A35" t="s">
        <v>35</v>
      </c>
      <c r="B35" t="s">
        <v>2173</v>
      </c>
      <c r="C35">
        <v>99</v>
      </c>
      <c r="D35">
        <v>99</v>
      </c>
      <c r="E35" t="s">
        <v>2168</v>
      </c>
      <c r="F35" t="s">
        <v>2169</v>
      </c>
    </row>
    <row r="36" spans="1:6" ht="15.5" x14ac:dyDescent="0.35">
      <c r="A36" t="s">
        <v>35</v>
      </c>
      <c r="B36" t="s">
        <v>2174</v>
      </c>
      <c r="C36">
        <v>1.26</v>
      </c>
      <c r="D36">
        <v>500</v>
      </c>
      <c r="E36" t="s">
        <v>2175</v>
      </c>
      <c r="F36" t="s">
        <v>2169</v>
      </c>
    </row>
    <row r="37" spans="1:6" ht="15.5" x14ac:dyDescent="0.35">
      <c r="A37" t="s">
        <v>35</v>
      </c>
      <c r="B37" t="s">
        <v>2176</v>
      </c>
      <c r="C37">
        <v>0</v>
      </c>
      <c r="D37">
        <v>0.05</v>
      </c>
      <c r="E37" t="s">
        <v>2168</v>
      </c>
      <c r="F37" t="s">
        <v>2169</v>
      </c>
    </row>
    <row r="38" spans="1:6" ht="15.5" x14ac:dyDescent="0.35">
      <c r="A38" t="s">
        <v>35</v>
      </c>
      <c r="B38" t="s">
        <v>2177</v>
      </c>
      <c r="C38">
        <v>14.725899999999999</v>
      </c>
      <c r="D38">
        <v>14.725868569944859</v>
      </c>
      <c r="E38" t="s">
        <v>2178</v>
      </c>
      <c r="F38" t="s">
        <v>2169</v>
      </c>
    </row>
    <row r="39" spans="1:6" ht="15.5" x14ac:dyDescent="0.35">
      <c r="A39" t="s">
        <v>35</v>
      </c>
      <c r="B39" t="s">
        <v>2179</v>
      </c>
      <c r="C39">
        <v>0</v>
      </c>
      <c r="D39">
        <v>0.02</v>
      </c>
      <c r="E39" t="s">
        <v>2168</v>
      </c>
      <c r="F39" t="s">
        <v>2169</v>
      </c>
    </row>
    <row r="40" spans="1:6" ht="15.5" x14ac:dyDescent="0.35">
      <c r="A40" t="s">
        <v>35</v>
      </c>
      <c r="B40" t="s">
        <v>2180</v>
      </c>
      <c r="C40">
        <v>99</v>
      </c>
      <c r="D40">
        <v>99</v>
      </c>
      <c r="E40" t="s">
        <v>2168</v>
      </c>
      <c r="F40" t="s">
        <v>2169</v>
      </c>
    </row>
    <row r="41" spans="1:6" ht="15.5" x14ac:dyDescent="0.35">
      <c r="A41" t="s">
        <v>35</v>
      </c>
      <c r="B41" t="s">
        <v>2181</v>
      </c>
      <c r="C41">
        <v>297</v>
      </c>
      <c r="D41">
        <v>297</v>
      </c>
      <c r="E41" t="s">
        <v>2168</v>
      </c>
      <c r="F41" t="s">
        <v>2169</v>
      </c>
    </row>
    <row r="42" spans="1:6" ht="15.5" x14ac:dyDescent="0.35">
      <c r="A42" t="s">
        <v>36</v>
      </c>
      <c r="B42" t="s">
        <v>2167</v>
      </c>
      <c r="C42">
        <v>218</v>
      </c>
      <c r="D42">
        <v>218</v>
      </c>
      <c r="E42" t="s">
        <v>2168</v>
      </c>
      <c r="F42" t="s">
        <v>2169</v>
      </c>
    </row>
    <row r="43" spans="1:6" ht="15.5" x14ac:dyDescent="0.35">
      <c r="A43" t="s">
        <v>36</v>
      </c>
      <c r="B43" t="s">
        <v>2170</v>
      </c>
      <c r="C43">
        <v>5</v>
      </c>
      <c r="D43">
        <v>5</v>
      </c>
      <c r="E43" t="s">
        <v>2171</v>
      </c>
      <c r="F43" t="s">
        <v>2169</v>
      </c>
    </row>
    <row r="44" spans="1:6" ht="15.5" x14ac:dyDescent="0.35">
      <c r="A44" t="s">
        <v>36</v>
      </c>
      <c r="B44" t="s">
        <v>2172</v>
      </c>
      <c r="C44">
        <v>218</v>
      </c>
      <c r="D44">
        <v>218</v>
      </c>
      <c r="E44" t="s">
        <v>2168</v>
      </c>
      <c r="F44" t="s">
        <v>2169</v>
      </c>
    </row>
    <row r="45" spans="1:6" ht="15.5" x14ac:dyDescent="0.35">
      <c r="A45" t="s">
        <v>36</v>
      </c>
      <c r="B45" t="s">
        <v>2173</v>
      </c>
      <c r="C45">
        <v>218</v>
      </c>
      <c r="D45">
        <v>218</v>
      </c>
      <c r="E45" t="s">
        <v>2168</v>
      </c>
      <c r="F45" t="s">
        <v>2169</v>
      </c>
    </row>
    <row r="46" spans="1:6" ht="15.5" x14ac:dyDescent="0.35">
      <c r="A46" t="s">
        <v>36</v>
      </c>
      <c r="B46" t="s">
        <v>2174</v>
      </c>
      <c r="C46">
        <v>4.97</v>
      </c>
      <c r="D46">
        <v>500</v>
      </c>
      <c r="E46" t="s">
        <v>2175</v>
      </c>
      <c r="F46" t="s">
        <v>2169</v>
      </c>
    </row>
    <row r="47" spans="1:6" ht="15.5" x14ac:dyDescent="0.35">
      <c r="A47" t="s">
        <v>36</v>
      </c>
      <c r="B47" t="s">
        <v>2176</v>
      </c>
      <c r="C47">
        <v>0</v>
      </c>
      <c r="D47">
        <v>0.05</v>
      </c>
      <c r="E47" t="s">
        <v>2168</v>
      </c>
      <c r="F47" t="s">
        <v>2169</v>
      </c>
    </row>
    <row r="48" spans="1:6" ht="15.5" x14ac:dyDescent="0.35">
      <c r="A48" t="s">
        <v>36</v>
      </c>
      <c r="B48" t="s">
        <v>2177</v>
      </c>
      <c r="C48">
        <v>11.6868</v>
      </c>
      <c r="D48">
        <v>11.686759194810755</v>
      </c>
      <c r="E48" t="s">
        <v>2178</v>
      </c>
      <c r="F48" t="s">
        <v>2169</v>
      </c>
    </row>
    <row r="49" spans="1:6" ht="15.5" x14ac:dyDescent="0.35">
      <c r="A49" t="s">
        <v>36</v>
      </c>
      <c r="B49" t="s">
        <v>2179</v>
      </c>
      <c r="C49">
        <v>0</v>
      </c>
      <c r="D49">
        <v>0.02</v>
      </c>
      <c r="E49" t="s">
        <v>2168</v>
      </c>
      <c r="F49" t="s">
        <v>2169</v>
      </c>
    </row>
    <row r="50" spans="1:6" ht="15.5" x14ac:dyDescent="0.35">
      <c r="A50" t="s">
        <v>36</v>
      </c>
      <c r="B50" t="s">
        <v>2180</v>
      </c>
      <c r="C50">
        <v>218</v>
      </c>
      <c r="D50">
        <v>218</v>
      </c>
      <c r="E50" t="s">
        <v>2168</v>
      </c>
      <c r="F50" t="s">
        <v>2169</v>
      </c>
    </row>
    <row r="51" spans="1:6" ht="15.5" x14ac:dyDescent="0.35">
      <c r="A51" t="s">
        <v>36</v>
      </c>
      <c r="B51" t="s">
        <v>2181</v>
      </c>
      <c r="C51">
        <v>654</v>
      </c>
      <c r="D51">
        <v>654</v>
      </c>
      <c r="E51" t="s">
        <v>2168</v>
      </c>
      <c r="F51" t="s">
        <v>2169</v>
      </c>
    </row>
    <row r="52" spans="1:6" ht="15.5" x14ac:dyDescent="0.35">
      <c r="A52" t="s">
        <v>37</v>
      </c>
      <c r="B52" t="s">
        <v>2167</v>
      </c>
      <c r="C52">
        <v>217</v>
      </c>
      <c r="D52">
        <v>217</v>
      </c>
      <c r="E52" t="s">
        <v>2168</v>
      </c>
      <c r="F52" t="s">
        <v>2169</v>
      </c>
    </row>
    <row r="53" spans="1:6" ht="15.5" x14ac:dyDescent="0.35">
      <c r="A53" t="s">
        <v>37</v>
      </c>
      <c r="B53" t="s">
        <v>2170</v>
      </c>
      <c r="C53">
        <v>5</v>
      </c>
      <c r="D53">
        <v>5</v>
      </c>
      <c r="E53" t="s">
        <v>2171</v>
      </c>
      <c r="F53" t="s">
        <v>2169</v>
      </c>
    </row>
    <row r="54" spans="1:6" ht="15.5" x14ac:dyDescent="0.35">
      <c r="A54" t="s">
        <v>37</v>
      </c>
      <c r="B54" t="s">
        <v>2172</v>
      </c>
      <c r="C54">
        <v>217</v>
      </c>
      <c r="D54">
        <v>217</v>
      </c>
      <c r="E54" t="s">
        <v>2168</v>
      </c>
      <c r="F54" t="s">
        <v>2169</v>
      </c>
    </row>
    <row r="55" spans="1:6" ht="15.5" x14ac:dyDescent="0.35">
      <c r="A55" t="s">
        <v>37</v>
      </c>
      <c r="B55" t="s">
        <v>2173</v>
      </c>
      <c r="C55">
        <v>217</v>
      </c>
      <c r="D55">
        <v>217</v>
      </c>
      <c r="E55" t="s">
        <v>2168</v>
      </c>
      <c r="F55" t="s">
        <v>2169</v>
      </c>
    </row>
    <row r="56" spans="1:6" ht="15.5" x14ac:dyDescent="0.35">
      <c r="A56" t="s">
        <v>37</v>
      </c>
      <c r="B56" t="s">
        <v>2174</v>
      </c>
      <c r="C56">
        <v>6.04</v>
      </c>
      <c r="D56">
        <v>500</v>
      </c>
      <c r="E56" t="s">
        <v>2175</v>
      </c>
      <c r="F56" t="s">
        <v>2169</v>
      </c>
    </row>
    <row r="57" spans="1:6" ht="15.5" x14ac:dyDescent="0.35">
      <c r="A57" t="s">
        <v>37</v>
      </c>
      <c r="B57" t="s">
        <v>2176</v>
      </c>
      <c r="C57">
        <v>0</v>
      </c>
      <c r="D57">
        <v>0.05</v>
      </c>
      <c r="E57" t="s">
        <v>2168</v>
      </c>
      <c r="F57" t="s">
        <v>2169</v>
      </c>
    </row>
    <row r="58" spans="1:6" ht="15.5" x14ac:dyDescent="0.35">
      <c r="A58" t="s">
        <v>37</v>
      </c>
      <c r="B58" t="s">
        <v>2177</v>
      </c>
      <c r="C58">
        <v>11.799300000000001</v>
      </c>
      <c r="D58">
        <v>11.79926357125774</v>
      </c>
      <c r="E58" t="s">
        <v>2178</v>
      </c>
      <c r="F58" t="s">
        <v>2169</v>
      </c>
    </row>
    <row r="59" spans="1:6" ht="15.5" x14ac:dyDescent="0.35">
      <c r="A59" t="s">
        <v>37</v>
      </c>
      <c r="B59" t="s">
        <v>2179</v>
      </c>
      <c r="C59">
        <v>0</v>
      </c>
      <c r="D59">
        <v>0.02</v>
      </c>
      <c r="E59" t="s">
        <v>2168</v>
      </c>
      <c r="F59" t="s">
        <v>2169</v>
      </c>
    </row>
    <row r="60" spans="1:6" ht="15.5" x14ac:dyDescent="0.35">
      <c r="A60" t="s">
        <v>37</v>
      </c>
      <c r="B60" t="s">
        <v>2180</v>
      </c>
      <c r="C60">
        <v>217</v>
      </c>
      <c r="D60">
        <v>217</v>
      </c>
      <c r="E60" t="s">
        <v>2168</v>
      </c>
      <c r="F60" t="s">
        <v>2169</v>
      </c>
    </row>
    <row r="61" spans="1:6" ht="15.5" x14ac:dyDescent="0.35">
      <c r="A61" t="s">
        <v>37</v>
      </c>
      <c r="B61" t="s">
        <v>2181</v>
      </c>
      <c r="C61">
        <v>651</v>
      </c>
      <c r="D61">
        <v>651</v>
      </c>
      <c r="E61" t="s">
        <v>2168</v>
      </c>
      <c r="F61" t="s">
        <v>2169</v>
      </c>
    </row>
    <row r="62" spans="1:6" ht="15.5" x14ac:dyDescent="0.35">
      <c r="A62" t="s">
        <v>38</v>
      </c>
      <c r="B62" t="s">
        <v>2167</v>
      </c>
      <c r="C62">
        <v>99</v>
      </c>
      <c r="D62">
        <v>99</v>
      </c>
      <c r="E62" t="s">
        <v>2168</v>
      </c>
      <c r="F62" t="s">
        <v>2169</v>
      </c>
    </row>
    <row r="63" spans="1:6" ht="15.5" x14ac:dyDescent="0.35">
      <c r="A63" t="s">
        <v>38</v>
      </c>
      <c r="B63" t="s">
        <v>2170</v>
      </c>
      <c r="C63">
        <v>1</v>
      </c>
      <c r="D63">
        <v>1</v>
      </c>
      <c r="E63" t="s">
        <v>2171</v>
      </c>
      <c r="F63" t="s">
        <v>2169</v>
      </c>
    </row>
    <row r="64" spans="1:6" ht="15.5" x14ac:dyDescent="0.35">
      <c r="A64" t="s">
        <v>38</v>
      </c>
      <c r="B64" t="s">
        <v>2172</v>
      </c>
      <c r="C64">
        <v>99</v>
      </c>
      <c r="D64">
        <v>99</v>
      </c>
      <c r="E64" t="s">
        <v>2168</v>
      </c>
      <c r="F64" t="s">
        <v>2169</v>
      </c>
    </row>
    <row r="65" spans="1:6" ht="15.5" x14ac:dyDescent="0.35">
      <c r="A65" t="s">
        <v>38</v>
      </c>
      <c r="B65" t="s">
        <v>2173</v>
      </c>
      <c r="C65">
        <v>99</v>
      </c>
      <c r="D65">
        <v>99</v>
      </c>
      <c r="E65" t="s">
        <v>2168</v>
      </c>
      <c r="F65" t="s">
        <v>2169</v>
      </c>
    </row>
    <row r="66" spans="1:6" ht="15.5" x14ac:dyDescent="0.35">
      <c r="A66" t="s">
        <v>38</v>
      </c>
      <c r="B66" t="s">
        <v>2174</v>
      </c>
      <c r="C66">
        <v>1.1200000000000001</v>
      </c>
      <c r="D66">
        <v>500</v>
      </c>
      <c r="E66" t="s">
        <v>2175</v>
      </c>
      <c r="F66" t="s">
        <v>2169</v>
      </c>
    </row>
    <row r="67" spans="1:6" ht="15.5" x14ac:dyDescent="0.35">
      <c r="A67" t="s">
        <v>38</v>
      </c>
      <c r="B67" t="s">
        <v>2176</v>
      </c>
      <c r="C67">
        <v>0</v>
      </c>
      <c r="D67">
        <v>0.05</v>
      </c>
      <c r="E67" t="s">
        <v>2168</v>
      </c>
      <c r="F67" t="s">
        <v>2169</v>
      </c>
    </row>
    <row r="68" spans="1:6" ht="15.5" x14ac:dyDescent="0.35">
      <c r="A68" t="s">
        <v>38</v>
      </c>
      <c r="B68" t="s">
        <v>2177</v>
      </c>
      <c r="C68">
        <v>14.741300000000001</v>
      </c>
      <c r="D68">
        <v>14.741325332525236</v>
      </c>
      <c r="E68" t="s">
        <v>2178</v>
      </c>
      <c r="F68" t="s">
        <v>2169</v>
      </c>
    </row>
    <row r="69" spans="1:6" ht="15.5" x14ac:dyDescent="0.35">
      <c r="A69" t="s">
        <v>38</v>
      </c>
      <c r="B69" t="s">
        <v>2179</v>
      </c>
      <c r="C69">
        <v>0</v>
      </c>
      <c r="D69">
        <v>0.02</v>
      </c>
      <c r="E69" t="s">
        <v>2168</v>
      </c>
      <c r="F69" t="s">
        <v>2169</v>
      </c>
    </row>
    <row r="70" spans="1:6" ht="15.5" x14ac:dyDescent="0.35">
      <c r="A70" t="s">
        <v>38</v>
      </c>
      <c r="B70" t="s">
        <v>2180</v>
      </c>
      <c r="C70">
        <v>99</v>
      </c>
      <c r="D70">
        <v>99</v>
      </c>
      <c r="E70" t="s">
        <v>2168</v>
      </c>
      <c r="F70" t="s">
        <v>2169</v>
      </c>
    </row>
    <row r="71" spans="1:6" ht="15.5" x14ac:dyDescent="0.35">
      <c r="A71" t="s">
        <v>38</v>
      </c>
      <c r="B71" t="s">
        <v>2181</v>
      </c>
      <c r="C71">
        <v>297</v>
      </c>
      <c r="D71">
        <v>297</v>
      </c>
      <c r="E71" t="s">
        <v>2168</v>
      </c>
      <c r="F71" t="s">
        <v>2169</v>
      </c>
    </row>
    <row r="72" spans="1:6" ht="15.5" x14ac:dyDescent="0.35">
      <c r="A72" t="s">
        <v>39</v>
      </c>
      <c r="B72" t="s">
        <v>2167</v>
      </c>
      <c r="C72">
        <v>99</v>
      </c>
      <c r="D72">
        <v>99</v>
      </c>
      <c r="E72" t="s">
        <v>2168</v>
      </c>
      <c r="F72" t="s">
        <v>2169</v>
      </c>
    </row>
    <row r="73" spans="1:6" ht="15.5" x14ac:dyDescent="0.35">
      <c r="A73" t="s">
        <v>39</v>
      </c>
      <c r="B73" t="s">
        <v>2170</v>
      </c>
      <c r="C73">
        <v>1</v>
      </c>
      <c r="D73">
        <v>1</v>
      </c>
      <c r="E73" t="s">
        <v>2171</v>
      </c>
      <c r="F73" t="s">
        <v>2169</v>
      </c>
    </row>
    <row r="74" spans="1:6" ht="15.5" x14ac:dyDescent="0.35">
      <c r="A74" t="s">
        <v>39</v>
      </c>
      <c r="B74" t="s">
        <v>2172</v>
      </c>
      <c r="C74">
        <v>99</v>
      </c>
      <c r="D74">
        <v>99</v>
      </c>
      <c r="E74" t="s">
        <v>2168</v>
      </c>
      <c r="F74" t="s">
        <v>2169</v>
      </c>
    </row>
    <row r="75" spans="1:6" ht="15.5" x14ac:dyDescent="0.35">
      <c r="A75" t="s">
        <v>39</v>
      </c>
      <c r="B75" t="s">
        <v>2173</v>
      </c>
      <c r="C75">
        <v>99</v>
      </c>
      <c r="D75">
        <v>99</v>
      </c>
      <c r="E75" t="s">
        <v>2168</v>
      </c>
      <c r="F75" t="s">
        <v>2169</v>
      </c>
    </row>
    <row r="76" spans="1:6" ht="15.5" x14ac:dyDescent="0.35">
      <c r="A76" t="s">
        <v>39</v>
      </c>
      <c r="B76" t="s">
        <v>2174</v>
      </c>
      <c r="C76">
        <v>1.03</v>
      </c>
      <c r="D76">
        <v>500</v>
      </c>
      <c r="E76" t="s">
        <v>2175</v>
      </c>
      <c r="F76" t="s">
        <v>2169</v>
      </c>
    </row>
    <row r="77" spans="1:6" ht="15.5" x14ac:dyDescent="0.35">
      <c r="A77" t="s">
        <v>39</v>
      </c>
      <c r="B77" t="s">
        <v>2176</v>
      </c>
      <c r="C77">
        <v>0</v>
      </c>
      <c r="D77">
        <v>0.05</v>
      </c>
      <c r="E77" t="s">
        <v>2168</v>
      </c>
      <c r="F77" t="s">
        <v>2169</v>
      </c>
    </row>
    <row r="78" spans="1:6" ht="15.5" x14ac:dyDescent="0.35">
      <c r="A78" t="s">
        <v>39</v>
      </c>
      <c r="B78" t="s">
        <v>2177</v>
      </c>
      <c r="C78">
        <v>14.7608</v>
      </c>
      <c r="D78">
        <v>14.760790818152989</v>
      </c>
      <c r="E78" t="s">
        <v>2178</v>
      </c>
      <c r="F78" t="s">
        <v>2169</v>
      </c>
    </row>
    <row r="79" spans="1:6" ht="15.5" x14ac:dyDescent="0.35">
      <c r="A79" t="s">
        <v>39</v>
      </c>
      <c r="B79" t="s">
        <v>2179</v>
      </c>
      <c r="C79">
        <v>0</v>
      </c>
      <c r="D79">
        <v>0.02</v>
      </c>
      <c r="E79" t="s">
        <v>2168</v>
      </c>
      <c r="F79" t="s">
        <v>2169</v>
      </c>
    </row>
    <row r="80" spans="1:6" ht="15.5" x14ac:dyDescent="0.35">
      <c r="A80" t="s">
        <v>39</v>
      </c>
      <c r="B80" t="s">
        <v>2180</v>
      </c>
      <c r="C80">
        <v>99</v>
      </c>
      <c r="D80">
        <v>99</v>
      </c>
      <c r="E80" t="s">
        <v>2168</v>
      </c>
      <c r="F80" t="s">
        <v>2169</v>
      </c>
    </row>
    <row r="81" spans="1:6" ht="15.5" x14ac:dyDescent="0.35">
      <c r="A81" t="s">
        <v>39</v>
      </c>
      <c r="B81" t="s">
        <v>2181</v>
      </c>
      <c r="C81">
        <v>297</v>
      </c>
      <c r="D81">
        <v>297</v>
      </c>
      <c r="E81" t="s">
        <v>2168</v>
      </c>
      <c r="F81" t="s">
        <v>2169</v>
      </c>
    </row>
    <row r="82" spans="1:6" ht="15.5" x14ac:dyDescent="0.35">
      <c r="A82" t="s">
        <v>40</v>
      </c>
      <c r="B82" t="s">
        <v>2167</v>
      </c>
      <c r="C82">
        <v>217</v>
      </c>
      <c r="D82">
        <v>217</v>
      </c>
      <c r="E82" t="s">
        <v>2168</v>
      </c>
      <c r="F82" t="s">
        <v>2169</v>
      </c>
    </row>
    <row r="83" spans="1:6" ht="15.5" x14ac:dyDescent="0.35">
      <c r="A83" t="s">
        <v>40</v>
      </c>
      <c r="B83" t="s">
        <v>2170</v>
      </c>
      <c r="C83">
        <v>5</v>
      </c>
      <c r="D83">
        <v>5</v>
      </c>
      <c r="E83" t="s">
        <v>2171</v>
      </c>
      <c r="F83" t="s">
        <v>2169</v>
      </c>
    </row>
    <row r="84" spans="1:6" ht="15.5" x14ac:dyDescent="0.35">
      <c r="A84" t="s">
        <v>40</v>
      </c>
      <c r="B84" t="s">
        <v>2172</v>
      </c>
      <c r="C84">
        <v>217</v>
      </c>
      <c r="D84">
        <v>217</v>
      </c>
      <c r="E84" t="s">
        <v>2168</v>
      </c>
      <c r="F84" t="s">
        <v>2169</v>
      </c>
    </row>
    <row r="85" spans="1:6" ht="15.5" x14ac:dyDescent="0.35">
      <c r="A85" t="s">
        <v>40</v>
      </c>
      <c r="B85" t="s">
        <v>2173</v>
      </c>
      <c r="C85">
        <v>217</v>
      </c>
      <c r="D85">
        <v>217</v>
      </c>
      <c r="E85" t="s">
        <v>2168</v>
      </c>
      <c r="F85" t="s">
        <v>2169</v>
      </c>
    </row>
    <row r="86" spans="1:6" ht="15.5" x14ac:dyDescent="0.35">
      <c r="A86" t="s">
        <v>40</v>
      </c>
      <c r="B86" t="s">
        <v>2174</v>
      </c>
      <c r="C86">
        <v>6.04</v>
      </c>
      <c r="D86">
        <v>500</v>
      </c>
      <c r="E86" t="s">
        <v>2175</v>
      </c>
      <c r="F86" t="s">
        <v>2169</v>
      </c>
    </row>
    <row r="87" spans="1:6" ht="15.5" x14ac:dyDescent="0.35">
      <c r="A87" t="s">
        <v>40</v>
      </c>
      <c r="B87" t="s">
        <v>2176</v>
      </c>
      <c r="C87">
        <v>0</v>
      </c>
      <c r="D87">
        <v>0.05</v>
      </c>
      <c r="E87" t="s">
        <v>2168</v>
      </c>
      <c r="F87" t="s">
        <v>2169</v>
      </c>
    </row>
    <row r="88" spans="1:6" ht="15.5" x14ac:dyDescent="0.35">
      <c r="A88" t="s">
        <v>40</v>
      </c>
      <c r="B88" t="s">
        <v>2177</v>
      </c>
      <c r="C88">
        <v>11.799300000000001</v>
      </c>
      <c r="D88">
        <v>11.79926357125774</v>
      </c>
      <c r="E88" t="s">
        <v>2178</v>
      </c>
      <c r="F88" t="s">
        <v>2169</v>
      </c>
    </row>
    <row r="89" spans="1:6" ht="15.5" x14ac:dyDescent="0.35">
      <c r="A89" t="s">
        <v>40</v>
      </c>
      <c r="B89" t="s">
        <v>2179</v>
      </c>
      <c r="C89">
        <v>0</v>
      </c>
      <c r="D89">
        <v>0.02</v>
      </c>
      <c r="E89" t="s">
        <v>2168</v>
      </c>
      <c r="F89" t="s">
        <v>2169</v>
      </c>
    </row>
    <row r="90" spans="1:6" ht="15.5" x14ac:dyDescent="0.35">
      <c r="A90" t="s">
        <v>40</v>
      </c>
      <c r="B90" t="s">
        <v>2180</v>
      </c>
      <c r="C90">
        <v>217</v>
      </c>
      <c r="D90">
        <v>217</v>
      </c>
      <c r="E90" t="s">
        <v>2168</v>
      </c>
      <c r="F90" t="s">
        <v>2169</v>
      </c>
    </row>
    <row r="91" spans="1:6" ht="15.5" x14ac:dyDescent="0.35">
      <c r="A91" t="s">
        <v>40</v>
      </c>
      <c r="B91" t="s">
        <v>2181</v>
      </c>
      <c r="C91">
        <v>651</v>
      </c>
      <c r="D91">
        <v>651</v>
      </c>
      <c r="E91" t="s">
        <v>2168</v>
      </c>
      <c r="F91" t="s">
        <v>2169</v>
      </c>
    </row>
    <row r="92" spans="1:6" ht="15.5" x14ac:dyDescent="0.35">
      <c r="A92" t="s">
        <v>41</v>
      </c>
      <c r="B92" t="s">
        <v>2167</v>
      </c>
      <c r="C92">
        <v>99</v>
      </c>
      <c r="D92">
        <v>99</v>
      </c>
      <c r="E92" t="s">
        <v>2168</v>
      </c>
      <c r="F92" t="s">
        <v>2169</v>
      </c>
    </row>
    <row r="93" spans="1:6" ht="15.5" x14ac:dyDescent="0.35">
      <c r="A93" t="s">
        <v>41</v>
      </c>
      <c r="B93" t="s">
        <v>2170</v>
      </c>
      <c r="C93">
        <v>1</v>
      </c>
      <c r="D93">
        <v>1</v>
      </c>
      <c r="E93" t="s">
        <v>2171</v>
      </c>
      <c r="F93" t="s">
        <v>2169</v>
      </c>
    </row>
    <row r="94" spans="1:6" ht="15.5" x14ac:dyDescent="0.35">
      <c r="A94" t="s">
        <v>41</v>
      </c>
      <c r="B94" t="s">
        <v>2172</v>
      </c>
      <c r="C94">
        <v>99</v>
      </c>
      <c r="D94">
        <v>99</v>
      </c>
      <c r="E94" t="s">
        <v>2168</v>
      </c>
      <c r="F94" t="s">
        <v>2169</v>
      </c>
    </row>
    <row r="95" spans="1:6" ht="15.5" x14ac:dyDescent="0.35">
      <c r="A95" t="s">
        <v>41</v>
      </c>
      <c r="B95" t="s">
        <v>2173</v>
      </c>
      <c r="C95">
        <v>99</v>
      </c>
      <c r="D95">
        <v>99</v>
      </c>
      <c r="E95" t="s">
        <v>2168</v>
      </c>
      <c r="F95" t="s">
        <v>2169</v>
      </c>
    </row>
    <row r="96" spans="1:6" ht="15.5" x14ac:dyDescent="0.35">
      <c r="A96" t="s">
        <v>41</v>
      </c>
      <c r="B96" t="s">
        <v>2174</v>
      </c>
      <c r="C96">
        <v>1.1499999999999999</v>
      </c>
      <c r="D96">
        <v>500</v>
      </c>
      <c r="E96" t="s">
        <v>2175</v>
      </c>
      <c r="F96" t="s">
        <v>2169</v>
      </c>
    </row>
    <row r="97" spans="1:6" ht="15.5" x14ac:dyDescent="0.35">
      <c r="A97" t="s">
        <v>41</v>
      </c>
      <c r="B97" t="s">
        <v>2176</v>
      </c>
      <c r="C97">
        <v>0</v>
      </c>
      <c r="D97">
        <v>0.05</v>
      </c>
      <c r="E97" t="s">
        <v>2168</v>
      </c>
      <c r="F97" t="s">
        <v>2169</v>
      </c>
    </row>
    <row r="98" spans="1:6" ht="15.5" x14ac:dyDescent="0.35">
      <c r="A98" t="s">
        <v>41</v>
      </c>
      <c r="B98" t="s">
        <v>2177</v>
      </c>
      <c r="C98">
        <v>14.7546</v>
      </c>
      <c r="D98">
        <v>14.754614066301395</v>
      </c>
      <c r="E98" t="s">
        <v>2178</v>
      </c>
      <c r="F98" t="s">
        <v>2169</v>
      </c>
    </row>
    <row r="99" spans="1:6" ht="15.5" x14ac:dyDescent="0.35">
      <c r="A99" t="s">
        <v>41</v>
      </c>
      <c r="B99" t="s">
        <v>2179</v>
      </c>
      <c r="C99">
        <v>0</v>
      </c>
      <c r="D99">
        <v>0.02</v>
      </c>
      <c r="E99" t="s">
        <v>2168</v>
      </c>
      <c r="F99" t="s">
        <v>2169</v>
      </c>
    </row>
    <row r="100" spans="1:6" ht="15.5" x14ac:dyDescent="0.35">
      <c r="A100" t="s">
        <v>41</v>
      </c>
      <c r="B100" t="s">
        <v>2180</v>
      </c>
      <c r="C100">
        <v>99</v>
      </c>
      <c r="D100">
        <v>99</v>
      </c>
      <c r="E100" t="s">
        <v>2168</v>
      </c>
      <c r="F100" t="s">
        <v>2169</v>
      </c>
    </row>
    <row r="101" spans="1:6" ht="15.5" x14ac:dyDescent="0.35">
      <c r="A101" t="s">
        <v>41</v>
      </c>
      <c r="B101" t="s">
        <v>2181</v>
      </c>
      <c r="C101">
        <v>297</v>
      </c>
      <c r="D101">
        <v>297</v>
      </c>
      <c r="E101" t="s">
        <v>2168</v>
      </c>
      <c r="F101" t="s">
        <v>2169</v>
      </c>
    </row>
    <row r="102" spans="1:6" ht="15.5" x14ac:dyDescent="0.35">
      <c r="A102" t="s">
        <v>42</v>
      </c>
      <c r="B102" t="s">
        <v>2167</v>
      </c>
      <c r="C102">
        <v>99</v>
      </c>
      <c r="D102">
        <v>99</v>
      </c>
      <c r="E102" t="s">
        <v>2168</v>
      </c>
      <c r="F102" t="s">
        <v>2169</v>
      </c>
    </row>
    <row r="103" spans="1:6" ht="15.5" x14ac:dyDescent="0.35">
      <c r="A103" t="s">
        <v>42</v>
      </c>
      <c r="B103" t="s">
        <v>2170</v>
      </c>
      <c r="C103">
        <v>1</v>
      </c>
      <c r="D103">
        <v>1</v>
      </c>
      <c r="E103" t="s">
        <v>2171</v>
      </c>
      <c r="F103" t="s">
        <v>2169</v>
      </c>
    </row>
    <row r="104" spans="1:6" ht="15.5" x14ac:dyDescent="0.35">
      <c r="A104" t="s">
        <v>42</v>
      </c>
      <c r="B104" t="s">
        <v>2172</v>
      </c>
      <c r="C104">
        <v>99</v>
      </c>
      <c r="D104">
        <v>99</v>
      </c>
      <c r="E104" t="s">
        <v>2168</v>
      </c>
      <c r="F104" t="s">
        <v>2169</v>
      </c>
    </row>
    <row r="105" spans="1:6" ht="15.5" x14ac:dyDescent="0.35">
      <c r="A105" t="s">
        <v>42</v>
      </c>
      <c r="B105" t="s">
        <v>2173</v>
      </c>
      <c r="C105">
        <v>99</v>
      </c>
      <c r="D105">
        <v>99</v>
      </c>
      <c r="E105" t="s">
        <v>2168</v>
      </c>
      <c r="F105" t="s">
        <v>2169</v>
      </c>
    </row>
    <row r="106" spans="1:6" ht="15.5" x14ac:dyDescent="0.35">
      <c r="A106" t="s">
        <v>42</v>
      </c>
      <c r="B106" t="s">
        <v>2174</v>
      </c>
      <c r="C106">
        <v>1.1299999999999999</v>
      </c>
      <c r="D106">
        <v>500</v>
      </c>
      <c r="E106" t="s">
        <v>2175</v>
      </c>
      <c r="F106" t="s">
        <v>2169</v>
      </c>
    </row>
    <row r="107" spans="1:6" ht="15.5" x14ac:dyDescent="0.35">
      <c r="A107" t="s">
        <v>42</v>
      </c>
      <c r="B107" t="s">
        <v>2176</v>
      </c>
      <c r="C107">
        <v>0</v>
      </c>
      <c r="D107">
        <v>0.05</v>
      </c>
      <c r="E107" t="s">
        <v>2168</v>
      </c>
      <c r="F107" t="s">
        <v>2169</v>
      </c>
    </row>
    <row r="108" spans="1:6" ht="15.5" x14ac:dyDescent="0.35">
      <c r="A108" t="s">
        <v>42</v>
      </c>
      <c r="B108" t="s">
        <v>2177</v>
      </c>
      <c r="C108">
        <v>14.7317</v>
      </c>
      <c r="D108">
        <v>14.7316704191953</v>
      </c>
      <c r="E108" t="s">
        <v>2178</v>
      </c>
      <c r="F108" t="s">
        <v>2169</v>
      </c>
    </row>
    <row r="109" spans="1:6" ht="15.5" x14ac:dyDescent="0.35">
      <c r="A109" t="s">
        <v>42</v>
      </c>
      <c r="B109" t="s">
        <v>2179</v>
      </c>
      <c r="C109">
        <v>0</v>
      </c>
      <c r="D109">
        <v>0.02</v>
      </c>
      <c r="E109" t="s">
        <v>2168</v>
      </c>
      <c r="F109" t="s">
        <v>2169</v>
      </c>
    </row>
    <row r="110" spans="1:6" ht="15.5" x14ac:dyDescent="0.35">
      <c r="A110" t="s">
        <v>42</v>
      </c>
      <c r="B110" t="s">
        <v>2180</v>
      </c>
      <c r="C110">
        <v>99</v>
      </c>
      <c r="D110">
        <v>99</v>
      </c>
      <c r="E110" t="s">
        <v>2168</v>
      </c>
      <c r="F110" t="s">
        <v>2169</v>
      </c>
    </row>
    <row r="111" spans="1:6" ht="15.5" x14ac:dyDescent="0.35">
      <c r="A111" t="s">
        <v>42</v>
      </c>
      <c r="B111" t="s">
        <v>2181</v>
      </c>
      <c r="C111">
        <v>297</v>
      </c>
      <c r="D111">
        <v>297</v>
      </c>
      <c r="E111" t="s">
        <v>2168</v>
      </c>
      <c r="F111" t="s">
        <v>2169</v>
      </c>
    </row>
    <row r="112" spans="1:6" ht="15.5" x14ac:dyDescent="0.35">
      <c r="A112" t="s">
        <v>43</v>
      </c>
      <c r="B112" t="s">
        <v>2167</v>
      </c>
      <c r="C112">
        <v>217</v>
      </c>
      <c r="D112">
        <v>217</v>
      </c>
      <c r="E112" t="s">
        <v>2168</v>
      </c>
      <c r="F112" t="s">
        <v>2169</v>
      </c>
    </row>
    <row r="113" spans="1:6" ht="15.5" x14ac:dyDescent="0.35">
      <c r="A113" t="s">
        <v>43</v>
      </c>
      <c r="B113" t="s">
        <v>2170</v>
      </c>
      <c r="C113">
        <v>5</v>
      </c>
      <c r="D113">
        <v>5</v>
      </c>
      <c r="E113" t="s">
        <v>2171</v>
      </c>
      <c r="F113" t="s">
        <v>2169</v>
      </c>
    </row>
    <row r="114" spans="1:6" ht="15.5" x14ac:dyDescent="0.35">
      <c r="A114" t="s">
        <v>43</v>
      </c>
      <c r="B114" t="s">
        <v>2172</v>
      </c>
      <c r="C114">
        <v>217</v>
      </c>
      <c r="D114">
        <v>217</v>
      </c>
      <c r="E114" t="s">
        <v>2168</v>
      </c>
      <c r="F114" t="s">
        <v>2169</v>
      </c>
    </row>
    <row r="115" spans="1:6" ht="15.5" x14ac:dyDescent="0.35">
      <c r="A115" t="s">
        <v>43</v>
      </c>
      <c r="B115" t="s">
        <v>2173</v>
      </c>
      <c r="C115">
        <v>217</v>
      </c>
      <c r="D115">
        <v>217</v>
      </c>
      <c r="E115" t="s">
        <v>2168</v>
      </c>
      <c r="F115" t="s">
        <v>2169</v>
      </c>
    </row>
    <row r="116" spans="1:6" ht="15.5" x14ac:dyDescent="0.35">
      <c r="A116" t="s">
        <v>43</v>
      </c>
      <c r="B116" t="s">
        <v>2174</v>
      </c>
      <c r="C116">
        <v>10.4</v>
      </c>
      <c r="D116">
        <v>500</v>
      </c>
      <c r="E116" t="s">
        <v>2175</v>
      </c>
      <c r="F116" t="s">
        <v>2169</v>
      </c>
    </row>
    <row r="117" spans="1:6" ht="15.5" x14ac:dyDescent="0.35">
      <c r="A117" t="s">
        <v>43</v>
      </c>
      <c r="B117" t="s">
        <v>2176</v>
      </c>
      <c r="C117">
        <v>0</v>
      </c>
      <c r="D117">
        <v>0.05</v>
      </c>
      <c r="E117" t="s">
        <v>2168</v>
      </c>
      <c r="F117" t="s">
        <v>2169</v>
      </c>
    </row>
    <row r="118" spans="1:6" ht="15.5" x14ac:dyDescent="0.35">
      <c r="A118" t="s">
        <v>43</v>
      </c>
      <c r="B118" t="s">
        <v>2177</v>
      </c>
      <c r="C118">
        <v>11.646599999999999</v>
      </c>
      <c r="D118">
        <v>11.646550423972446</v>
      </c>
      <c r="E118" t="s">
        <v>2178</v>
      </c>
      <c r="F118" t="s">
        <v>2169</v>
      </c>
    </row>
    <row r="119" spans="1:6" ht="15.5" x14ac:dyDescent="0.35">
      <c r="A119" t="s">
        <v>43</v>
      </c>
      <c r="B119" t="s">
        <v>2179</v>
      </c>
      <c r="C119">
        <v>0</v>
      </c>
      <c r="D119">
        <v>0.02</v>
      </c>
      <c r="E119" t="s">
        <v>2168</v>
      </c>
      <c r="F119" t="s">
        <v>2169</v>
      </c>
    </row>
    <row r="120" spans="1:6" ht="15.5" x14ac:dyDescent="0.35">
      <c r="A120" t="s">
        <v>43</v>
      </c>
      <c r="B120" t="s">
        <v>2180</v>
      </c>
      <c r="C120">
        <v>217</v>
      </c>
      <c r="D120">
        <v>217</v>
      </c>
      <c r="E120" t="s">
        <v>2168</v>
      </c>
      <c r="F120" t="s">
        <v>2169</v>
      </c>
    </row>
    <row r="121" spans="1:6" ht="15.5" x14ac:dyDescent="0.35">
      <c r="A121" t="s">
        <v>43</v>
      </c>
      <c r="B121" t="s">
        <v>2181</v>
      </c>
      <c r="C121">
        <v>651</v>
      </c>
      <c r="D121">
        <v>651</v>
      </c>
      <c r="E121" t="s">
        <v>2168</v>
      </c>
      <c r="F121" t="s">
        <v>2169</v>
      </c>
    </row>
    <row r="122" spans="1:6" ht="15.5" x14ac:dyDescent="0.35">
      <c r="A122" t="s">
        <v>44</v>
      </c>
      <c r="B122" t="s">
        <v>2167</v>
      </c>
      <c r="C122">
        <v>216</v>
      </c>
      <c r="D122">
        <v>216</v>
      </c>
      <c r="E122" t="s">
        <v>2168</v>
      </c>
      <c r="F122" t="s">
        <v>2169</v>
      </c>
    </row>
    <row r="123" spans="1:6" ht="15.5" x14ac:dyDescent="0.35">
      <c r="A123" t="s">
        <v>44</v>
      </c>
      <c r="B123" t="s">
        <v>2170</v>
      </c>
      <c r="C123">
        <v>5</v>
      </c>
      <c r="D123">
        <v>5</v>
      </c>
      <c r="E123" t="s">
        <v>2171</v>
      </c>
      <c r="F123" t="s">
        <v>2169</v>
      </c>
    </row>
    <row r="124" spans="1:6" ht="15.5" x14ac:dyDescent="0.35">
      <c r="A124" t="s">
        <v>44</v>
      </c>
      <c r="B124" t="s">
        <v>2172</v>
      </c>
      <c r="C124">
        <v>216</v>
      </c>
      <c r="D124">
        <v>216</v>
      </c>
      <c r="E124" t="s">
        <v>2168</v>
      </c>
      <c r="F124" t="s">
        <v>2169</v>
      </c>
    </row>
    <row r="125" spans="1:6" ht="15.5" x14ac:dyDescent="0.35">
      <c r="A125" t="s">
        <v>44</v>
      </c>
      <c r="B125" t="s">
        <v>2173</v>
      </c>
      <c r="C125">
        <v>216</v>
      </c>
      <c r="D125">
        <v>216</v>
      </c>
      <c r="E125" t="s">
        <v>2168</v>
      </c>
      <c r="F125" t="s">
        <v>2169</v>
      </c>
    </row>
    <row r="126" spans="1:6" ht="15.5" x14ac:dyDescent="0.35">
      <c r="A126" t="s">
        <v>44</v>
      </c>
      <c r="B126" t="s">
        <v>2174</v>
      </c>
      <c r="C126">
        <v>15.86</v>
      </c>
      <c r="D126">
        <v>500</v>
      </c>
      <c r="E126" t="s">
        <v>2175</v>
      </c>
      <c r="F126" t="s">
        <v>2169</v>
      </c>
    </row>
    <row r="127" spans="1:6" ht="15.5" x14ac:dyDescent="0.35">
      <c r="A127" t="s">
        <v>44</v>
      </c>
      <c r="B127" t="s">
        <v>2176</v>
      </c>
      <c r="C127">
        <v>0</v>
      </c>
      <c r="D127">
        <v>0.05</v>
      </c>
      <c r="E127" t="s">
        <v>2168</v>
      </c>
      <c r="F127" t="s">
        <v>2169</v>
      </c>
    </row>
    <row r="128" spans="1:6" ht="15.5" x14ac:dyDescent="0.35">
      <c r="A128" t="s">
        <v>44</v>
      </c>
      <c r="B128" t="s">
        <v>2177</v>
      </c>
      <c r="C128">
        <v>11.7151</v>
      </c>
      <c r="D128">
        <v>11.715130561303434</v>
      </c>
      <c r="E128" t="s">
        <v>2178</v>
      </c>
      <c r="F128" t="s">
        <v>2169</v>
      </c>
    </row>
    <row r="129" spans="1:6" ht="15.5" x14ac:dyDescent="0.35">
      <c r="A129" t="s">
        <v>44</v>
      </c>
      <c r="B129" t="s">
        <v>2179</v>
      </c>
      <c r="C129">
        <v>0</v>
      </c>
      <c r="D129">
        <v>0.02</v>
      </c>
      <c r="E129" t="s">
        <v>2168</v>
      </c>
      <c r="F129" t="s">
        <v>2169</v>
      </c>
    </row>
    <row r="130" spans="1:6" ht="15.5" x14ac:dyDescent="0.35">
      <c r="A130" t="s">
        <v>44</v>
      </c>
      <c r="B130" t="s">
        <v>2180</v>
      </c>
      <c r="C130">
        <v>216</v>
      </c>
      <c r="D130">
        <v>216</v>
      </c>
      <c r="E130" t="s">
        <v>2168</v>
      </c>
      <c r="F130" t="s">
        <v>2169</v>
      </c>
    </row>
    <row r="131" spans="1:6" ht="15.5" x14ac:dyDescent="0.35">
      <c r="A131" t="s">
        <v>44</v>
      </c>
      <c r="B131" t="s">
        <v>2181</v>
      </c>
      <c r="C131">
        <v>648</v>
      </c>
      <c r="D131">
        <v>648</v>
      </c>
      <c r="E131" t="s">
        <v>2168</v>
      </c>
      <c r="F131" t="s">
        <v>2169</v>
      </c>
    </row>
    <row r="132" spans="1:6" ht="15.5" x14ac:dyDescent="0.35">
      <c r="A132" t="s">
        <v>45</v>
      </c>
      <c r="B132" t="s">
        <v>2167</v>
      </c>
      <c r="C132">
        <v>218</v>
      </c>
      <c r="D132">
        <v>218</v>
      </c>
      <c r="E132" t="s">
        <v>2168</v>
      </c>
      <c r="F132" t="s">
        <v>2169</v>
      </c>
    </row>
    <row r="133" spans="1:6" ht="15.5" x14ac:dyDescent="0.35">
      <c r="A133" t="s">
        <v>45</v>
      </c>
      <c r="B133" t="s">
        <v>2170</v>
      </c>
      <c r="C133">
        <v>5</v>
      </c>
      <c r="D133">
        <v>5</v>
      </c>
      <c r="E133" t="s">
        <v>2171</v>
      </c>
      <c r="F133" t="s">
        <v>2169</v>
      </c>
    </row>
    <row r="134" spans="1:6" ht="15.5" x14ac:dyDescent="0.35">
      <c r="A134" t="s">
        <v>45</v>
      </c>
      <c r="B134" t="s">
        <v>2172</v>
      </c>
      <c r="C134">
        <v>218</v>
      </c>
      <c r="D134">
        <v>218</v>
      </c>
      <c r="E134" t="s">
        <v>2168</v>
      </c>
      <c r="F134" t="s">
        <v>2169</v>
      </c>
    </row>
    <row r="135" spans="1:6" ht="15.5" x14ac:dyDescent="0.35">
      <c r="A135" t="s">
        <v>45</v>
      </c>
      <c r="B135" t="s">
        <v>2173</v>
      </c>
      <c r="C135">
        <v>218</v>
      </c>
      <c r="D135">
        <v>218</v>
      </c>
      <c r="E135" t="s">
        <v>2168</v>
      </c>
      <c r="F135" t="s">
        <v>2169</v>
      </c>
    </row>
    <row r="136" spans="1:6" ht="15.5" x14ac:dyDescent="0.35">
      <c r="A136" t="s">
        <v>45</v>
      </c>
      <c r="B136" t="s">
        <v>2174</v>
      </c>
      <c r="C136">
        <v>3.28</v>
      </c>
      <c r="D136">
        <v>500</v>
      </c>
      <c r="E136" t="s">
        <v>2175</v>
      </c>
      <c r="F136" t="s">
        <v>2169</v>
      </c>
    </row>
    <row r="137" spans="1:6" ht="15.5" x14ac:dyDescent="0.35">
      <c r="A137" t="s">
        <v>45</v>
      </c>
      <c r="B137" t="s">
        <v>2176</v>
      </c>
      <c r="C137">
        <v>0</v>
      </c>
      <c r="D137">
        <v>0.05</v>
      </c>
      <c r="E137" t="s">
        <v>2168</v>
      </c>
      <c r="F137" t="s">
        <v>2169</v>
      </c>
    </row>
    <row r="138" spans="1:6" ht="15.5" x14ac:dyDescent="0.35">
      <c r="A138" t="s">
        <v>45</v>
      </c>
      <c r="B138" t="s">
        <v>2177</v>
      </c>
      <c r="C138">
        <v>11.798500000000001</v>
      </c>
      <c r="D138">
        <v>11.798522731374067</v>
      </c>
      <c r="E138" t="s">
        <v>2178</v>
      </c>
      <c r="F138" t="s">
        <v>2169</v>
      </c>
    </row>
    <row r="139" spans="1:6" ht="15.5" x14ac:dyDescent="0.35">
      <c r="A139" t="s">
        <v>45</v>
      </c>
      <c r="B139" t="s">
        <v>2179</v>
      </c>
      <c r="C139">
        <v>0</v>
      </c>
      <c r="D139">
        <v>0.02</v>
      </c>
      <c r="E139" t="s">
        <v>2168</v>
      </c>
      <c r="F139" t="s">
        <v>2169</v>
      </c>
    </row>
    <row r="140" spans="1:6" ht="15.5" x14ac:dyDescent="0.35">
      <c r="A140" t="s">
        <v>45</v>
      </c>
      <c r="B140" t="s">
        <v>2180</v>
      </c>
      <c r="C140">
        <v>218</v>
      </c>
      <c r="D140">
        <v>218</v>
      </c>
      <c r="E140" t="s">
        <v>2168</v>
      </c>
      <c r="F140" t="s">
        <v>2169</v>
      </c>
    </row>
    <row r="141" spans="1:6" ht="15.5" x14ac:dyDescent="0.35">
      <c r="A141" t="s">
        <v>45</v>
      </c>
      <c r="B141" t="s">
        <v>2181</v>
      </c>
      <c r="C141">
        <v>654</v>
      </c>
      <c r="D141">
        <v>654</v>
      </c>
      <c r="E141" t="s">
        <v>2168</v>
      </c>
      <c r="F141" t="s">
        <v>2169</v>
      </c>
    </row>
    <row r="142" spans="1:6" ht="15.5" x14ac:dyDescent="0.35">
      <c r="A142" t="s">
        <v>46</v>
      </c>
      <c r="B142" t="s">
        <v>2167</v>
      </c>
      <c r="C142">
        <v>207</v>
      </c>
      <c r="D142">
        <v>207</v>
      </c>
      <c r="E142" t="s">
        <v>2168</v>
      </c>
      <c r="F142" t="s">
        <v>2169</v>
      </c>
    </row>
    <row r="143" spans="1:6" ht="15.5" x14ac:dyDescent="0.35">
      <c r="A143" t="s">
        <v>46</v>
      </c>
      <c r="B143" t="s">
        <v>2170</v>
      </c>
      <c r="C143">
        <v>5</v>
      </c>
      <c r="D143">
        <v>5</v>
      </c>
      <c r="E143" t="s">
        <v>2171</v>
      </c>
      <c r="F143" t="s">
        <v>2169</v>
      </c>
    </row>
    <row r="144" spans="1:6" ht="15.5" x14ac:dyDescent="0.35">
      <c r="A144" t="s">
        <v>46</v>
      </c>
      <c r="B144" t="s">
        <v>2172</v>
      </c>
      <c r="C144">
        <v>207</v>
      </c>
      <c r="D144">
        <v>207</v>
      </c>
      <c r="E144" t="s">
        <v>2168</v>
      </c>
      <c r="F144" t="s">
        <v>2169</v>
      </c>
    </row>
    <row r="145" spans="1:6" ht="15.5" x14ac:dyDescent="0.35">
      <c r="A145" t="s">
        <v>46</v>
      </c>
      <c r="B145" t="s">
        <v>2173</v>
      </c>
      <c r="C145">
        <v>207</v>
      </c>
      <c r="D145">
        <v>207</v>
      </c>
      <c r="E145" t="s">
        <v>2168</v>
      </c>
      <c r="F145" t="s">
        <v>2169</v>
      </c>
    </row>
    <row r="146" spans="1:6" ht="15.5" x14ac:dyDescent="0.35">
      <c r="A146" t="s">
        <v>46</v>
      </c>
      <c r="B146" t="s">
        <v>2174</v>
      </c>
      <c r="C146">
        <v>59.15</v>
      </c>
      <c r="D146">
        <v>500</v>
      </c>
      <c r="E146" t="s">
        <v>2175</v>
      </c>
      <c r="F146" t="s">
        <v>2169</v>
      </c>
    </row>
    <row r="147" spans="1:6" ht="15.5" x14ac:dyDescent="0.35">
      <c r="A147" t="s">
        <v>46</v>
      </c>
      <c r="B147" t="s">
        <v>2176</v>
      </c>
      <c r="C147">
        <v>0</v>
      </c>
      <c r="D147">
        <v>0.05</v>
      </c>
      <c r="E147" t="s">
        <v>2168</v>
      </c>
      <c r="F147" t="s">
        <v>2169</v>
      </c>
    </row>
    <row r="148" spans="1:6" ht="15.5" x14ac:dyDescent="0.35">
      <c r="A148" t="s">
        <v>46</v>
      </c>
      <c r="B148" t="s">
        <v>2177</v>
      </c>
      <c r="C148">
        <v>11.2906</v>
      </c>
      <c r="D148">
        <v>11.29061096622692</v>
      </c>
      <c r="E148" t="s">
        <v>2178</v>
      </c>
      <c r="F148" t="s">
        <v>2169</v>
      </c>
    </row>
    <row r="149" spans="1:6" ht="15.5" x14ac:dyDescent="0.35">
      <c r="A149" t="s">
        <v>46</v>
      </c>
      <c r="B149" t="s">
        <v>2179</v>
      </c>
      <c r="C149">
        <v>0</v>
      </c>
      <c r="D149">
        <v>0.02</v>
      </c>
      <c r="E149" t="s">
        <v>2168</v>
      </c>
      <c r="F149" t="s">
        <v>2169</v>
      </c>
    </row>
    <row r="150" spans="1:6" ht="15.5" x14ac:dyDescent="0.35">
      <c r="A150" t="s">
        <v>46</v>
      </c>
      <c r="B150" t="s">
        <v>2180</v>
      </c>
      <c r="C150">
        <v>207</v>
      </c>
      <c r="D150">
        <v>207</v>
      </c>
      <c r="E150" t="s">
        <v>2168</v>
      </c>
      <c r="F150" t="s">
        <v>2169</v>
      </c>
    </row>
    <row r="151" spans="1:6" ht="15.5" x14ac:dyDescent="0.35">
      <c r="A151" t="s">
        <v>46</v>
      </c>
      <c r="B151" t="s">
        <v>2181</v>
      </c>
      <c r="C151">
        <v>621</v>
      </c>
      <c r="D151">
        <v>621</v>
      </c>
      <c r="E151" t="s">
        <v>2168</v>
      </c>
      <c r="F151" t="s">
        <v>2169</v>
      </c>
    </row>
    <row r="152" spans="1:6" ht="15.5" x14ac:dyDescent="0.35">
      <c r="A152" t="s">
        <v>47</v>
      </c>
      <c r="B152" t="s">
        <v>2167</v>
      </c>
      <c r="C152">
        <v>207</v>
      </c>
      <c r="D152">
        <v>207</v>
      </c>
      <c r="E152" t="s">
        <v>2168</v>
      </c>
      <c r="F152" t="s">
        <v>2169</v>
      </c>
    </row>
    <row r="153" spans="1:6" ht="15.5" x14ac:dyDescent="0.35">
      <c r="A153" t="s">
        <v>47</v>
      </c>
      <c r="B153" t="s">
        <v>2170</v>
      </c>
      <c r="C153">
        <v>5</v>
      </c>
      <c r="D153">
        <v>5</v>
      </c>
      <c r="E153" t="s">
        <v>2171</v>
      </c>
      <c r="F153" t="s">
        <v>2169</v>
      </c>
    </row>
    <row r="154" spans="1:6" ht="15.5" x14ac:dyDescent="0.35">
      <c r="A154" t="s">
        <v>47</v>
      </c>
      <c r="B154" t="s">
        <v>2172</v>
      </c>
      <c r="C154">
        <v>207</v>
      </c>
      <c r="D154">
        <v>207</v>
      </c>
      <c r="E154" t="s">
        <v>2168</v>
      </c>
      <c r="F154" t="s">
        <v>2169</v>
      </c>
    </row>
    <row r="155" spans="1:6" ht="15.5" x14ac:dyDescent="0.35">
      <c r="A155" t="s">
        <v>47</v>
      </c>
      <c r="B155" t="s">
        <v>2173</v>
      </c>
      <c r="C155">
        <v>207</v>
      </c>
      <c r="D155">
        <v>207</v>
      </c>
      <c r="E155" t="s">
        <v>2168</v>
      </c>
      <c r="F155" t="s">
        <v>2169</v>
      </c>
    </row>
    <row r="156" spans="1:6" ht="15.5" x14ac:dyDescent="0.35">
      <c r="A156" t="s">
        <v>47</v>
      </c>
      <c r="B156" t="s">
        <v>2174</v>
      </c>
      <c r="C156">
        <v>59.15</v>
      </c>
      <c r="D156">
        <v>500</v>
      </c>
      <c r="E156" t="s">
        <v>2175</v>
      </c>
      <c r="F156" t="s">
        <v>2169</v>
      </c>
    </row>
    <row r="157" spans="1:6" ht="15.5" x14ac:dyDescent="0.35">
      <c r="A157" t="s">
        <v>47</v>
      </c>
      <c r="B157" t="s">
        <v>2176</v>
      </c>
      <c r="C157">
        <v>0</v>
      </c>
      <c r="D157">
        <v>0.05</v>
      </c>
      <c r="E157" t="s">
        <v>2168</v>
      </c>
      <c r="F157" t="s">
        <v>2169</v>
      </c>
    </row>
    <row r="158" spans="1:6" ht="15.5" x14ac:dyDescent="0.35">
      <c r="A158" t="s">
        <v>47</v>
      </c>
      <c r="B158" t="s">
        <v>2177</v>
      </c>
      <c r="C158">
        <v>11.2906</v>
      </c>
      <c r="D158">
        <v>11.29061096622692</v>
      </c>
      <c r="E158" t="s">
        <v>2178</v>
      </c>
      <c r="F158" t="s">
        <v>2169</v>
      </c>
    </row>
    <row r="159" spans="1:6" ht="15.5" x14ac:dyDescent="0.35">
      <c r="A159" t="s">
        <v>47</v>
      </c>
      <c r="B159" t="s">
        <v>2179</v>
      </c>
      <c r="C159">
        <v>0</v>
      </c>
      <c r="D159">
        <v>0.02</v>
      </c>
      <c r="E159" t="s">
        <v>2168</v>
      </c>
      <c r="F159" t="s">
        <v>2169</v>
      </c>
    </row>
    <row r="160" spans="1:6" ht="15.5" x14ac:dyDescent="0.35">
      <c r="A160" t="s">
        <v>47</v>
      </c>
      <c r="B160" t="s">
        <v>2180</v>
      </c>
      <c r="C160">
        <v>207</v>
      </c>
      <c r="D160">
        <v>207</v>
      </c>
      <c r="E160" t="s">
        <v>2168</v>
      </c>
      <c r="F160" t="s">
        <v>2169</v>
      </c>
    </row>
    <row r="161" spans="1:6" ht="15.5" x14ac:dyDescent="0.35">
      <c r="A161" t="s">
        <v>47</v>
      </c>
      <c r="B161" t="s">
        <v>2181</v>
      </c>
      <c r="C161">
        <v>621</v>
      </c>
      <c r="D161">
        <v>621</v>
      </c>
      <c r="E161" t="s">
        <v>2168</v>
      </c>
      <c r="F161" t="s">
        <v>2169</v>
      </c>
    </row>
    <row r="162" spans="1:6" ht="15.5" x14ac:dyDescent="0.35">
      <c r="A162" t="s">
        <v>48</v>
      </c>
      <c r="B162" t="s">
        <v>2167</v>
      </c>
      <c r="C162">
        <v>99</v>
      </c>
      <c r="D162">
        <v>99</v>
      </c>
      <c r="E162" t="s">
        <v>2168</v>
      </c>
      <c r="F162" t="s">
        <v>2169</v>
      </c>
    </row>
    <row r="163" spans="1:6" ht="15.5" x14ac:dyDescent="0.35">
      <c r="A163" t="s">
        <v>48</v>
      </c>
      <c r="B163" t="s">
        <v>2170</v>
      </c>
      <c r="C163">
        <v>1</v>
      </c>
      <c r="D163">
        <v>1</v>
      </c>
      <c r="E163" t="s">
        <v>2171</v>
      </c>
      <c r="F163" t="s">
        <v>2169</v>
      </c>
    </row>
    <row r="164" spans="1:6" ht="15.5" x14ac:dyDescent="0.35">
      <c r="A164" t="s">
        <v>48</v>
      </c>
      <c r="B164" t="s">
        <v>2172</v>
      </c>
      <c r="C164">
        <v>99</v>
      </c>
      <c r="D164">
        <v>99</v>
      </c>
      <c r="E164" t="s">
        <v>2168</v>
      </c>
      <c r="F164" t="s">
        <v>2169</v>
      </c>
    </row>
    <row r="165" spans="1:6" ht="15.5" x14ac:dyDescent="0.35">
      <c r="A165" t="s">
        <v>48</v>
      </c>
      <c r="B165" t="s">
        <v>2173</v>
      </c>
      <c r="C165">
        <v>99</v>
      </c>
      <c r="D165">
        <v>99</v>
      </c>
      <c r="E165" t="s">
        <v>2168</v>
      </c>
      <c r="F165" t="s">
        <v>2169</v>
      </c>
    </row>
    <row r="166" spans="1:6" ht="15.5" x14ac:dyDescent="0.35">
      <c r="A166" t="s">
        <v>48</v>
      </c>
      <c r="B166" t="s">
        <v>2174</v>
      </c>
      <c r="C166">
        <v>1.29</v>
      </c>
      <c r="D166">
        <v>500</v>
      </c>
      <c r="E166" t="s">
        <v>2175</v>
      </c>
      <c r="F166" t="s">
        <v>2169</v>
      </c>
    </row>
    <row r="167" spans="1:6" ht="15.5" x14ac:dyDescent="0.35">
      <c r="A167" t="s">
        <v>48</v>
      </c>
      <c r="B167" t="s">
        <v>2176</v>
      </c>
      <c r="C167">
        <v>0</v>
      </c>
      <c r="D167">
        <v>0.05</v>
      </c>
      <c r="E167" t="s">
        <v>2168</v>
      </c>
      <c r="F167" t="s">
        <v>2169</v>
      </c>
    </row>
    <row r="168" spans="1:6" ht="15.5" x14ac:dyDescent="0.35">
      <c r="A168" t="s">
        <v>48</v>
      </c>
      <c r="B168" t="s">
        <v>2177</v>
      </c>
      <c r="C168">
        <v>14.719799999999999</v>
      </c>
      <c r="D168">
        <v>14.719776143087648</v>
      </c>
      <c r="E168" t="s">
        <v>2178</v>
      </c>
      <c r="F168" t="s">
        <v>2169</v>
      </c>
    </row>
    <row r="169" spans="1:6" ht="15.5" x14ac:dyDescent="0.35">
      <c r="A169" t="s">
        <v>48</v>
      </c>
      <c r="B169" t="s">
        <v>2179</v>
      </c>
      <c r="C169">
        <v>0</v>
      </c>
      <c r="D169">
        <v>0.02</v>
      </c>
      <c r="E169" t="s">
        <v>2168</v>
      </c>
      <c r="F169" t="s">
        <v>2169</v>
      </c>
    </row>
    <row r="170" spans="1:6" ht="15.5" x14ac:dyDescent="0.35">
      <c r="A170" t="s">
        <v>48</v>
      </c>
      <c r="B170" t="s">
        <v>2180</v>
      </c>
      <c r="C170">
        <v>99</v>
      </c>
      <c r="D170">
        <v>99</v>
      </c>
      <c r="E170" t="s">
        <v>2168</v>
      </c>
      <c r="F170" t="s">
        <v>2169</v>
      </c>
    </row>
    <row r="171" spans="1:6" ht="15.5" x14ac:dyDescent="0.35">
      <c r="A171" t="s">
        <v>48</v>
      </c>
      <c r="B171" t="s">
        <v>2181</v>
      </c>
      <c r="C171">
        <v>297</v>
      </c>
      <c r="D171">
        <v>297</v>
      </c>
      <c r="E171" t="s">
        <v>2168</v>
      </c>
      <c r="F171" t="s">
        <v>2169</v>
      </c>
    </row>
    <row r="172" spans="1:6" ht="15.5" x14ac:dyDescent="0.35">
      <c r="A172" t="s">
        <v>49</v>
      </c>
      <c r="B172" t="s">
        <v>2167</v>
      </c>
      <c r="C172">
        <v>218</v>
      </c>
      <c r="D172">
        <v>218</v>
      </c>
      <c r="E172" t="s">
        <v>2168</v>
      </c>
      <c r="F172" t="s">
        <v>2169</v>
      </c>
    </row>
    <row r="173" spans="1:6" ht="15.5" x14ac:dyDescent="0.35">
      <c r="A173" t="s">
        <v>49</v>
      </c>
      <c r="B173" t="s">
        <v>2170</v>
      </c>
      <c r="C173">
        <v>5</v>
      </c>
      <c r="D173">
        <v>5</v>
      </c>
      <c r="E173" t="s">
        <v>2171</v>
      </c>
      <c r="F173" t="s">
        <v>2169</v>
      </c>
    </row>
    <row r="174" spans="1:6" ht="15.5" x14ac:dyDescent="0.35">
      <c r="A174" t="s">
        <v>49</v>
      </c>
      <c r="B174" t="s">
        <v>2172</v>
      </c>
      <c r="C174">
        <v>218</v>
      </c>
      <c r="D174">
        <v>218</v>
      </c>
      <c r="E174" t="s">
        <v>2168</v>
      </c>
      <c r="F174" t="s">
        <v>2169</v>
      </c>
    </row>
    <row r="175" spans="1:6" ht="15.5" x14ac:dyDescent="0.35">
      <c r="A175" t="s">
        <v>49</v>
      </c>
      <c r="B175" t="s">
        <v>2173</v>
      </c>
      <c r="C175">
        <v>218</v>
      </c>
      <c r="D175">
        <v>218</v>
      </c>
      <c r="E175" t="s">
        <v>2168</v>
      </c>
      <c r="F175" t="s">
        <v>2169</v>
      </c>
    </row>
    <row r="176" spans="1:6" ht="15.5" x14ac:dyDescent="0.35">
      <c r="A176" t="s">
        <v>49</v>
      </c>
      <c r="B176" t="s">
        <v>2174</v>
      </c>
      <c r="C176">
        <v>3.58</v>
      </c>
      <c r="D176">
        <v>500</v>
      </c>
      <c r="E176" t="s">
        <v>2175</v>
      </c>
      <c r="F176" t="s">
        <v>2169</v>
      </c>
    </row>
    <row r="177" spans="1:6" ht="15.5" x14ac:dyDescent="0.35">
      <c r="A177" t="s">
        <v>49</v>
      </c>
      <c r="B177" t="s">
        <v>2176</v>
      </c>
      <c r="C177">
        <v>0</v>
      </c>
      <c r="D177">
        <v>0.05</v>
      </c>
      <c r="E177" t="s">
        <v>2168</v>
      </c>
      <c r="F177" t="s">
        <v>2169</v>
      </c>
    </row>
    <row r="178" spans="1:6" ht="15.5" x14ac:dyDescent="0.35">
      <c r="A178" t="s">
        <v>49</v>
      </c>
      <c r="B178" t="s">
        <v>2177</v>
      </c>
      <c r="C178">
        <v>11.801500000000001</v>
      </c>
      <c r="D178">
        <v>11.801547429170229</v>
      </c>
      <c r="E178" t="s">
        <v>2178</v>
      </c>
      <c r="F178" t="s">
        <v>2169</v>
      </c>
    </row>
    <row r="179" spans="1:6" ht="15.5" x14ac:dyDescent="0.35">
      <c r="A179" t="s">
        <v>49</v>
      </c>
      <c r="B179" t="s">
        <v>2179</v>
      </c>
      <c r="C179">
        <v>0</v>
      </c>
      <c r="D179">
        <v>0.02</v>
      </c>
      <c r="E179" t="s">
        <v>2168</v>
      </c>
      <c r="F179" t="s">
        <v>2169</v>
      </c>
    </row>
    <row r="180" spans="1:6" ht="15.5" x14ac:dyDescent="0.35">
      <c r="A180" t="s">
        <v>49</v>
      </c>
      <c r="B180" t="s">
        <v>2180</v>
      </c>
      <c r="C180">
        <v>218</v>
      </c>
      <c r="D180">
        <v>218</v>
      </c>
      <c r="E180" t="s">
        <v>2168</v>
      </c>
      <c r="F180" t="s">
        <v>2169</v>
      </c>
    </row>
    <row r="181" spans="1:6" ht="15.5" x14ac:dyDescent="0.35">
      <c r="A181" t="s">
        <v>49</v>
      </c>
      <c r="B181" t="s">
        <v>2181</v>
      </c>
      <c r="C181">
        <v>654</v>
      </c>
      <c r="D181">
        <v>654</v>
      </c>
      <c r="E181" t="s">
        <v>2168</v>
      </c>
      <c r="F181" t="s">
        <v>2169</v>
      </c>
    </row>
    <row r="182" spans="1:6" ht="15.5" x14ac:dyDescent="0.35">
      <c r="A182" t="s">
        <v>51</v>
      </c>
      <c r="B182" t="s">
        <v>2167</v>
      </c>
      <c r="C182">
        <v>218</v>
      </c>
      <c r="D182">
        <v>218</v>
      </c>
      <c r="E182" t="s">
        <v>2168</v>
      </c>
      <c r="F182" t="s">
        <v>2169</v>
      </c>
    </row>
    <row r="183" spans="1:6" ht="15.5" x14ac:dyDescent="0.35">
      <c r="A183" t="s">
        <v>51</v>
      </c>
      <c r="B183" t="s">
        <v>2170</v>
      </c>
      <c r="C183">
        <v>5</v>
      </c>
      <c r="D183">
        <v>5</v>
      </c>
      <c r="E183" t="s">
        <v>2171</v>
      </c>
      <c r="F183" t="s">
        <v>2169</v>
      </c>
    </row>
    <row r="184" spans="1:6" ht="15.5" x14ac:dyDescent="0.35">
      <c r="A184" t="s">
        <v>51</v>
      </c>
      <c r="B184" t="s">
        <v>2172</v>
      </c>
      <c r="C184">
        <v>218</v>
      </c>
      <c r="D184">
        <v>218</v>
      </c>
      <c r="E184" t="s">
        <v>2168</v>
      </c>
      <c r="F184" t="s">
        <v>2169</v>
      </c>
    </row>
    <row r="185" spans="1:6" ht="15.5" x14ac:dyDescent="0.35">
      <c r="A185" t="s">
        <v>51</v>
      </c>
      <c r="B185" t="s">
        <v>2173</v>
      </c>
      <c r="C185">
        <v>218</v>
      </c>
      <c r="D185">
        <v>218</v>
      </c>
      <c r="E185" t="s">
        <v>2168</v>
      </c>
      <c r="F185" t="s">
        <v>2169</v>
      </c>
    </row>
    <row r="186" spans="1:6" ht="15.5" x14ac:dyDescent="0.35">
      <c r="A186" t="s">
        <v>51</v>
      </c>
      <c r="B186" t="s">
        <v>2174</v>
      </c>
      <c r="C186">
        <v>4.03</v>
      </c>
      <c r="D186">
        <v>500</v>
      </c>
      <c r="E186" t="s">
        <v>2175</v>
      </c>
      <c r="F186" t="s">
        <v>2169</v>
      </c>
    </row>
    <row r="187" spans="1:6" ht="15.5" x14ac:dyDescent="0.35">
      <c r="A187" t="s">
        <v>51</v>
      </c>
      <c r="B187" t="s">
        <v>2176</v>
      </c>
      <c r="C187">
        <v>0</v>
      </c>
      <c r="D187">
        <v>0.05</v>
      </c>
      <c r="E187" t="s">
        <v>2168</v>
      </c>
      <c r="F187" t="s">
        <v>2169</v>
      </c>
    </row>
    <row r="188" spans="1:6" ht="15.5" x14ac:dyDescent="0.35">
      <c r="A188" t="s">
        <v>51</v>
      </c>
      <c r="B188" t="s">
        <v>2177</v>
      </c>
      <c r="C188">
        <v>11.757099999999999</v>
      </c>
      <c r="D188">
        <v>11.757078772008185</v>
      </c>
      <c r="E188" t="s">
        <v>2178</v>
      </c>
      <c r="F188" t="s">
        <v>2169</v>
      </c>
    </row>
    <row r="189" spans="1:6" ht="15.5" x14ac:dyDescent="0.35">
      <c r="A189" t="s">
        <v>51</v>
      </c>
      <c r="B189" t="s">
        <v>2179</v>
      </c>
      <c r="C189">
        <v>0</v>
      </c>
      <c r="D189">
        <v>0.02</v>
      </c>
      <c r="E189" t="s">
        <v>2168</v>
      </c>
      <c r="F189" t="s">
        <v>2169</v>
      </c>
    </row>
    <row r="190" spans="1:6" ht="15.5" x14ac:dyDescent="0.35">
      <c r="A190" t="s">
        <v>51</v>
      </c>
      <c r="B190" t="s">
        <v>2180</v>
      </c>
      <c r="C190">
        <v>218</v>
      </c>
      <c r="D190">
        <v>218</v>
      </c>
      <c r="E190" t="s">
        <v>2168</v>
      </c>
      <c r="F190" t="s">
        <v>2169</v>
      </c>
    </row>
    <row r="191" spans="1:6" ht="15.5" x14ac:dyDescent="0.35">
      <c r="A191" t="s">
        <v>51</v>
      </c>
      <c r="B191" t="s">
        <v>2181</v>
      </c>
      <c r="C191">
        <v>654</v>
      </c>
      <c r="D191">
        <v>654</v>
      </c>
      <c r="E191" t="s">
        <v>2168</v>
      </c>
      <c r="F191" t="s">
        <v>2169</v>
      </c>
    </row>
    <row r="192" spans="1:6" ht="15.5" x14ac:dyDescent="0.35">
      <c r="A192" t="s">
        <v>52</v>
      </c>
      <c r="B192" t="s">
        <v>2167</v>
      </c>
      <c r="C192">
        <v>218</v>
      </c>
      <c r="D192">
        <v>218</v>
      </c>
      <c r="E192" t="s">
        <v>2168</v>
      </c>
      <c r="F192" t="s">
        <v>2169</v>
      </c>
    </row>
    <row r="193" spans="1:6" ht="15.5" x14ac:dyDescent="0.35">
      <c r="A193" t="s">
        <v>52</v>
      </c>
      <c r="B193" t="s">
        <v>2170</v>
      </c>
      <c r="C193">
        <v>5</v>
      </c>
      <c r="D193">
        <v>5</v>
      </c>
      <c r="E193" t="s">
        <v>2171</v>
      </c>
      <c r="F193" t="s">
        <v>2169</v>
      </c>
    </row>
    <row r="194" spans="1:6" ht="15.5" x14ac:dyDescent="0.35">
      <c r="A194" t="s">
        <v>52</v>
      </c>
      <c r="B194" t="s">
        <v>2172</v>
      </c>
      <c r="C194">
        <v>218</v>
      </c>
      <c r="D194">
        <v>218</v>
      </c>
      <c r="E194" t="s">
        <v>2168</v>
      </c>
      <c r="F194" t="s">
        <v>2169</v>
      </c>
    </row>
    <row r="195" spans="1:6" ht="15.5" x14ac:dyDescent="0.35">
      <c r="A195" t="s">
        <v>52</v>
      </c>
      <c r="B195" t="s">
        <v>2173</v>
      </c>
      <c r="C195">
        <v>218</v>
      </c>
      <c r="D195">
        <v>218</v>
      </c>
      <c r="E195" t="s">
        <v>2168</v>
      </c>
      <c r="F195" t="s">
        <v>2169</v>
      </c>
    </row>
    <row r="196" spans="1:6" ht="15.5" x14ac:dyDescent="0.35">
      <c r="A196" t="s">
        <v>52</v>
      </c>
      <c r="B196" t="s">
        <v>2174</v>
      </c>
      <c r="C196">
        <v>4.03</v>
      </c>
      <c r="D196">
        <v>500</v>
      </c>
      <c r="E196" t="s">
        <v>2175</v>
      </c>
      <c r="F196" t="s">
        <v>2169</v>
      </c>
    </row>
    <row r="197" spans="1:6" ht="15.5" x14ac:dyDescent="0.35">
      <c r="A197" t="s">
        <v>52</v>
      </c>
      <c r="B197" t="s">
        <v>2176</v>
      </c>
      <c r="C197">
        <v>0</v>
      </c>
      <c r="D197">
        <v>0.05</v>
      </c>
      <c r="E197" t="s">
        <v>2168</v>
      </c>
      <c r="F197" t="s">
        <v>2169</v>
      </c>
    </row>
    <row r="198" spans="1:6" ht="15.5" x14ac:dyDescent="0.35">
      <c r="A198" t="s">
        <v>52</v>
      </c>
      <c r="B198" t="s">
        <v>2177</v>
      </c>
      <c r="C198">
        <v>11.757099999999999</v>
      </c>
      <c r="D198">
        <v>11.757078772008185</v>
      </c>
      <c r="E198" t="s">
        <v>2178</v>
      </c>
      <c r="F198" t="s">
        <v>2169</v>
      </c>
    </row>
    <row r="199" spans="1:6" ht="15.5" x14ac:dyDescent="0.35">
      <c r="A199" t="s">
        <v>52</v>
      </c>
      <c r="B199" t="s">
        <v>2179</v>
      </c>
      <c r="C199">
        <v>0</v>
      </c>
      <c r="D199">
        <v>0.02</v>
      </c>
      <c r="E199" t="s">
        <v>2168</v>
      </c>
      <c r="F199" t="s">
        <v>2169</v>
      </c>
    </row>
    <row r="200" spans="1:6" ht="15.5" x14ac:dyDescent="0.35">
      <c r="A200" t="s">
        <v>52</v>
      </c>
      <c r="B200" t="s">
        <v>2180</v>
      </c>
      <c r="C200">
        <v>218</v>
      </c>
      <c r="D200">
        <v>218</v>
      </c>
      <c r="E200" t="s">
        <v>2168</v>
      </c>
      <c r="F200" t="s">
        <v>2169</v>
      </c>
    </row>
    <row r="201" spans="1:6" ht="15.5" x14ac:dyDescent="0.35">
      <c r="A201" t="s">
        <v>52</v>
      </c>
      <c r="B201" t="s">
        <v>2181</v>
      </c>
      <c r="C201">
        <v>654</v>
      </c>
      <c r="D201">
        <v>654</v>
      </c>
      <c r="E201" t="s">
        <v>2168</v>
      </c>
      <c r="F201" t="s">
        <v>2169</v>
      </c>
    </row>
    <row r="202" spans="1:6" ht="15.5" x14ac:dyDescent="0.35">
      <c r="A202" t="s">
        <v>54</v>
      </c>
      <c r="B202" t="s">
        <v>2167</v>
      </c>
      <c r="C202">
        <v>218</v>
      </c>
      <c r="D202">
        <v>218</v>
      </c>
      <c r="E202" t="s">
        <v>2168</v>
      </c>
      <c r="F202" t="s">
        <v>2169</v>
      </c>
    </row>
    <row r="203" spans="1:6" ht="15.5" x14ac:dyDescent="0.35">
      <c r="A203" t="s">
        <v>54</v>
      </c>
      <c r="B203" t="s">
        <v>2170</v>
      </c>
      <c r="C203">
        <v>5</v>
      </c>
      <c r="D203">
        <v>5</v>
      </c>
      <c r="E203" t="s">
        <v>2171</v>
      </c>
      <c r="F203" t="s">
        <v>2169</v>
      </c>
    </row>
    <row r="204" spans="1:6" ht="15.5" x14ac:dyDescent="0.35">
      <c r="A204" t="s">
        <v>54</v>
      </c>
      <c r="B204" t="s">
        <v>2172</v>
      </c>
      <c r="C204">
        <v>218</v>
      </c>
      <c r="D204">
        <v>218</v>
      </c>
      <c r="E204" t="s">
        <v>2168</v>
      </c>
      <c r="F204" t="s">
        <v>2169</v>
      </c>
    </row>
    <row r="205" spans="1:6" ht="15.5" x14ac:dyDescent="0.35">
      <c r="A205" t="s">
        <v>54</v>
      </c>
      <c r="B205" t="s">
        <v>2173</v>
      </c>
      <c r="C205">
        <v>218</v>
      </c>
      <c r="D205">
        <v>218</v>
      </c>
      <c r="E205" t="s">
        <v>2168</v>
      </c>
      <c r="F205" t="s">
        <v>2169</v>
      </c>
    </row>
    <row r="206" spans="1:6" ht="15.5" x14ac:dyDescent="0.35">
      <c r="A206" t="s">
        <v>54</v>
      </c>
      <c r="B206" t="s">
        <v>2174</v>
      </c>
      <c r="C206">
        <v>4.03</v>
      </c>
      <c r="D206">
        <v>500</v>
      </c>
      <c r="E206" t="s">
        <v>2175</v>
      </c>
      <c r="F206" t="s">
        <v>2169</v>
      </c>
    </row>
    <row r="207" spans="1:6" ht="15.5" x14ac:dyDescent="0.35">
      <c r="A207" t="s">
        <v>54</v>
      </c>
      <c r="B207" t="s">
        <v>2176</v>
      </c>
      <c r="C207">
        <v>0</v>
      </c>
      <c r="D207">
        <v>0.05</v>
      </c>
      <c r="E207" t="s">
        <v>2168</v>
      </c>
      <c r="F207" t="s">
        <v>2169</v>
      </c>
    </row>
    <row r="208" spans="1:6" ht="15.5" x14ac:dyDescent="0.35">
      <c r="A208" t="s">
        <v>54</v>
      </c>
      <c r="B208" t="s">
        <v>2177</v>
      </c>
      <c r="C208">
        <v>11.757099999999999</v>
      </c>
      <c r="D208">
        <v>11.757078772008185</v>
      </c>
      <c r="E208" t="s">
        <v>2178</v>
      </c>
      <c r="F208" t="s">
        <v>2169</v>
      </c>
    </row>
    <row r="209" spans="1:6" ht="15.5" x14ac:dyDescent="0.35">
      <c r="A209" t="s">
        <v>54</v>
      </c>
      <c r="B209" t="s">
        <v>2179</v>
      </c>
      <c r="C209">
        <v>0</v>
      </c>
      <c r="D209">
        <v>0.02</v>
      </c>
      <c r="E209" t="s">
        <v>2168</v>
      </c>
      <c r="F209" t="s">
        <v>2169</v>
      </c>
    </row>
    <row r="210" spans="1:6" ht="15.5" x14ac:dyDescent="0.35">
      <c r="A210" t="s">
        <v>54</v>
      </c>
      <c r="B210" t="s">
        <v>2180</v>
      </c>
      <c r="C210">
        <v>218</v>
      </c>
      <c r="D210">
        <v>218</v>
      </c>
      <c r="E210" t="s">
        <v>2168</v>
      </c>
      <c r="F210" t="s">
        <v>2169</v>
      </c>
    </row>
    <row r="211" spans="1:6" ht="15.5" x14ac:dyDescent="0.35">
      <c r="A211" t="s">
        <v>54</v>
      </c>
      <c r="B211" t="s">
        <v>2181</v>
      </c>
      <c r="C211">
        <v>654</v>
      </c>
      <c r="D211">
        <v>654</v>
      </c>
      <c r="E211" t="s">
        <v>2168</v>
      </c>
      <c r="F211" t="s">
        <v>2169</v>
      </c>
    </row>
    <row r="212" spans="1:6" ht="15.5" x14ac:dyDescent="0.35">
      <c r="A212" t="s">
        <v>55</v>
      </c>
      <c r="B212" t="s">
        <v>2167</v>
      </c>
      <c r="C212">
        <v>218</v>
      </c>
      <c r="D212">
        <v>218</v>
      </c>
      <c r="E212" t="s">
        <v>2168</v>
      </c>
      <c r="F212" t="s">
        <v>2169</v>
      </c>
    </row>
    <row r="213" spans="1:6" ht="15.5" x14ac:dyDescent="0.35">
      <c r="A213" t="s">
        <v>55</v>
      </c>
      <c r="B213" t="s">
        <v>2170</v>
      </c>
      <c r="C213">
        <v>5</v>
      </c>
      <c r="D213">
        <v>5</v>
      </c>
      <c r="E213" t="s">
        <v>2171</v>
      </c>
      <c r="F213" t="s">
        <v>2169</v>
      </c>
    </row>
    <row r="214" spans="1:6" ht="15.5" x14ac:dyDescent="0.35">
      <c r="A214" t="s">
        <v>55</v>
      </c>
      <c r="B214" t="s">
        <v>2172</v>
      </c>
      <c r="C214">
        <v>218</v>
      </c>
      <c r="D214">
        <v>218</v>
      </c>
      <c r="E214" t="s">
        <v>2168</v>
      </c>
      <c r="F214" t="s">
        <v>2169</v>
      </c>
    </row>
    <row r="215" spans="1:6" ht="15.5" x14ac:dyDescent="0.35">
      <c r="A215" t="s">
        <v>55</v>
      </c>
      <c r="B215" t="s">
        <v>2173</v>
      </c>
      <c r="C215">
        <v>218</v>
      </c>
      <c r="D215">
        <v>218</v>
      </c>
      <c r="E215" t="s">
        <v>2168</v>
      </c>
      <c r="F215" t="s">
        <v>2169</v>
      </c>
    </row>
    <row r="216" spans="1:6" ht="15.5" x14ac:dyDescent="0.35">
      <c r="A216" t="s">
        <v>55</v>
      </c>
      <c r="B216" t="s">
        <v>2174</v>
      </c>
      <c r="C216">
        <v>4.03</v>
      </c>
      <c r="D216">
        <v>500</v>
      </c>
      <c r="E216" t="s">
        <v>2175</v>
      </c>
      <c r="F216" t="s">
        <v>2169</v>
      </c>
    </row>
    <row r="217" spans="1:6" ht="15.5" x14ac:dyDescent="0.35">
      <c r="A217" t="s">
        <v>55</v>
      </c>
      <c r="B217" t="s">
        <v>2176</v>
      </c>
      <c r="C217">
        <v>0</v>
      </c>
      <c r="D217">
        <v>0.05</v>
      </c>
      <c r="E217" t="s">
        <v>2168</v>
      </c>
      <c r="F217" t="s">
        <v>2169</v>
      </c>
    </row>
    <row r="218" spans="1:6" ht="15.5" x14ac:dyDescent="0.35">
      <c r="A218" t="s">
        <v>55</v>
      </c>
      <c r="B218" t="s">
        <v>2177</v>
      </c>
      <c r="C218">
        <v>11.757099999999999</v>
      </c>
      <c r="D218">
        <v>11.757078772008185</v>
      </c>
      <c r="E218" t="s">
        <v>2178</v>
      </c>
      <c r="F218" t="s">
        <v>2169</v>
      </c>
    </row>
    <row r="219" spans="1:6" ht="15.5" x14ac:dyDescent="0.35">
      <c r="A219" t="s">
        <v>55</v>
      </c>
      <c r="B219" t="s">
        <v>2179</v>
      </c>
      <c r="C219">
        <v>0</v>
      </c>
      <c r="D219">
        <v>0.02</v>
      </c>
      <c r="E219" t="s">
        <v>2168</v>
      </c>
      <c r="F219" t="s">
        <v>2169</v>
      </c>
    </row>
    <row r="220" spans="1:6" ht="15.5" x14ac:dyDescent="0.35">
      <c r="A220" t="s">
        <v>55</v>
      </c>
      <c r="B220" t="s">
        <v>2180</v>
      </c>
      <c r="C220">
        <v>218</v>
      </c>
      <c r="D220">
        <v>218</v>
      </c>
      <c r="E220" t="s">
        <v>2168</v>
      </c>
      <c r="F220" t="s">
        <v>2169</v>
      </c>
    </row>
    <row r="221" spans="1:6" ht="15.5" x14ac:dyDescent="0.35">
      <c r="A221" t="s">
        <v>55</v>
      </c>
      <c r="B221" t="s">
        <v>2181</v>
      </c>
      <c r="C221">
        <v>654</v>
      </c>
      <c r="D221">
        <v>654</v>
      </c>
      <c r="E221" t="s">
        <v>2168</v>
      </c>
      <c r="F221" t="s">
        <v>2169</v>
      </c>
    </row>
    <row r="222" spans="1:6" ht="15.5" x14ac:dyDescent="0.35">
      <c r="A222" t="s">
        <v>57</v>
      </c>
      <c r="B222" t="s">
        <v>2167</v>
      </c>
      <c r="C222">
        <v>218</v>
      </c>
      <c r="D222">
        <v>218</v>
      </c>
      <c r="E222" t="s">
        <v>2168</v>
      </c>
      <c r="F222" t="s">
        <v>2169</v>
      </c>
    </row>
    <row r="223" spans="1:6" ht="15.5" x14ac:dyDescent="0.35">
      <c r="A223" t="s">
        <v>57</v>
      </c>
      <c r="B223" t="s">
        <v>2170</v>
      </c>
      <c r="C223">
        <v>5</v>
      </c>
      <c r="D223">
        <v>5</v>
      </c>
      <c r="E223" t="s">
        <v>2171</v>
      </c>
      <c r="F223" t="s">
        <v>2169</v>
      </c>
    </row>
    <row r="224" spans="1:6" ht="15.5" x14ac:dyDescent="0.35">
      <c r="A224" t="s">
        <v>57</v>
      </c>
      <c r="B224" t="s">
        <v>2172</v>
      </c>
      <c r="C224">
        <v>218</v>
      </c>
      <c r="D224">
        <v>218</v>
      </c>
      <c r="E224" t="s">
        <v>2168</v>
      </c>
      <c r="F224" t="s">
        <v>2169</v>
      </c>
    </row>
    <row r="225" spans="1:6" ht="15.5" x14ac:dyDescent="0.35">
      <c r="A225" t="s">
        <v>57</v>
      </c>
      <c r="B225" t="s">
        <v>2173</v>
      </c>
      <c r="C225">
        <v>218</v>
      </c>
      <c r="D225">
        <v>218</v>
      </c>
      <c r="E225" t="s">
        <v>2168</v>
      </c>
      <c r="F225" t="s">
        <v>2169</v>
      </c>
    </row>
    <row r="226" spans="1:6" ht="15.5" x14ac:dyDescent="0.35">
      <c r="A226" t="s">
        <v>57</v>
      </c>
      <c r="B226" t="s">
        <v>2174</v>
      </c>
      <c r="C226">
        <v>4.03</v>
      </c>
      <c r="D226">
        <v>500</v>
      </c>
      <c r="E226" t="s">
        <v>2175</v>
      </c>
      <c r="F226" t="s">
        <v>2169</v>
      </c>
    </row>
    <row r="227" spans="1:6" ht="15.5" x14ac:dyDescent="0.35">
      <c r="A227" t="s">
        <v>57</v>
      </c>
      <c r="B227" t="s">
        <v>2176</v>
      </c>
      <c r="C227">
        <v>0</v>
      </c>
      <c r="D227">
        <v>0.05</v>
      </c>
      <c r="E227" t="s">
        <v>2168</v>
      </c>
      <c r="F227" t="s">
        <v>2169</v>
      </c>
    </row>
    <row r="228" spans="1:6" ht="15.5" x14ac:dyDescent="0.35">
      <c r="A228" t="s">
        <v>57</v>
      </c>
      <c r="B228" t="s">
        <v>2177</v>
      </c>
      <c r="C228">
        <v>11.757099999999999</v>
      </c>
      <c r="D228">
        <v>11.757078772008185</v>
      </c>
      <c r="E228" t="s">
        <v>2178</v>
      </c>
      <c r="F228" t="s">
        <v>2169</v>
      </c>
    </row>
    <row r="229" spans="1:6" ht="15.5" x14ac:dyDescent="0.35">
      <c r="A229" t="s">
        <v>57</v>
      </c>
      <c r="B229" t="s">
        <v>2179</v>
      </c>
      <c r="C229">
        <v>0</v>
      </c>
      <c r="D229">
        <v>0.02</v>
      </c>
      <c r="E229" t="s">
        <v>2168</v>
      </c>
      <c r="F229" t="s">
        <v>2169</v>
      </c>
    </row>
    <row r="230" spans="1:6" ht="15.5" x14ac:dyDescent="0.35">
      <c r="A230" t="s">
        <v>57</v>
      </c>
      <c r="B230" t="s">
        <v>2180</v>
      </c>
      <c r="C230">
        <v>218</v>
      </c>
      <c r="D230">
        <v>218</v>
      </c>
      <c r="E230" t="s">
        <v>2168</v>
      </c>
      <c r="F230" t="s">
        <v>2169</v>
      </c>
    </row>
    <row r="231" spans="1:6" ht="15.5" x14ac:dyDescent="0.35">
      <c r="A231" t="s">
        <v>57</v>
      </c>
      <c r="B231" t="s">
        <v>2181</v>
      </c>
      <c r="C231">
        <v>654</v>
      </c>
      <c r="D231">
        <v>654</v>
      </c>
      <c r="E231" t="s">
        <v>2168</v>
      </c>
      <c r="F231" t="s">
        <v>2169</v>
      </c>
    </row>
    <row r="232" spans="1:6" ht="15.5" x14ac:dyDescent="0.35">
      <c r="A232" t="s">
        <v>59</v>
      </c>
      <c r="B232" t="s">
        <v>2167</v>
      </c>
      <c r="C232">
        <v>218</v>
      </c>
      <c r="D232">
        <v>218</v>
      </c>
      <c r="E232" t="s">
        <v>2168</v>
      </c>
      <c r="F232" t="s">
        <v>2169</v>
      </c>
    </row>
    <row r="233" spans="1:6" ht="15.5" x14ac:dyDescent="0.35">
      <c r="A233" t="s">
        <v>59</v>
      </c>
      <c r="B233" t="s">
        <v>2170</v>
      </c>
      <c r="C233">
        <v>5</v>
      </c>
      <c r="D233">
        <v>5</v>
      </c>
      <c r="E233" t="s">
        <v>2171</v>
      </c>
      <c r="F233" t="s">
        <v>2169</v>
      </c>
    </row>
    <row r="234" spans="1:6" ht="15.5" x14ac:dyDescent="0.35">
      <c r="A234" t="s">
        <v>59</v>
      </c>
      <c r="B234" t="s">
        <v>2172</v>
      </c>
      <c r="C234">
        <v>218</v>
      </c>
      <c r="D234">
        <v>218</v>
      </c>
      <c r="E234" t="s">
        <v>2168</v>
      </c>
      <c r="F234" t="s">
        <v>2169</v>
      </c>
    </row>
    <row r="235" spans="1:6" ht="15.5" x14ac:dyDescent="0.35">
      <c r="A235" t="s">
        <v>59</v>
      </c>
      <c r="B235" t="s">
        <v>2173</v>
      </c>
      <c r="C235">
        <v>218</v>
      </c>
      <c r="D235">
        <v>218</v>
      </c>
      <c r="E235" t="s">
        <v>2168</v>
      </c>
      <c r="F235" t="s">
        <v>2169</v>
      </c>
    </row>
    <row r="236" spans="1:6" ht="15.5" x14ac:dyDescent="0.35">
      <c r="A236" t="s">
        <v>59</v>
      </c>
      <c r="B236" t="s">
        <v>2174</v>
      </c>
      <c r="C236">
        <v>4.03</v>
      </c>
      <c r="D236">
        <v>500</v>
      </c>
      <c r="E236" t="s">
        <v>2175</v>
      </c>
      <c r="F236" t="s">
        <v>2169</v>
      </c>
    </row>
    <row r="237" spans="1:6" ht="15.5" x14ac:dyDescent="0.35">
      <c r="A237" t="s">
        <v>59</v>
      </c>
      <c r="B237" t="s">
        <v>2176</v>
      </c>
      <c r="C237">
        <v>0</v>
      </c>
      <c r="D237">
        <v>0.05</v>
      </c>
      <c r="E237" t="s">
        <v>2168</v>
      </c>
      <c r="F237" t="s">
        <v>2169</v>
      </c>
    </row>
    <row r="238" spans="1:6" ht="15.5" x14ac:dyDescent="0.35">
      <c r="A238" t="s">
        <v>59</v>
      </c>
      <c r="B238" t="s">
        <v>2177</v>
      </c>
      <c r="C238">
        <v>11.757099999999999</v>
      </c>
      <c r="D238">
        <v>11.757078772008185</v>
      </c>
      <c r="E238" t="s">
        <v>2178</v>
      </c>
      <c r="F238" t="s">
        <v>2169</v>
      </c>
    </row>
    <row r="239" spans="1:6" ht="15.5" x14ac:dyDescent="0.35">
      <c r="A239" t="s">
        <v>59</v>
      </c>
      <c r="B239" t="s">
        <v>2179</v>
      </c>
      <c r="C239">
        <v>0</v>
      </c>
      <c r="D239">
        <v>0.02</v>
      </c>
      <c r="E239" t="s">
        <v>2168</v>
      </c>
      <c r="F239" t="s">
        <v>2169</v>
      </c>
    </row>
    <row r="240" spans="1:6" ht="15.5" x14ac:dyDescent="0.35">
      <c r="A240" t="s">
        <v>59</v>
      </c>
      <c r="B240" t="s">
        <v>2180</v>
      </c>
      <c r="C240">
        <v>218</v>
      </c>
      <c r="D240">
        <v>218</v>
      </c>
      <c r="E240" t="s">
        <v>2168</v>
      </c>
      <c r="F240" t="s">
        <v>2169</v>
      </c>
    </row>
    <row r="241" spans="1:6" ht="15.5" x14ac:dyDescent="0.35">
      <c r="A241" t="s">
        <v>59</v>
      </c>
      <c r="B241" t="s">
        <v>2181</v>
      </c>
      <c r="C241">
        <v>654</v>
      </c>
      <c r="D241">
        <v>654</v>
      </c>
      <c r="E241" t="s">
        <v>2168</v>
      </c>
      <c r="F241" t="s">
        <v>2169</v>
      </c>
    </row>
    <row r="242" spans="1:6" ht="15.5" x14ac:dyDescent="0.35">
      <c r="A242" t="s">
        <v>61</v>
      </c>
      <c r="B242" t="s">
        <v>2167</v>
      </c>
      <c r="C242">
        <v>218</v>
      </c>
      <c r="D242">
        <v>218</v>
      </c>
      <c r="E242" t="s">
        <v>2168</v>
      </c>
      <c r="F242" t="s">
        <v>2169</v>
      </c>
    </row>
    <row r="243" spans="1:6" ht="15.5" x14ac:dyDescent="0.35">
      <c r="A243" t="s">
        <v>61</v>
      </c>
      <c r="B243" t="s">
        <v>2170</v>
      </c>
      <c r="C243">
        <v>5</v>
      </c>
      <c r="D243">
        <v>5</v>
      </c>
      <c r="E243" t="s">
        <v>2171</v>
      </c>
      <c r="F243" t="s">
        <v>2169</v>
      </c>
    </row>
    <row r="244" spans="1:6" ht="15.5" x14ac:dyDescent="0.35">
      <c r="A244" t="s">
        <v>61</v>
      </c>
      <c r="B244" t="s">
        <v>2172</v>
      </c>
      <c r="C244">
        <v>218</v>
      </c>
      <c r="D244">
        <v>218</v>
      </c>
      <c r="E244" t="s">
        <v>2168</v>
      </c>
      <c r="F244" t="s">
        <v>2169</v>
      </c>
    </row>
    <row r="245" spans="1:6" ht="15.5" x14ac:dyDescent="0.35">
      <c r="A245" t="s">
        <v>61</v>
      </c>
      <c r="B245" t="s">
        <v>2173</v>
      </c>
      <c r="C245">
        <v>218</v>
      </c>
      <c r="D245">
        <v>218</v>
      </c>
      <c r="E245" t="s">
        <v>2168</v>
      </c>
      <c r="F245" t="s">
        <v>2169</v>
      </c>
    </row>
    <row r="246" spans="1:6" ht="15.5" x14ac:dyDescent="0.35">
      <c r="A246" t="s">
        <v>61</v>
      </c>
      <c r="B246" t="s">
        <v>2174</v>
      </c>
      <c r="C246">
        <v>4.03</v>
      </c>
      <c r="D246">
        <v>500</v>
      </c>
      <c r="E246" t="s">
        <v>2175</v>
      </c>
      <c r="F246" t="s">
        <v>2169</v>
      </c>
    </row>
    <row r="247" spans="1:6" ht="15.5" x14ac:dyDescent="0.35">
      <c r="A247" t="s">
        <v>61</v>
      </c>
      <c r="B247" t="s">
        <v>2176</v>
      </c>
      <c r="C247">
        <v>0</v>
      </c>
      <c r="D247">
        <v>0.05</v>
      </c>
      <c r="E247" t="s">
        <v>2168</v>
      </c>
      <c r="F247" t="s">
        <v>2169</v>
      </c>
    </row>
    <row r="248" spans="1:6" ht="15.5" x14ac:dyDescent="0.35">
      <c r="A248" t="s">
        <v>61</v>
      </c>
      <c r="B248" t="s">
        <v>2177</v>
      </c>
      <c r="C248">
        <v>11.757099999999999</v>
      </c>
      <c r="D248">
        <v>11.757078772008185</v>
      </c>
      <c r="E248" t="s">
        <v>2178</v>
      </c>
      <c r="F248" t="s">
        <v>2169</v>
      </c>
    </row>
    <row r="249" spans="1:6" ht="15.5" x14ac:dyDescent="0.35">
      <c r="A249" t="s">
        <v>61</v>
      </c>
      <c r="B249" t="s">
        <v>2179</v>
      </c>
      <c r="C249">
        <v>0</v>
      </c>
      <c r="D249">
        <v>0.02</v>
      </c>
      <c r="E249" t="s">
        <v>2168</v>
      </c>
      <c r="F249" t="s">
        <v>2169</v>
      </c>
    </row>
    <row r="250" spans="1:6" ht="15.5" x14ac:dyDescent="0.35">
      <c r="A250" t="s">
        <v>61</v>
      </c>
      <c r="B250" t="s">
        <v>2180</v>
      </c>
      <c r="C250">
        <v>218</v>
      </c>
      <c r="D250">
        <v>218</v>
      </c>
      <c r="E250" t="s">
        <v>2168</v>
      </c>
      <c r="F250" t="s">
        <v>2169</v>
      </c>
    </row>
    <row r="251" spans="1:6" ht="15.5" x14ac:dyDescent="0.35">
      <c r="A251" t="s">
        <v>61</v>
      </c>
      <c r="B251" t="s">
        <v>2181</v>
      </c>
      <c r="C251">
        <v>654</v>
      </c>
      <c r="D251">
        <v>654</v>
      </c>
      <c r="E251" t="s">
        <v>2168</v>
      </c>
      <c r="F251" t="s">
        <v>2169</v>
      </c>
    </row>
    <row r="252" spans="1:6" ht="15.5" x14ac:dyDescent="0.35">
      <c r="A252" t="s">
        <v>62</v>
      </c>
      <c r="B252" t="s">
        <v>2167</v>
      </c>
      <c r="C252">
        <v>218</v>
      </c>
      <c r="D252">
        <v>218</v>
      </c>
      <c r="E252" t="s">
        <v>2168</v>
      </c>
      <c r="F252" t="s">
        <v>2169</v>
      </c>
    </row>
    <row r="253" spans="1:6" ht="15.5" x14ac:dyDescent="0.35">
      <c r="A253" t="s">
        <v>62</v>
      </c>
      <c r="B253" t="s">
        <v>2170</v>
      </c>
      <c r="C253">
        <v>5</v>
      </c>
      <c r="D253">
        <v>5</v>
      </c>
      <c r="E253" t="s">
        <v>2171</v>
      </c>
      <c r="F253" t="s">
        <v>2169</v>
      </c>
    </row>
    <row r="254" spans="1:6" ht="15.5" x14ac:dyDescent="0.35">
      <c r="A254" t="s">
        <v>62</v>
      </c>
      <c r="B254" t="s">
        <v>2172</v>
      </c>
      <c r="C254">
        <v>218</v>
      </c>
      <c r="D254">
        <v>218</v>
      </c>
      <c r="E254" t="s">
        <v>2168</v>
      </c>
      <c r="F254" t="s">
        <v>2169</v>
      </c>
    </row>
    <row r="255" spans="1:6" ht="15.5" x14ac:dyDescent="0.35">
      <c r="A255" t="s">
        <v>62</v>
      </c>
      <c r="B255" t="s">
        <v>2173</v>
      </c>
      <c r="C255">
        <v>218</v>
      </c>
      <c r="D255">
        <v>218</v>
      </c>
      <c r="E255" t="s">
        <v>2168</v>
      </c>
      <c r="F255" t="s">
        <v>2169</v>
      </c>
    </row>
    <row r="256" spans="1:6" ht="15.5" x14ac:dyDescent="0.35">
      <c r="A256" t="s">
        <v>62</v>
      </c>
      <c r="B256" t="s">
        <v>2174</v>
      </c>
      <c r="C256">
        <v>4.17</v>
      </c>
      <c r="D256">
        <v>500</v>
      </c>
      <c r="E256" t="s">
        <v>2175</v>
      </c>
      <c r="F256" t="s">
        <v>2169</v>
      </c>
    </row>
    <row r="257" spans="1:6" ht="15.5" x14ac:dyDescent="0.35">
      <c r="A257" t="s">
        <v>62</v>
      </c>
      <c r="B257" t="s">
        <v>2176</v>
      </c>
      <c r="C257">
        <v>0</v>
      </c>
      <c r="D257">
        <v>0.05</v>
      </c>
      <c r="E257" t="s">
        <v>2168</v>
      </c>
      <c r="F257" t="s">
        <v>2169</v>
      </c>
    </row>
    <row r="258" spans="1:6" ht="15.5" x14ac:dyDescent="0.35">
      <c r="A258" t="s">
        <v>62</v>
      </c>
      <c r="B258" t="s">
        <v>2177</v>
      </c>
      <c r="C258">
        <v>11.7674</v>
      </c>
      <c r="D258">
        <v>11.767434759787768</v>
      </c>
      <c r="E258" t="s">
        <v>2178</v>
      </c>
      <c r="F258" t="s">
        <v>2169</v>
      </c>
    </row>
    <row r="259" spans="1:6" ht="15.5" x14ac:dyDescent="0.35">
      <c r="A259" t="s">
        <v>62</v>
      </c>
      <c r="B259" t="s">
        <v>2179</v>
      </c>
      <c r="C259">
        <v>0</v>
      </c>
      <c r="D259">
        <v>0.02</v>
      </c>
      <c r="E259" t="s">
        <v>2168</v>
      </c>
      <c r="F259" t="s">
        <v>2169</v>
      </c>
    </row>
    <row r="260" spans="1:6" ht="15.5" x14ac:dyDescent="0.35">
      <c r="A260" t="s">
        <v>62</v>
      </c>
      <c r="B260" t="s">
        <v>2180</v>
      </c>
      <c r="C260">
        <v>218</v>
      </c>
      <c r="D260">
        <v>218</v>
      </c>
      <c r="E260" t="s">
        <v>2168</v>
      </c>
      <c r="F260" t="s">
        <v>2169</v>
      </c>
    </row>
    <row r="261" spans="1:6" ht="15.5" x14ac:dyDescent="0.35">
      <c r="A261" t="s">
        <v>62</v>
      </c>
      <c r="B261" t="s">
        <v>2181</v>
      </c>
      <c r="C261">
        <v>654</v>
      </c>
      <c r="D261">
        <v>654</v>
      </c>
      <c r="E261" t="s">
        <v>2168</v>
      </c>
      <c r="F261" t="s">
        <v>2169</v>
      </c>
    </row>
    <row r="262" spans="1:6" ht="15.5" x14ac:dyDescent="0.35">
      <c r="A262" t="s">
        <v>63</v>
      </c>
      <c r="B262" t="s">
        <v>2182</v>
      </c>
      <c r="C262">
        <v>0</v>
      </c>
      <c r="D262">
        <v>1</v>
      </c>
      <c r="E262" t="s">
        <v>2168</v>
      </c>
      <c r="F262" t="s">
        <v>2183</v>
      </c>
    </row>
    <row r="263" spans="1:6" ht="15.5" x14ac:dyDescent="0.35">
      <c r="A263" t="s">
        <v>63</v>
      </c>
      <c r="B263" t="s">
        <v>2184</v>
      </c>
      <c r="C263">
        <v>0</v>
      </c>
      <c r="D263">
        <v>1</v>
      </c>
      <c r="E263" t="s">
        <v>2168</v>
      </c>
      <c r="F263" t="s">
        <v>2183</v>
      </c>
    </row>
    <row r="264" spans="1:6" ht="15.5" x14ac:dyDescent="0.35">
      <c r="A264" t="s">
        <v>64</v>
      </c>
      <c r="B264" t="s">
        <v>2185</v>
      </c>
      <c r="C264">
        <v>0</v>
      </c>
      <c r="D264">
        <v>1</v>
      </c>
      <c r="E264" t="s">
        <v>2168</v>
      </c>
      <c r="F264" t="s">
        <v>2183</v>
      </c>
    </row>
    <row r="265" spans="1:6" ht="15.5" x14ac:dyDescent="0.35">
      <c r="A265" t="s">
        <v>64</v>
      </c>
      <c r="B265" t="s">
        <v>2186</v>
      </c>
      <c r="C265">
        <v>0</v>
      </c>
      <c r="D265">
        <v>1</v>
      </c>
      <c r="E265" t="s">
        <v>2168</v>
      </c>
      <c r="F265" t="s">
        <v>2183</v>
      </c>
    </row>
    <row r="266" spans="1:6" ht="15.5" x14ac:dyDescent="0.35">
      <c r="A266" t="s">
        <v>65</v>
      </c>
      <c r="B266" t="s">
        <v>2167</v>
      </c>
      <c r="C266">
        <v>218</v>
      </c>
      <c r="D266">
        <v>218</v>
      </c>
      <c r="E266" t="s">
        <v>2168</v>
      </c>
      <c r="F266" t="s">
        <v>2169</v>
      </c>
    </row>
    <row r="267" spans="1:6" ht="15.5" x14ac:dyDescent="0.35">
      <c r="A267" t="s">
        <v>65</v>
      </c>
      <c r="B267" t="s">
        <v>2170</v>
      </c>
      <c r="C267">
        <v>5</v>
      </c>
      <c r="D267">
        <v>5</v>
      </c>
      <c r="E267" t="s">
        <v>2171</v>
      </c>
      <c r="F267" t="s">
        <v>2169</v>
      </c>
    </row>
    <row r="268" spans="1:6" ht="15.5" x14ac:dyDescent="0.35">
      <c r="A268" t="s">
        <v>65</v>
      </c>
      <c r="B268" t="s">
        <v>2172</v>
      </c>
      <c r="C268">
        <v>218</v>
      </c>
      <c r="D268">
        <v>218</v>
      </c>
      <c r="E268" t="s">
        <v>2168</v>
      </c>
      <c r="F268" t="s">
        <v>2169</v>
      </c>
    </row>
    <row r="269" spans="1:6" ht="15.5" x14ac:dyDescent="0.35">
      <c r="A269" t="s">
        <v>65</v>
      </c>
      <c r="B269" t="s">
        <v>2173</v>
      </c>
      <c r="C269">
        <v>218</v>
      </c>
      <c r="D269">
        <v>218</v>
      </c>
      <c r="E269" t="s">
        <v>2168</v>
      </c>
      <c r="F269" t="s">
        <v>2169</v>
      </c>
    </row>
    <row r="270" spans="1:6" ht="15.5" x14ac:dyDescent="0.35">
      <c r="A270" t="s">
        <v>65</v>
      </c>
      <c r="B270" t="s">
        <v>2174</v>
      </c>
      <c r="C270">
        <v>4.17</v>
      </c>
      <c r="D270">
        <v>500</v>
      </c>
      <c r="E270" t="s">
        <v>2175</v>
      </c>
      <c r="F270" t="s">
        <v>2169</v>
      </c>
    </row>
    <row r="271" spans="1:6" ht="15.5" x14ac:dyDescent="0.35">
      <c r="A271" t="s">
        <v>65</v>
      </c>
      <c r="B271" t="s">
        <v>2176</v>
      </c>
      <c r="C271">
        <v>0</v>
      </c>
      <c r="D271">
        <v>0.05</v>
      </c>
      <c r="E271" t="s">
        <v>2168</v>
      </c>
      <c r="F271" t="s">
        <v>2169</v>
      </c>
    </row>
    <row r="272" spans="1:6" ht="15.5" x14ac:dyDescent="0.35">
      <c r="A272" t="s">
        <v>65</v>
      </c>
      <c r="B272" t="s">
        <v>2177</v>
      </c>
      <c r="C272">
        <v>11.7674</v>
      </c>
      <c r="D272">
        <v>11.767434759787768</v>
      </c>
      <c r="E272" t="s">
        <v>2178</v>
      </c>
      <c r="F272" t="s">
        <v>2169</v>
      </c>
    </row>
    <row r="273" spans="1:6" ht="15.5" x14ac:dyDescent="0.35">
      <c r="A273" t="s">
        <v>65</v>
      </c>
      <c r="B273" t="s">
        <v>2179</v>
      </c>
      <c r="C273">
        <v>0</v>
      </c>
      <c r="D273">
        <v>0.02</v>
      </c>
      <c r="E273" t="s">
        <v>2168</v>
      </c>
      <c r="F273" t="s">
        <v>2169</v>
      </c>
    </row>
    <row r="274" spans="1:6" ht="15.5" x14ac:dyDescent="0.35">
      <c r="A274" t="s">
        <v>65</v>
      </c>
      <c r="B274" t="s">
        <v>2180</v>
      </c>
      <c r="C274">
        <v>218</v>
      </c>
      <c r="D274">
        <v>218</v>
      </c>
      <c r="E274" t="s">
        <v>2168</v>
      </c>
      <c r="F274" t="s">
        <v>2169</v>
      </c>
    </row>
    <row r="275" spans="1:6" ht="15.5" x14ac:dyDescent="0.35">
      <c r="A275" t="s">
        <v>65</v>
      </c>
      <c r="B275" t="s">
        <v>2181</v>
      </c>
      <c r="C275">
        <v>654</v>
      </c>
      <c r="D275">
        <v>654</v>
      </c>
      <c r="E275" t="s">
        <v>2168</v>
      </c>
      <c r="F275" t="s">
        <v>2169</v>
      </c>
    </row>
    <row r="276" spans="1:6" ht="15.5" x14ac:dyDescent="0.35">
      <c r="A276" t="s">
        <v>66</v>
      </c>
      <c r="B276" t="s">
        <v>2185</v>
      </c>
      <c r="C276">
        <v>0</v>
      </c>
      <c r="D276">
        <v>1</v>
      </c>
      <c r="E276" t="s">
        <v>2168</v>
      </c>
      <c r="F276" t="s">
        <v>2183</v>
      </c>
    </row>
    <row r="277" spans="1:6" ht="15.5" x14ac:dyDescent="0.35">
      <c r="A277" t="s">
        <v>66</v>
      </c>
      <c r="B277" t="s">
        <v>2186</v>
      </c>
      <c r="C277">
        <v>0</v>
      </c>
      <c r="D277">
        <v>1</v>
      </c>
      <c r="E277" t="s">
        <v>2168</v>
      </c>
      <c r="F277" t="s">
        <v>2183</v>
      </c>
    </row>
    <row r="278" spans="1:6" ht="15.5" x14ac:dyDescent="0.35">
      <c r="A278" t="s">
        <v>67</v>
      </c>
      <c r="B278" t="s">
        <v>2167</v>
      </c>
      <c r="C278">
        <v>99</v>
      </c>
      <c r="D278">
        <v>99</v>
      </c>
      <c r="E278" t="s">
        <v>2168</v>
      </c>
      <c r="F278" t="s">
        <v>2169</v>
      </c>
    </row>
    <row r="279" spans="1:6" ht="15.5" x14ac:dyDescent="0.35">
      <c r="A279" t="s">
        <v>67</v>
      </c>
      <c r="B279" t="s">
        <v>2170</v>
      </c>
      <c r="C279">
        <v>1</v>
      </c>
      <c r="D279">
        <v>1</v>
      </c>
      <c r="E279" t="s">
        <v>2171</v>
      </c>
      <c r="F279" t="s">
        <v>2169</v>
      </c>
    </row>
    <row r="280" spans="1:6" ht="15.5" x14ac:dyDescent="0.35">
      <c r="A280" t="s">
        <v>67</v>
      </c>
      <c r="B280" t="s">
        <v>2172</v>
      </c>
      <c r="C280">
        <v>99</v>
      </c>
      <c r="D280">
        <v>99</v>
      </c>
      <c r="E280" t="s">
        <v>2168</v>
      </c>
      <c r="F280" t="s">
        <v>2169</v>
      </c>
    </row>
    <row r="281" spans="1:6" ht="15.5" x14ac:dyDescent="0.35">
      <c r="A281" t="s">
        <v>67</v>
      </c>
      <c r="B281" t="s">
        <v>2173</v>
      </c>
      <c r="C281">
        <v>99</v>
      </c>
      <c r="D281">
        <v>99</v>
      </c>
      <c r="E281" t="s">
        <v>2168</v>
      </c>
      <c r="F281" t="s">
        <v>2169</v>
      </c>
    </row>
    <row r="282" spans="1:6" ht="15.5" x14ac:dyDescent="0.35">
      <c r="A282" t="s">
        <v>67</v>
      </c>
      <c r="B282" t="s">
        <v>2174</v>
      </c>
      <c r="C282">
        <v>1.21</v>
      </c>
      <c r="D282">
        <v>500</v>
      </c>
      <c r="E282" t="s">
        <v>2175</v>
      </c>
      <c r="F282" t="s">
        <v>2169</v>
      </c>
    </row>
    <row r="283" spans="1:6" ht="15.5" x14ac:dyDescent="0.35">
      <c r="A283" t="s">
        <v>67</v>
      </c>
      <c r="B283" t="s">
        <v>2176</v>
      </c>
      <c r="C283">
        <v>0</v>
      </c>
      <c r="D283">
        <v>0.05</v>
      </c>
      <c r="E283" t="s">
        <v>2168</v>
      </c>
      <c r="F283" t="s">
        <v>2169</v>
      </c>
    </row>
    <row r="284" spans="1:6" ht="15.5" x14ac:dyDescent="0.35">
      <c r="A284" t="s">
        <v>67</v>
      </c>
      <c r="B284" t="s">
        <v>2177</v>
      </c>
      <c r="C284">
        <v>14.7377</v>
      </c>
      <c r="D284">
        <v>14.737700115620974</v>
      </c>
      <c r="E284" t="s">
        <v>2178</v>
      </c>
      <c r="F284" t="s">
        <v>2169</v>
      </c>
    </row>
    <row r="285" spans="1:6" ht="15.5" x14ac:dyDescent="0.35">
      <c r="A285" t="s">
        <v>67</v>
      </c>
      <c r="B285" t="s">
        <v>2179</v>
      </c>
      <c r="C285">
        <v>0</v>
      </c>
      <c r="D285">
        <v>0.02</v>
      </c>
      <c r="E285" t="s">
        <v>2168</v>
      </c>
      <c r="F285" t="s">
        <v>2169</v>
      </c>
    </row>
    <row r="286" spans="1:6" ht="15.5" x14ac:dyDescent="0.35">
      <c r="A286" t="s">
        <v>67</v>
      </c>
      <c r="B286" t="s">
        <v>2180</v>
      </c>
      <c r="C286">
        <v>99</v>
      </c>
      <c r="D286">
        <v>99</v>
      </c>
      <c r="E286" t="s">
        <v>2168</v>
      </c>
      <c r="F286" t="s">
        <v>2169</v>
      </c>
    </row>
    <row r="287" spans="1:6" ht="15.5" x14ac:dyDescent="0.35">
      <c r="A287" t="s">
        <v>67</v>
      </c>
      <c r="B287" t="s">
        <v>2181</v>
      </c>
      <c r="C287">
        <v>297</v>
      </c>
      <c r="D287">
        <v>297</v>
      </c>
      <c r="E287" t="s">
        <v>2168</v>
      </c>
      <c r="F287" t="s">
        <v>2169</v>
      </c>
    </row>
    <row r="288" spans="1:6" ht="15.5" x14ac:dyDescent="0.35">
      <c r="A288" t="s">
        <v>68</v>
      </c>
      <c r="B288" t="s">
        <v>2167</v>
      </c>
      <c r="C288">
        <v>218</v>
      </c>
      <c r="D288">
        <v>218</v>
      </c>
      <c r="E288" t="s">
        <v>2168</v>
      </c>
      <c r="F288" t="s">
        <v>2169</v>
      </c>
    </row>
    <row r="289" spans="1:6" ht="15.5" x14ac:dyDescent="0.35">
      <c r="A289" t="s">
        <v>68</v>
      </c>
      <c r="B289" t="s">
        <v>2170</v>
      </c>
      <c r="C289">
        <v>5</v>
      </c>
      <c r="D289">
        <v>5</v>
      </c>
      <c r="E289" t="s">
        <v>2171</v>
      </c>
      <c r="F289" t="s">
        <v>2169</v>
      </c>
    </row>
    <row r="290" spans="1:6" ht="15.5" x14ac:dyDescent="0.35">
      <c r="A290" t="s">
        <v>68</v>
      </c>
      <c r="B290" t="s">
        <v>2172</v>
      </c>
      <c r="C290">
        <v>218</v>
      </c>
      <c r="D290">
        <v>218</v>
      </c>
      <c r="E290" t="s">
        <v>2168</v>
      </c>
      <c r="F290" t="s">
        <v>2169</v>
      </c>
    </row>
    <row r="291" spans="1:6" ht="15.5" x14ac:dyDescent="0.35">
      <c r="A291" t="s">
        <v>68</v>
      </c>
      <c r="B291" t="s">
        <v>2173</v>
      </c>
      <c r="C291">
        <v>218</v>
      </c>
      <c r="D291">
        <v>218</v>
      </c>
      <c r="E291" t="s">
        <v>2168</v>
      </c>
      <c r="F291" t="s">
        <v>2169</v>
      </c>
    </row>
    <row r="292" spans="1:6" ht="15.5" x14ac:dyDescent="0.35">
      <c r="A292" t="s">
        <v>68</v>
      </c>
      <c r="B292" t="s">
        <v>2174</v>
      </c>
      <c r="C292">
        <v>4.21</v>
      </c>
      <c r="D292">
        <v>500</v>
      </c>
      <c r="E292" t="s">
        <v>2175</v>
      </c>
      <c r="F292" t="s">
        <v>2169</v>
      </c>
    </row>
    <row r="293" spans="1:6" ht="15.5" x14ac:dyDescent="0.35">
      <c r="A293" t="s">
        <v>68</v>
      </c>
      <c r="B293" t="s">
        <v>2176</v>
      </c>
      <c r="C293">
        <v>0</v>
      </c>
      <c r="D293">
        <v>0.05</v>
      </c>
      <c r="E293" t="s">
        <v>2168</v>
      </c>
      <c r="F293" t="s">
        <v>2169</v>
      </c>
    </row>
    <row r="294" spans="1:6" ht="15.5" x14ac:dyDescent="0.35">
      <c r="A294" t="s">
        <v>68</v>
      </c>
      <c r="B294" t="s">
        <v>2177</v>
      </c>
      <c r="C294">
        <v>11.755699999999999</v>
      </c>
      <c r="D294">
        <v>11.755723554550112</v>
      </c>
      <c r="E294" t="s">
        <v>2178</v>
      </c>
      <c r="F294" t="s">
        <v>2169</v>
      </c>
    </row>
    <row r="295" spans="1:6" ht="15.5" x14ac:dyDescent="0.35">
      <c r="A295" t="s">
        <v>68</v>
      </c>
      <c r="B295" t="s">
        <v>2179</v>
      </c>
      <c r="C295">
        <v>0</v>
      </c>
      <c r="D295">
        <v>0.02</v>
      </c>
      <c r="E295" t="s">
        <v>2168</v>
      </c>
      <c r="F295" t="s">
        <v>2169</v>
      </c>
    </row>
    <row r="296" spans="1:6" ht="15.5" x14ac:dyDescent="0.35">
      <c r="A296" t="s">
        <v>68</v>
      </c>
      <c r="B296" t="s">
        <v>2180</v>
      </c>
      <c r="C296">
        <v>218</v>
      </c>
      <c r="D296">
        <v>218</v>
      </c>
      <c r="E296" t="s">
        <v>2168</v>
      </c>
      <c r="F296" t="s">
        <v>2169</v>
      </c>
    </row>
    <row r="297" spans="1:6" ht="15.5" x14ac:dyDescent="0.35">
      <c r="A297" t="s">
        <v>68</v>
      </c>
      <c r="B297" t="s">
        <v>2181</v>
      </c>
      <c r="C297">
        <v>654</v>
      </c>
      <c r="D297">
        <v>654</v>
      </c>
      <c r="E297" t="s">
        <v>2168</v>
      </c>
      <c r="F297" t="s">
        <v>2169</v>
      </c>
    </row>
    <row r="298" spans="1:6" ht="15.5" x14ac:dyDescent="0.35">
      <c r="A298" t="s">
        <v>69</v>
      </c>
      <c r="B298" t="s">
        <v>2182</v>
      </c>
      <c r="C298">
        <v>0</v>
      </c>
      <c r="D298">
        <v>1</v>
      </c>
      <c r="E298" t="s">
        <v>2168</v>
      </c>
      <c r="F298" t="s">
        <v>2183</v>
      </c>
    </row>
    <row r="299" spans="1:6" ht="15.5" x14ac:dyDescent="0.35">
      <c r="A299" t="s">
        <v>69</v>
      </c>
      <c r="B299" t="s">
        <v>2184</v>
      </c>
      <c r="C299">
        <v>0</v>
      </c>
      <c r="D299">
        <v>1</v>
      </c>
      <c r="E299" t="s">
        <v>2168</v>
      </c>
      <c r="F299" t="s">
        <v>2183</v>
      </c>
    </row>
    <row r="300" spans="1:6" ht="15.5" x14ac:dyDescent="0.35">
      <c r="A300" t="s">
        <v>70</v>
      </c>
      <c r="B300" t="s">
        <v>2182</v>
      </c>
      <c r="C300">
        <v>0</v>
      </c>
      <c r="D300">
        <v>1</v>
      </c>
      <c r="E300" t="s">
        <v>2168</v>
      </c>
      <c r="F300" t="s">
        <v>2183</v>
      </c>
    </row>
    <row r="301" spans="1:6" ht="15.5" x14ac:dyDescent="0.35">
      <c r="A301" t="s">
        <v>70</v>
      </c>
      <c r="B301" t="s">
        <v>2184</v>
      </c>
      <c r="C301">
        <v>0</v>
      </c>
      <c r="D301">
        <v>1</v>
      </c>
      <c r="E301" t="s">
        <v>2168</v>
      </c>
      <c r="F301" t="s">
        <v>2183</v>
      </c>
    </row>
    <row r="302" spans="1:6" ht="15.5" x14ac:dyDescent="0.35">
      <c r="A302" t="s">
        <v>71</v>
      </c>
      <c r="B302" t="s">
        <v>2182</v>
      </c>
      <c r="C302">
        <v>0</v>
      </c>
      <c r="D302">
        <v>1</v>
      </c>
      <c r="E302" t="s">
        <v>2168</v>
      </c>
      <c r="F302" t="s">
        <v>2183</v>
      </c>
    </row>
    <row r="303" spans="1:6" ht="15.5" x14ac:dyDescent="0.35">
      <c r="A303" t="s">
        <v>71</v>
      </c>
      <c r="B303" t="s">
        <v>2184</v>
      </c>
      <c r="C303">
        <v>0</v>
      </c>
      <c r="D303">
        <v>1</v>
      </c>
      <c r="E303" t="s">
        <v>2168</v>
      </c>
      <c r="F303" t="s">
        <v>2183</v>
      </c>
    </row>
    <row r="304" spans="1:6" ht="15.5" x14ac:dyDescent="0.35">
      <c r="A304" t="s">
        <v>72</v>
      </c>
      <c r="B304" t="s">
        <v>2167</v>
      </c>
      <c r="C304">
        <v>99</v>
      </c>
      <c r="D304">
        <v>99</v>
      </c>
      <c r="E304" t="s">
        <v>2168</v>
      </c>
      <c r="F304" t="s">
        <v>2169</v>
      </c>
    </row>
    <row r="305" spans="1:6" ht="15.5" x14ac:dyDescent="0.35">
      <c r="A305" t="s">
        <v>72</v>
      </c>
      <c r="B305" t="s">
        <v>2170</v>
      </c>
      <c r="C305">
        <v>1</v>
      </c>
      <c r="D305">
        <v>1</v>
      </c>
      <c r="E305" t="s">
        <v>2171</v>
      </c>
      <c r="F305" t="s">
        <v>2169</v>
      </c>
    </row>
    <row r="306" spans="1:6" ht="15.5" x14ac:dyDescent="0.35">
      <c r="A306" t="s">
        <v>72</v>
      </c>
      <c r="B306" t="s">
        <v>2172</v>
      </c>
      <c r="C306">
        <v>99</v>
      </c>
      <c r="D306">
        <v>99</v>
      </c>
      <c r="E306" t="s">
        <v>2168</v>
      </c>
      <c r="F306" t="s">
        <v>2169</v>
      </c>
    </row>
    <row r="307" spans="1:6" ht="15.5" x14ac:dyDescent="0.35">
      <c r="A307" t="s">
        <v>72</v>
      </c>
      <c r="B307" t="s">
        <v>2173</v>
      </c>
      <c r="C307">
        <v>99</v>
      </c>
      <c r="D307">
        <v>99</v>
      </c>
      <c r="E307" t="s">
        <v>2168</v>
      </c>
      <c r="F307" t="s">
        <v>2169</v>
      </c>
    </row>
    <row r="308" spans="1:6" ht="15.5" x14ac:dyDescent="0.35">
      <c r="A308" t="s">
        <v>72</v>
      </c>
      <c r="B308" t="s">
        <v>2174</v>
      </c>
      <c r="C308">
        <v>1.22</v>
      </c>
      <c r="D308">
        <v>500</v>
      </c>
      <c r="E308" t="s">
        <v>2175</v>
      </c>
      <c r="F308" t="s">
        <v>2169</v>
      </c>
    </row>
    <row r="309" spans="1:6" ht="15.5" x14ac:dyDescent="0.35">
      <c r="A309" t="s">
        <v>72</v>
      </c>
      <c r="B309" t="s">
        <v>2176</v>
      </c>
      <c r="C309">
        <v>0</v>
      </c>
      <c r="D309">
        <v>0.05</v>
      </c>
      <c r="E309" t="s">
        <v>2168</v>
      </c>
      <c r="F309" t="s">
        <v>2169</v>
      </c>
    </row>
    <row r="310" spans="1:6" ht="15.5" x14ac:dyDescent="0.35">
      <c r="A310" t="s">
        <v>72</v>
      </c>
      <c r="B310" t="s">
        <v>2177</v>
      </c>
      <c r="C310">
        <v>14.726000000000001</v>
      </c>
      <c r="D310">
        <v>14.72602952640805</v>
      </c>
      <c r="E310" t="s">
        <v>2178</v>
      </c>
      <c r="F310" t="s">
        <v>2169</v>
      </c>
    </row>
    <row r="311" spans="1:6" ht="15.5" x14ac:dyDescent="0.35">
      <c r="A311" t="s">
        <v>72</v>
      </c>
      <c r="B311" t="s">
        <v>2179</v>
      </c>
      <c r="C311">
        <v>0</v>
      </c>
      <c r="D311">
        <v>0.02</v>
      </c>
      <c r="E311" t="s">
        <v>2168</v>
      </c>
      <c r="F311" t="s">
        <v>2169</v>
      </c>
    </row>
    <row r="312" spans="1:6" ht="15.5" x14ac:dyDescent="0.35">
      <c r="A312" t="s">
        <v>72</v>
      </c>
      <c r="B312" t="s">
        <v>2180</v>
      </c>
      <c r="C312">
        <v>99</v>
      </c>
      <c r="D312">
        <v>99</v>
      </c>
      <c r="E312" t="s">
        <v>2168</v>
      </c>
      <c r="F312" t="s">
        <v>2169</v>
      </c>
    </row>
    <row r="313" spans="1:6" ht="15.5" x14ac:dyDescent="0.35">
      <c r="A313" t="s">
        <v>72</v>
      </c>
      <c r="B313" t="s">
        <v>2181</v>
      </c>
      <c r="C313">
        <v>297</v>
      </c>
      <c r="D313">
        <v>297</v>
      </c>
      <c r="E313" t="s">
        <v>2168</v>
      </c>
      <c r="F313" t="s">
        <v>2169</v>
      </c>
    </row>
    <row r="314" spans="1:6" ht="15.5" x14ac:dyDescent="0.35">
      <c r="A314" t="s">
        <v>73</v>
      </c>
      <c r="B314" t="s">
        <v>2182</v>
      </c>
      <c r="C314">
        <v>0</v>
      </c>
      <c r="D314">
        <v>1</v>
      </c>
      <c r="E314" t="s">
        <v>2168</v>
      </c>
      <c r="F314" t="s">
        <v>2183</v>
      </c>
    </row>
    <row r="315" spans="1:6" ht="15.5" x14ac:dyDescent="0.35">
      <c r="A315" t="s">
        <v>73</v>
      </c>
      <c r="B315" t="s">
        <v>2184</v>
      </c>
      <c r="C315">
        <v>0</v>
      </c>
      <c r="D315">
        <v>1</v>
      </c>
      <c r="E315" t="s">
        <v>2168</v>
      </c>
      <c r="F315" t="s">
        <v>2183</v>
      </c>
    </row>
    <row r="316" spans="1:6" ht="15.5" x14ac:dyDescent="0.35">
      <c r="A316" t="s">
        <v>74</v>
      </c>
      <c r="B316" t="s">
        <v>2182</v>
      </c>
      <c r="C316">
        <v>0</v>
      </c>
      <c r="D316">
        <v>1</v>
      </c>
      <c r="E316" t="s">
        <v>2168</v>
      </c>
      <c r="F316" t="s">
        <v>2183</v>
      </c>
    </row>
    <row r="317" spans="1:6" ht="15.5" x14ac:dyDescent="0.35">
      <c r="A317" t="s">
        <v>74</v>
      </c>
      <c r="B317" t="s">
        <v>2184</v>
      </c>
      <c r="C317">
        <v>0</v>
      </c>
      <c r="D317">
        <v>1</v>
      </c>
      <c r="E317" t="s">
        <v>2168</v>
      </c>
      <c r="F317" t="s">
        <v>2183</v>
      </c>
    </row>
    <row r="318" spans="1:6" ht="15.5" x14ac:dyDescent="0.35">
      <c r="A318" t="s">
        <v>75</v>
      </c>
      <c r="B318" t="s">
        <v>2182</v>
      </c>
      <c r="C318">
        <v>0</v>
      </c>
      <c r="D318">
        <v>1</v>
      </c>
      <c r="E318" t="s">
        <v>2168</v>
      </c>
      <c r="F318" t="s">
        <v>2183</v>
      </c>
    </row>
    <row r="319" spans="1:6" ht="15.5" x14ac:dyDescent="0.35">
      <c r="A319" t="s">
        <v>75</v>
      </c>
      <c r="B319" t="s">
        <v>2184</v>
      </c>
      <c r="C319">
        <v>0</v>
      </c>
      <c r="D319">
        <v>1</v>
      </c>
      <c r="E319" t="s">
        <v>2168</v>
      </c>
      <c r="F319" t="s">
        <v>2183</v>
      </c>
    </row>
    <row r="320" spans="1:6" ht="15.5" x14ac:dyDescent="0.35">
      <c r="A320" t="s">
        <v>76</v>
      </c>
      <c r="B320" t="s">
        <v>2167</v>
      </c>
      <c r="C320">
        <v>218</v>
      </c>
      <c r="D320">
        <v>218</v>
      </c>
      <c r="E320" t="s">
        <v>2168</v>
      </c>
      <c r="F320" t="s">
        <v>2169</v>
      </c>
    </row>
    <row r="321" spans="1:6" ht="15.5" x14ac:dyDescent="0.35">
      <c r="A321" t="s">
        <v>76</v>
      </c>
      <c r="B321" t="s">
        <v>2170</v>
      </c>
      <c r="C321">
        <v>5</v>
      </c>
      <c r="D321">
        <v>5</v>
      </c>
      <c r="E321" t="s">
        <v>2171</v>
      </c>
      <c r="F321" t="s">
        <v>2169</v>
      </c>
    </row>
    <row r="322" spans="1:6" ht="15.5" x14ac:dyDescent="0.35">
      <c r="A322" t="s">
        <v>76</v>
      </c>
      <c r="B322" t="s">
        <v>2172</v>
      </c>
      <c r="C322">
        <v>218</v>
      </c>
      <c r="D322">
        <v>218</v>
      </c>
      <c r="E322" t="s">
        <v>2168</v>
      </c>
      <c r="F322" t="s">
        <v>2169</v>
      </c>
    </row>
    <row r="323" spans="1:6" ht="15.5" x14ac:dyDescent="0.35">
      <c r="A323" t="s">
        <v>76</v>
      </c>
      <c r="B323" t="s">
        <v>2173</v>
      </c>
      <c r="C323">
        <v>218</v>
      </c>
      <c r="D323">
        <v>218</v>
      </c>
      <c r="E323" t="s">
        <v>2168</v>
      </c>
      <c r="F323" t="s">
        <v>2169</v>
      </c>
    </row>
    <row r="324" spans="1:6" ht="15.5" x14ac:dyDescent="0.35">
      <c r="A324" t="s">
        <v>76</v>
      </c>
      <c r="B324" t="s">
        <v>2174</v>
      </c>
      <c r="C324">
        <v>3.15</v>
      </c>
      <c r="D324">
        <v>500</v>
      </c>
      <c r="E324" t="s">
        <v>2175</v>
      </c>
      <c r="F324" t="s">
        <v>2169</v>
      </c>
    </row>
    <row r="325" spans="1:6" ht="15.5" x14ac:dyDescent="0.35">
      <c r="A325" t="s">
        <v>76</v>
      </c>
      <c r="B325" t="s">
        <v>2176</v>
      </c>
      <c r="C325">
        <v>0</v>
      </c>
      <c r="D325">
        <v>0.05</v>
      </c>
      <c r="E325" t="s">
        <v>2168</v>
      </c>
      <c r="F325" t="s">
        <v>2169</v>
      </c>
    </row>
    <row r="326" spans="1:6" ht="15.5" x14ac:dyDescent="0.35">
      <c r="A326" t="s">
        <v>76</v>
      </c>
      <c r="B326" t="s">
        <v>2177</v>
      </c>
      <c r="C326">
        <v>11.796200000000001</v>
      </c>
      <c r="D326">
        <v>11.796214336889834</v>
      </c>
      <c r="E326" t="s">
        <v>2178</v>
      </c>
      <c r="F326" t="s">
        <v>2169</v>
      </c>
    </row>
    <row r="327" spans="1:6" ht="15.5" x14ac:dyDescent="0.35">
      <c r="A327" t="s">
        <v>76</v>
      </c>
      <c r="B327" t="s">
        <v>2179</v>
      </c>
      <c r="C327">
        <v>0</v>
      </c>
      <c r="D327">
        <v>0.02</v>
      </c>
      <c r="E327" t="s">
        <v>2168</v>
      </c>
      <c r="F327" t="s">
        <v>2169</v>
      </c>
    </row>
    <row r="328" spans="1:6" ht="15.5" x14ac:dyDescent="0.35">
      <c r="A328" t="s">
        <v>76</v>
      </c>
      <c r="B328" t="s">
        <v>2180</v>
      </c>
      <c r="C328">
        <v>218</v>
      </c>
      <c r="D328">
        <v>218</v>
      </c>
      <c r="E328" t="s">
        <v>2168</v>
      </c>
      <c r="F328" t="s">
        <v>2169</v>
      </c>
    </row>
    <row r="329" spans="1:6" ht="15.5" x14ac:dyDescent="0.35">
      <c r="A329" t="s">
        <v>76</v>
      </c>
      <c r="B329" t="s">
        <v>2181</v>
      </c>
      <c r="C329">
        <v>654</v>
      </c>
      <c r="D329">
        <v>654</v>
      </c>
      <c r="E329" t="s">
        <v>2168</v>
      </c>
      <c r="F329" t="s">
        <v>2169</v>
      </c>
    </row>
    <row r="330" spans="1:6" ht="15.5" x14ac:dyDescent="0.35">
      <c r="A330" t="s">
        <v>77</v>
      </c>
      <c r="B330" t="s">
        <v>2182</v>
      </c>
      <c r="C330">
        <v>0</v>
      </c>
      <c r="D330">
        <v>1</v>
      </c>
      <c r="E330" t="s">
        <v>2168</v>
      </c>
      <c r="F330" t="s">
        <v>2183</v>
      </c>
    </row>
    <row r="331" spans="1:6" ht="15.5" x14ac:dyDescent="0.35">
      <c r="A331" t="s">
        <v>77</v>
      </c>
      <c r="B331" t="s">
        <v>2184</v>
      </c>
      <c r="C331">
        <v>0</v>
      </c>
      <c r="D331">
        <v>1</v>
      </c>
      <c r="E331" t="s">
        <v>2168</v>
      </c>
      <c r="F331" t="s">
        <v>2183</v>
      </c>
    </row>
    <row r="332" spans="1:6" ht="15.5" x14ac:dyDescent="0.35">
      <c r="A332" t="s">
        <v>78</v>
      </c>
      <c r="B332" t="s">
        <v>2187</v>
      </c>
      <c r="C332">
        <v>1</v>
      </c>
      <c r="D332">
        <v>0</v>
      </c>
      <c r="E332" t="s">
        <v>2168</v>
      </c>
      <c r="F332" t="s">
        <v>2188</v>
      </c>
    </row>
    <row r="333" spans="1:6" ht="15.5" x14ac:dyDescent="0.35">
      <c r="A333" t="s">
        <v>78</v>
      </c>
      <c r="B333" t="s">
        <v>2189</v>
      </c>
      <c r="C333">
        <v>1</v>
      </c>
      <c r="D333">
        <v>0</v>
      </c>
      <c r="E333" t="s">
        <v>2168</v>
      </c>
      <c r="F333" t="s">
        <v>2188</v>
      </c>
    </row>
    <row r="334" spans="1:6" ht="15.5" x14ac:dyDescent="0.35">
      <c r="A334" t="s">
        <v>79</v>
      </c>
      <c r="B334" t="s">
        <v>2187</v>
      </c>
      <c r="C334">
        <v>1</v>
      </c>
      <c r="D334">
        <v>0</v>
      </c>
      <c r="E334" t="s">
        <v>2168</v>
      </c>
      <c r="F334" t="s">
        <v>2188</v>
      </c>
    </row>
    <row r="335" spans="1:6" ht="15.5" x14ac:dyDescent="0.35">
      <c r="A335" t="s">
        <v>79</v>
      </c>
      <c r="B335" t="s">
        <v>2189</v>
      </c>
      <c r="C335">
        <v>1</v>
      </c>
      <c r="D335">
        <v>0</v>
      </c>
      <c r="E335" t="s">
        <v>2168</v>
      </c>
      <c r="F335" t="s">
        <v>2188</v>
      </c>
    </row>
    <row r="336" spans="1:6" ht="15.5" x14ac:dyDescent="0.35">
      <c r="A336" t="s">
        <v>80</v>
      </c>
      <c r="B336" t="s">
        <v>2167</v>
      </c>
      <c r="C336">
        <v>99</v>
      </c>
      <c r="D336">
        <v>99</v>
      </c>
      <c r="E336" t="s">
        <v>2168</v>
      </c>
      <c r="F336" t="s">
        <v>2169</v>
      </c>
    </row>
    <row r="337" spans="1:6" ht="15.5" x14ac:dyDescent="0.35">
      <c r="A337" t="s">
        <v>80</v>
      </c>
      <c r="B337" t="s">
        <v>2170</v>
      </c>
      <c r="C337">
        <v>1</v>
      </c>
      <c r="D337">
        <v>1</v>
      </c>
      <c r="E337" t="s">
        <v>2171</v>
      </c>
      <c r="F337" t="s">
        <v>2169</v>
      </c>
    </row>
    <row r="338" spans="1:6" ht="15.5" x14ac:dyDescent="0.35">
      <c r="A338" t="s">
        <v>80</v>
      </c>
      <c r="B338" t="s">
        <v>2172</v>
      </c>
      <c r="C338">
        <v>99</v>
      </c>
      <c r="D338">
        <v>99</v>
      </c>
      <c r="E338" t="s">
        <v>2168</v>
      </c>
      <c r="F338" t="s">
        <v>2169</v>
      </c>
    </row>
    <row r="339" spans="1:6" ht="15.5" x14ac:dyDescent="0.35">
      <c r="A339" t="s">
        <v>80</v>
      </c>
      <c r="B339" t="s">
        <v>2173</v>
      </c>
      <c r="C339">
        <v>99</v>
      </c>
      <c r="D339">
        <v>99</v>
      </c>
      <c r="E339" t="s">
        <v>2168</v>
      </c>
      <c r="F339" t="s">
        <v>2169</v>
      </c>
    </row>
    <row r="340" spans="1:6" ht="15.5" x14ac:dyDescent="0.35">
      <c r="A340" t="s">
        <v>80</v>
      </c>
      <c r="B340" t="s">
        <v>2174</v>
      </c>
      <c r="C340">
        <v>1.24</v>
      </c>
      <c r="D340">
        <v>500</v>
      </c>
      <c r="E340" t="s">
        <v>2175</v>
      </c>
      <c r="F340" t="s">
        <v>2169</v>
      </c>
    </row>
    <row r="341" spans="1:6" ht="15.5" x14ac:dyDescent="0.35">
      <c r="A341" t="s">
        <v>80</v>
      </c>
      <c r="B341" t="s">
        <v>2176</v>
      </c>
      <c r="C341">
        <v>0</v>
      </c>
      <c r="D341">
        <v>0.05</v>
      </c>
      <c r="E341" t="s">
        <v>2168</v>
      </c>
      <c r="F341" t="s">
        <v>2169</v>
      </c>
    </row>
    <row r="342" spans="1:6" ht="15.5" x14ac:dyDescent="0.35">
      <c r="A342" t="s">
        <v>80</v>
      </c>
      <c r="B342" t="s">
        <v>2177</v>
      </c>
      <c r="C342">
        <v>14.726000000000001</v>
      </c>
      <c r="D342">
        <v>14.725962394830745</v>
      </c>
      <c r="E342" t="s">
        <v>2178</v>
      </c>
      <c r="F342" t="s">
        <v>2169</v>
      </c>
    </row>
    <row r="343" spans="1:6" ht="15.5" x14ac:dyDescent="0.35">
      <c r="A343" t="s">
        <v>80</v>
      </c>
      <c r="B343" t="s">
        <v>2179</v>
      </c>
      <c r="C343">
        <v>0</v>
      </c>
      <c r="D343">
        <v>0.02</v>
      </c>
      <c r="E343" t="s">
        <v>2168</v>
      </c>
      <c r="F343" t="s">
        <v>2169</v>
      </c>
    </row>
    <row r="344" spans="1:6" ht="15.5" x14ac:dyDescent="0.35">
      <c r="A344" t="s">
        <v>80</v>
      </c>
      <c r="B344" t="s">
        <v>2180</v>
      </c>
      <c r="C344">
        <v>99</v>
      </c>
      <c r="D344">
        <v>99</v>
      </c>
      <c r="E344" t="s">
        <v>2168</v>
      </c>
      <c r="F344" t="s">
        <v>2169</v>
      </c>
    </row>
    <row r="345" spans="1:6" ht="15.5" x14ac:dyDescent="0.35">
      <c r="A345" t="s">
        <v>80</v>
      </c>
      <c r="B345" t="s">
        <v>2181</v>
      </c>
      <c r="C345">
        <v>297</v>
      </c>
      <c r="D345">
        <v>297</v>
      </c>
      <c r="E345" t="s">
        <v>2168</v>
      </c>
      <c r="F345" t="s">
        <v>2169</v>
      </c>
    </row>
    <row r="346" spans="1:6" ht="15.5" x14ac:dyDescent="0.35">
      <c r="A346" t="s">
        <v>81</v>
      </c>
      <c r="B346" t="s">
        <v>2167</v>
      </c>
      <c r="C346">
        <v>99</v>
      </c>
      <c r="D346">
        <v>99</v>
      </c>
      <c r="E346" t="s">
        <v>2168</v>
      </c>
      <c r="F346" t="s">
        <v>2169</v>
      </c>
    </row>
    <row r="347" spans="1:6" ht="15.5" x14ac:dyDescent="0.35">
      <c r="A347" t="s">
        <v>81</v>
      </c>
      <c r="B347" t="s">
        <v>2170</v>
      </c>
      <c r="C347">
        <v>1</v>
      </c>
      <c r="D347">
        <v>1</v>
      </c>
      <c r="E347" t="s">
        <v>2171</v>
      </c>
      <c r="F347" t="s">
        <v>2169</v>
      </c>
    </row>
    <row r="348" spans="1:6" ht="15.5" x14ac:dyDescent="0.35">
      <c r="A348" t="s">
        <v>81</v>
      </c>
      <c r="B348" t="s">
        <v>2172</v>
      </c>
      <c r="C348">
        <v>99</v>
      </c>
      <c r="D348">
        <v>99</v>
      </c>
      <c r="E348" t="s">
        <v>2168</v>
      </c>
      <c r="F348" t="s">
        <v>2169</v>
      </c>
    </row>
    <row r="349" spans="1:6" ht="15.5" x14ac:dyDescent="0.35">
      <c r="A349" t="s">
        <v>81</v>
      </c>
      <c r="B349" t="s">
        <v>2173</v>
      </c>
      <c r="C349">
        <v>99</v>
      </c>
      <c r="D349">
        <v>99</v>
      </c>
      <c r="E349" t="s">
        <v>2168</v>
      </c>
      <c r="F349" t="s">
        <v>2169</v>
      </c>
    </row>
    <row r="350" spans="1:6" ht="15.5" x14ac:dyDescent="0.35">
      <c r="A350" t="s">
        <v>81</v>
      </c>
      <c r="B350" t="s">
        <v>2174</v>
      </c>
      <c r="C350">
        <v>1.34</v>
      </c>
      <c r="D350">
        <v>500</v>
      </c>
      <c r="E350" t="s">
        <v>2175</v>
      </c>
      <c r="F350" t="s">
        <v>2169</v>
      </c>
    </row>
    <row r="351" spans="1:6" ht="15.5" x14ac:dyDescent="0.35">
      <c r="A351" t="s">
        <v>81</v>
      </c>
      <c r="B351" t="s">
        <v>2176</v>
      </c>
      <c r="C351">
        <v>0</v>
      </c>
      <c r="D351">
        <v>0.05</v>
      </c>
      <c r="E351" t="s">
        <v>2168</v>
      </c>
      <c r="F351" t="s">
        <v>2169</v>
      </c>
    </row>
    <row r="352" spans="1:6" ht="15.5" x14ac:dyDescent="0.35">
      <c r="A352" t="s">
        <v>81</v>
      </c>
      <c r="B352" t="s">
        <v>2177</v>
      </c>
      <c r="C352">
        <v>14.717000000000001</v>
      </c>
      <c r="D352">
        <v>14.717012463071976</v>
      </c>
      <c r="E352" t="s">
        <v>2178</v>
      </c>
      <c r="F352" t="s">
        <v>2169</v>
      </c>
    </row>
    <row r="353" spans="1:6" ht="15.5" x14ac:dyDescent="0.35">
      <c r="A353" t="s">
        <v>81</v>
      </c>
      <c r="B353" t="s">
        <v>2179</v>
      </c>
      <c r="C353">
        <v>0</v>
      </c>
      <c r="D353">
        <v>0.02</v>
      </c>
      <c r="E353" t="s">
        <v>2168</v>
      </c>
      <c r="F353" t="s">
        <v>2169</v>
      </c>
    </row>
    <row r="354" spans="1:6" ht="15.5" x14ac:dyDescent="0.35">
      <c r="A354" t="s">
        <v>81</v>
      </c>
      <c r="B354" t="s">
        <v>2180</v>
      </c>
      <c r="C354">
        <v>99</v>
      </c>
      <c r="D354">
        <v>99</v>
      </c>
      <c r="E354" t="s">
        <v>2168</v>
      </c>
      <c r="F354" t="s">
        <v>2169</v>
      </c>
    </row>
    <row r="355" spans="1:6" ht="15.5" x14ac:dyDescent="0.35">
      <c r="A355" t="s">
        <v>81</v>
      </c>
      <c r="B355" t="s">
        <v>2181</v>
      </c>
      <c r="C355">
        <v>297</v>
      </c>
      <c r="D355">
        <v>297</v>
      </c>
      <c r="E355" t="s">
        <v>2168</v>
      </c>
      <c r="F355" t="s">
        <v>2169</v>
      </c>
    </row>
    <row r="356" spans="1:6" ht="15.5" x14ac:dyDescent="0.35">
      <c r="A356" t="s">
        <v>82</v>
      </c>
      <c r="B356" t="s">
        <v>2167</v>
      </c>
      <c r="C356">
        <v>99</v>
      </c>
      <c r="D356">
        <v>99</v>
      </c>
      <c r="E356" t="s">
        <v>2168</v>
      </c>
      <c r="F356" t="s">
        <v>2169</v>
      </c>
    </row>
    <row r="357" spans="1:6" ht="15.5" x14ac:dyDescent="0.35">
      <c r="A357" t="s">
        <v>82</v>
      </c>
      <c r="B357" t="s">
        <v>2170</v>
      </c>
      <c r="C357">
        <v>1</v>
      </c>
      <c r="D357">
        <v>1</v>
      </c>
      <c r="E357" t="s">
        <v>2171</v>
      </c>
      <c r="F357" t="s">
        <v>2169</v>
      </c>
    </row>
    <row r="358" spans="1:6" ht="15.5" x14ac:dyDescent="0.35">
      <c r="A358" t="s">
        <v>82</v>
      </c>
      <c r="B358" t="s">
        <v>2172</v>
      </c>
      <c r="C358">
        <v>99</v>
      </c>
      <c r="D358">
        <v>99</v>
      </c>
      <c r="E358" t="s">
        <v>2168</v>
      </c>
      <c r="F358" t="s">
        <v>2169</v>
      </c>
    </row>
    <row r="359" spans="1:6" ht="15.5" x14ac:dyDescent="0.35">
      <c r="A359" t="s">
        <v>82</v>
      </c>
      <c r="B359" t="s">
        <v>2173</v>
      </c>
      <c r="C359">
        <v>99</v>
      </c>
      <c r="D359">
        <v>99</v>
      </c>
      <c r="E359" t="s">
        <v>2168</v>
      </c>
      <c r="F359" t="s">
        <v>2169</v>
      </c>
    </row>
    <row r="360" spans="1:6" ht="15.5" x14ac:dyDescent="0.35">
      <c r="A360" t="s">
        <v>82</v>
      </c>
      <c r="B360" t="s">
        <v>2174</v>
      </c>
      <c r="C360">
        <v>1.1299999999999999</v>
      </c>
      <c r="D360">
        <v>500</v>
      </c>
      <c r="E360" t="s">
        <v>2175</v>
      </c>
      <c r="F360" t="s">
        <v>2169</v>
      </c>
    </row>
    <row r="361" spans="1:6" ht="15.5" x14ac:dyDescent="0.35">
      <c r="A361" t="s">
        <v>82</v>
      </c>
      <c r="B361" t="s">
        <v>2176</v>
      </c>
      <c r="C361">
        <v>0</v>
      </c>
      <c r="D361">
        <v>0.05</v>
      </c>
      <c r="E361" t="s">
        <v>2168</v>
      </c>
      <c r="F361" t="s">
        <v>2169</v>
      </c>
    </row>
    <row r="362" spans="1:6" ht="15.5" x14ac:dyDescent="0.35">
      <c r="A362" t="s">
        <v>82</v>
      </c>
      <c r="B362" t="s">
        <v>2177</v>
      </c>
      <c r="C362">
        <v>14.7464</v>
      </c>
      <c r="D362">
        <v>14.746363928670423</v>
      </c>
      <c r="E362" t="s">
        <v>2178</v>
      </c>
      <c r="F362" t="s">
        <v>2169</v>
      </c>
    </row>
    <row r="363" spans="1:6" ht="15.5" x14ac:dyDescent="0.35">
      <c r="A363" t="s">
        <v>82</v>
      </c>
      <c r="B363" t="s">
        <v>2179</v>
      </c>
      <c r="C363">
        <v>0</v>
      </c>
      <c r="D363">
        <v>0.02</v>
      </c>
      <c r="E363" t="s">
        <v>2168</v>
      </c>
      <c r="F363" t="s">
        <v>2169</v>
      </c>
    </row>
    <row r="364" spans="1:6" ht="15.5" x14ac:dyDescent="0.35">
      <c r="A364" t="s">
        <v>82</v>
      </c>
      <c r="B364" t="s">
        <v>2180</v>
      </c>
      <c r="C364">
        <v>99</v>
      </c>
      <c r="D364">
        <v>99</v>
      </c>
      <c r="E364" t="s">
        <v>2168</v>
      </c>
      <c r="F364" t="s">
        <v>2169</v>
      </c>
    </row>
    <row r="365" spans="1:6" ht="15.5" x14ac:dyDescent="0.35">
      <c r="A365" t="s">
        <v>82</v>
      </c>
      <c r="B365" t="s">
        <v>2181</v>
      </c>
      <c r="C365">
        <v>297</v>
      </c>
      <c r="D365">
        <v>297</v>
      </c>
      <c r="E365" t="s">
        <v>2168</v>
      </c>
      <c r="F365" t="s">
        <v>2169</v>
      </c>
    </row>
    <row r="366" spans="1:6" ht="15.5" x14ac:dyDescent="0.35">
      <c r="A366" t="s">
        <v>83</v>
      </c>
      <c r="B366" t="s">
        <v>2167</v>
      </c>
      <c r="C366">
        <v>99</v>
      </c>
      <c r="D366">
        <v>99</v>
      </c>
      <c r="E366" t="s">
        <v>2168</v>
      </c>
      <c r="F366" t="s">
        <v>2169</v>
      </c>
    </row>
    <row r="367" spans="1:6" ht="15.5" x14ac:dyDescent="0.35">
      <c r="A367" t="s">
        <v>83</v>
      </c>
      <c r="B367" t="s">
        <v>2170</v>
      </c>
      <c r="C367">
        <v>1</v>
      </c>
      <c r="D367">
        <v>1</v>
      </c>
      <c r="E367" t="s">
        <v>2171</v>
      </c>
      <c r="F367" t="s">
        <v>2169</v>
      </c>
    </row>
    <row r="368" spans="1:6" ht="15.5" x14ac:dyDescent="0.35">
      <c r="A368" t="s">
        <v>83</v>
      </c>
      <c r="B368" t="s">
        <v>2172</v>
      </c>
      <c r="C368">
        <v>99</v>
      </c>
      <c r="D368">
        <v>99</v>
      </c>
      <c r="E368" t="s">
        <v>2168</v>
      </c>
      <c r="F368" t="s">
        <v>2169</v>
      </c>
    </row>
    <row r="369" spans="1:6" ht="15.5" x14ac:dyDescent="0.35">
      <c r="A369" t="s">
        <v>83</v>
      </c>
      <c r="B369" t="s">
        <v>2173</v>
      </c>
      <c r="C369">
        <v>99</v>
      </c>
      <c r="D369">
        <v>99</v>
      </c>
      <c r="E369" t="s">
        <v>2168</v>
      </c>
      <c r="F369" t="s">
        <v>2169</v>
      </c>
    </row>
    <row r="370" spans="1:6" ht="15.5" x14ac:dyDescent="0.35">
      <c r="A370" t="s">
        <v>83</v>
      </c>
      <c r="B370" t="s">
        <v>2174</v>
      </c>
      <c r="C370">
        <v>1.19</v>
      </c>
      <c r="D370">
        <v>500</v>
      </c>
      <c r="E370" t="s">
        <v>2175</v>
      </c>
      <c r="F370" t="s">
        <v>2169</v>
      </c>
    </row>
    <row r="371" spans="1:6" ht="15.5" x14ac:dyDescent="0.35">
      <c r="A371" t="s">
        <v>83</v>
      </c>
      <c r="B371" t="s">
        <v>2176</v>
      </c>
      <c r="C371">
        <v>0</v>
      </c>
      <c r="D371">
        <v>0.05</v>
      </c>
      <c r="E371" t="s">
        <v>2168</v>
      </c>
      <c r="F371" t="s">
        <v>2169</v>
      </c>
    </row>
    <row r="372" spans="1:6" ht="15.5" x14ac:dyDescent="0.35">
      <c r="A372" t="s">
        <v>83</v>
      </c>
      <c r="B372" t="s">
        <v>2177</v>
      </c>
      <c r="C372">
        <v>14.7356</v>
      </c>
      <c r="D372">
        <v>14.735581916835301</v>
      </c>
      <c r="E372" t="s">
        <v>2178</v>
      </c>
      <c r="F372" t="s">
        <v>2169</v>
      </c>
    </row>
    <row r="373" spans="1:6" ht="15.5" x14ac:dyDescent="0.35">
      <c r="A373" t="s">
        <v>83</v>
      </c>
      <c r="B373" t="s">
        <v>2179</v>
      </c>
      <c r="C373">
        <v>0</v>
      </c>
      <c r="D373">
        <v>0.02</v>
      </c>
      <c r="E373" t="s">
        <v>2168</v>
      </c>
      <c r="F373" t="s">
        <v>2169</v>
      </c>
    </row>
    <row r="374" spans="1:6" ht="15.5" x14ac:dyDescent="0.35">
      <c r="A374" t="s">
        <v>83</v>
      </c>
      <c r="B374" t="s">
        <v>2180</v>
      </c>
      <c r="C374">
        <v>99</v>
      </c>
      <c r="D374">
        <v>99</v>
      </c>
      <c r="E374" t="s">
        <v>2168</v>
      </c>
      <c r="F374" t="s">
        <v>2169</v>
      </c>
    </row>
    <row r="375" spans="1:6" ht="15.5" x14ac:dyDescent="0.35">
      <c r="A375" t="s">
        <v>83</v>
      </c>
      <c r="B375" t="s">
        <v>2181</v>
      </c>
      <c r="C375">
        <v>297</v>
      </c>
      <c r="D375">
        <v>297</v>
      </c>
      <c r="E375" t="s">
        <v>2168</v>
      </c>
      <c r="F375" t="s">
        <v>2169</v>
      </c>
    </row>
    <row r="376" spans="1:6" ht="15.5" x14ac:dyDescent="0.35">
      <c r="A376" t="s">
        <v>84</v>
      </c>
      <c r="B376" t="s">
        <v>2167</v>
      </c>
      <c r="C376">
        <v>99</v>
      </c>
      <c r="D376">
        <v>99</v>
      </c>
      <c r="E376" t="s">
        <v>2168</v>
      </c>
      <c r="F376" t="s">
        <v>2169</v>
      </c>
    </row>
    <row r="377" spans="1:6" ht="15.5" x14ac:dyDescent="0.35">
      <c r="A377" t="s">
        <v>84</v>
      </c>
      <c r="B377" t="s">
        <v>2170</v>
      </c>
      <c r="C377">
        <v>1</v>
      </c>
      <c r="D377">
        <v>1</v>
      </c>
      <c r="E377" t="s">
        <v>2171</v>
      </c>
      <c r="F377" t="s">
        <v>2169</v>
      </c>
    </row>
    <row r="378" spans="1:6" ht="15.5" x14ac:dyDescent="0.35">
      <c r="A378" t="s">
        <v>84</v>
      </c>
      <c r="B378" t="s">
        <v>2172</v>
      </c>
      <c r="C378">
        <v>99</v>
      </c>
      <c r="D378">
        <v>99</v>
      </c>
      <c r="E378" t="s">
        <v>2168</v>
      </c>
      <c r="F378" t="s">
        <v>2169</v>
      </c>
    </row>
    <row r="379" spans="1:6" ht="15.5" x14ac:dyDescent="0.35">
      <c r="A379" t="s">
        <v>84</v>
      </c>
      <c r="B379" t="s">
        <v>2173</v>
      </c>
      <c r="C379">
        <v>99</v>
      </c>
      <c r="D379">
        <v>99</v>
      </c>
      <c r="E379" t="s">
        <v>2168</v>
      </c>
      <c r="F379" t="s">
        <v>2169</v>
      </c>
    </row>
    <row r="380" spans="1:6" ht="15.5" x14ac:dyDescent="0.35">
      <c r="A380" t="s">
        <v>84</v>
      </c>
      <c r="B380" t="s">
        <v>2174</v>
      </c>
      <c r="C380">
        <v>1.26</v>
      </c>
      <c r="D380">
        <v>500</v>
      </c>
      <c r="E380" t="s">
        <v>2175</v>
      </c>
      <c r="F380" t="s">
        <v>2169</v>
      </c>
    </row>
    <row r="381" spans="1:6" ht="15.5" x14ac:dyDescent="0.35">
      <c r="A381" t="s">
        <v>84</v>
      </c>
      <c r="B381" t="s">
        <v>2176</v>
      </c>
      <c r="C381">
        <v>0</v>
      </c>
      <c r="D381">
        <v>0.05</v>
      </c>
      <c r="E381" t="s">
        <v>2168</v>
      </c>
      <c r="F381" t="s">
        <v>2169</v>
      </c>
    </row>
    <row r="382" spans="1:6" ht="15.5" x14ac:dyDescent="0.35">
      <c r="A382" t="s">
        <v>84</v>
      </c>
      <c r="B382" t="s">
        <v>2177</v>
      </c>
      <c r="C382">
        <v>14.722300000000001</v>
      </c>
      <c r="D382">
        <v>14.722273098567396</v>
      </c>
      <c r="E382" t="s">
        <v>2178</v>
      </c>
      <c r="F382" t="s">
        <v>2169</v>
      </c>
    </row>
    <row r="383" spans="1:6" ht="15.5" x14ac:dyDescent="0.35">
      <c r="A383" t="s">
        <v>84</v>
      </c>
      <c r="B383" t="s">
        <v>2179</v>
      </c>
      <c r="C383">
        <v>0</v>
      </c>
      <c r="D383">
        <v>0.02</v>
      </c>
      <c r="E383" t="s">
        <v>2168</v>
      </c>
      <c r="F383" t="s">
        <v>2169</v>
      </c>
    </row>
    <row r="384" spans="1:6" ht="15.5" x14ac:dyDescent="0.35">
      <c r="A384" t="s">
        <v>84</v>
      </c>
      <c r="B384" t="s">
        <v>2180</v>
      </c>
      <c r="C384">
        <v>99</v>
      </c>
      <c r="D384">
        <v>99</v>
      </c>
      <c r="E384" t="s">
        <v>2168</v>
      </c>
      <c r="F384" t="s">
        <v>2169</v>
      </c>
    </row>
    <row r="385" spans="1:6" ht="15.5" x14ac:dyDescent="0.35">
      <c r="A385" t="s">
        <v>84</v>
      </c>
      <c r="B385" t="s">
        <v>2181</v>
      </c>
      <c r="C385">
        <v>297</v>
      </c>
      <c r="D385">
        <v>297</v>
      </c>
      <c r="E385" t="s">
        <v>2168</v>
      </c>
      <c r="F385" t="s">
        <v>2169</v>
      </c>
    </row>
    <row r="386" spans="1:6" ht="15.5" x14ac:dyDescent="0.35">
      <c r="A386" t="s">
        <v>85</v>
      </c>
      <c r="B386" t="s">
        <v>2167</v>
      </c>
      <c r="C386">
        <v>99</v>
      </c>
      <c r="D386">
        <v>99</v>
      </c>
      <c r="E386" t="s">
        <v>2168</v>
      </c>
      <c r="F386" t="s">
        <v>2169</v>
      </c>
    </row>
    <row r="387" spans="1:6" ht="15.5" x14ac:dyDescent="0.35">
      <c r="A387" t="s">
        <v>85</v>
      </c>
      <c r="B387" t="s">
        <v>2170</v>
      </c>
      <c r="C387">
        <v>1</v>
      </c>
      <c r="D387">
        <v>1</v>
      </c>
      <c r="E387" t="s">
        <v>2171</v>
      </c>
      <c r="F387" t="s">
        <v>2169</v>
      </c>
    </row>
    <row r="388" spans="1:6" ht="15.5" x14ac:dyDescent="0.35">
      <c r="A388" t="s">
        <v>85</v>
      </c>
      <c r="B388" t="s">
        <v>2172</v>
      </c>
      <c r="C388">
        <v>99</v>
      </c>
      <c r="D388">
        <v>99</v>
      </c>
      <c r="E388" t="s">
        <v>2168</v>
      </c>
      <c r="F388" t="s">
        <v>2169</v>
      </c>
    </row>
    <row r="389" spans="1:6" ht="15.5" x14ac:dyDescent="0.35">
      <c r="A389" t="s">
        <v>85</v>
      </c>
      <c r="B389" t="s">
        <v>2173</v>
      </c>
      <c r="C389">
        <v>99</v>
      </c>
      <c r="D389">
        <v>99</v>
      </c>
      <c r="E389" t="s">
        <v>2168</v>
      </c>
      <c r="F389" t="s">
        <v>2169</v>
      </c>
    </row>
    <row r="390" spans="1:6" ht="15.5" x14ac:dyDescent="0.35">
      <c r="A390" t="s">
        <v>85</v>
      </c>
      <c r="B390" t="s">
        <v>2174</v>
      </c>
      <c r="C390">
        <v>1.3</v>
      </c>
      <c r="D390">
        <v>500</v>
      </c>
      <c r="E390" t="s">
        <v>2175</v>
      </c>
      <c r="F390" t="s">
        <v>2169</v>
      </c>
    </row>
    <row r="391" spans="1:6" ht="15.5" x14ac:dyDescent="0.35">
      <c r="A391" t="s">
        <v>85</v>
      </c>
      <c r="B391" t="s">
        <v>2176</v>
      </c>
      <c r="C391">
        <v>0</v>
      </c>
      <c r="D391">
        <v>0.05</v>
      </c>
      <c r="E391" t="s">
        <v>2168</v>
      </c>
      <c r="F391" t="s">
        <v>2169</v>
      </c>
    </row>
    <row r="392" spans="1:6" ht="15.5" x14ac:dyDescent="0.35">
      <c r="A392" t="s">
        <v>85</v>
      </c>
      <c r="B392" t="s">
        <v>2177</v>
      </c>
      <c r="C392">
        <v>14.7287</v>
      </c>
      <c r="D392">
        <v>14.728722210769833</v>
      </c>
      <c r="E392" t="s">
        <v>2178</v>
      </c>
      <c r="F392" t="s">
        <v>2169</v>
      </c>
    </row>
    <row r="393" spans="1:6" ht="15.5" x14ac:dyDescent="0.35">
      <c r="A393" t="s">
        <v>85</v>
      </c>
      <c r="B393" t="s">
        <v>2179</v>
      </c>
      <c r="C393">
        <v>0</v>
      </c>
      <c r="D393">
        <v>0.02</v>
      </c>
      <c r="E393" t="s">
        <v>2168</v>
      </c>
      <c r="F393" t="s">
        <v>2169</v>
      </c>
    </row>
    <row r="394" spans="1:6" ht="15.5" x14ac:dyDescent="0.35">
      <c r="A394" t="s">
        <v>85</v>
      </c>
      <c r="B394" t="s">
        <v>2180</v>
      </c>
      <c r="C394">
        <v>99</v>
      </c>
      <c r="D394">
        <v>99</v>
      </c>
      <c r="E394" t="s">
        <v>2168</v>
      </c>
      <c r="F394" t="s">
        <v>2169</v>
      </c>
    </row>
    <row r="395" spans="1:6" ht="15.5" x14ac:dyDescent="0.35">
      <c r="A395" t="s">
        <v>85</v>
      </c>
      <c r="B395" t="s">
        <v>2181</v>
      </c>
      <c r="C395">
        <v>297</v>
      </c>
      <c r="D395">
        <v>297</v>
      </c>
      <c r="E395" t="s">
        <v>2168</v>
      </c>
      <c r="F395" t="s">
        <v>2169</v>
      </c>
    </row>
    <row r="396" spans="1:6" ht="15.5" x14ac:dyDescent="0.35">
      <c r="A396" t="s">
        <v>86</v>
      </c>
      <c r="B396" t="s">
        <v>2167</v>
      </c>
      <c r="C396">
        <v>99</v>
      </c>
      <c r="D396">
        <v>99</v>
      </c>
      <c r="E396" t="s">
        <v>2168</v>
      </c>
      <c r="F396" t="s">
        <v>2169</v>
      </c>
    </row>
    <row r="397" spans="1:6" ht="15.5" x14ac:dyDescent="0.35">
      <c r="A397" t="s">
        <v>86</v>
      </c>
      <c r="B397" t="s">
        <v>2170</v>
      </c>
      <c r="C397">
        <v>1</v>
      </c>
      <c r="D397">
        <v>1</v>
      </c>
      <c r="E397" t="s">
        <v>2171</v>
      </c>
      <c r="F397" t="s">
        <v>2169</v>
      </c>
    </row>
    <row r="398" spans="1:6" ht="15.5" x14ac:dyDescent="0.35">
      <c r="A398" t="s">
        <v>86</v>
      </c>
      <c r="B398" t="s">
        <v>2172</v>
      </c>
      <c r="C398">
        <v>99</v>
      </c>
      <c r="D398">
        <v>99</v>
      </c>
      <c r="E398" t="s">
        <v>2168</v>
      </c>
      <c r="F398" t="s">
        <v>2169</v>
      </c>
    </row>
    <row r="399" spans="1:6" ht="15.5" x14ac:dyDescent="0.35">
      <c r="A399" t="s">
        <v>86</v>
      </c>
      <c r="B399" t="s">
        <v>2173</v>
      </c>
      <c r="C399">
        <v>99</v>
      </c>
      <c r="D399">
        <v>99</v>
      </c>
      <c r="E399" t="s">
        <v>2168</v>
      </c>
      <c r="F399" t="s">
        <v>2169</v>
      </c>
    </row>
    <row r="400" spans="1:6" ht="15.5" x14ac:dyDescent="0.35">
      <c r="A400" t="s">
        <v>86</v>
      </c>
      <c r="B400" t="s">
        <v>2174</v>
      </c>
      <c r="C400">
        <v>1.1399999999999999</v>
      </c>
      <c r="D400">
        <v>500</v>
      </c>
      <c r="E400" t="s">
        <v>2175</v>
      </c>
      <c r="F400" t="s">
        <v>2169</v>
      </c>
    </row>
    <row r="401" spans="1:6" ht="15.5" x14ac:dyDescent="0.35">
      <c r="A401" t="s">
        <v>86</v>
      </c>
      <c r="B401" t="s">
        <v>2176</v>
      </c>
      <c r="C401">
        <v>0</v>
      </c>
      <c r="D401">
        <v>0.05</v>
      </c>
      <c r="E401" t="s">
        <v>2168</v>
      </c>
      <c r="F401" t="s">
        <v>2169</v>
      </c>
    </row>
    <row r="402" spans="1:6" ht="15.5" x14ac:dyDescent="0.35">
      <c r="A402" t="s">
        <v>86</v>
      </c>
      <c r="B402" t="s">
        <v>2177</v>
      </c>
      <c r="C402">
        <v>14.7483</v>
      </c>
      <c r="D402">
        <v>14.748274615019728</v>
      </c>
      <c r="E402" t="s">
        <v>2178</v>
      </c>
      <c r="F402" t="s">
        <v>2169</v>
      </c>
    </row>
    <row r="403" spans="1:6" ht="15.5" x14ac:dyDescent="0.35">
      <c r="A403" t="s">
        <v>86</v>
      </c>
      <c r="B403" t="s">
        <v>2179</v>
      </c>
      <c r="C403">
        <v>0</v>
      </c>
      <c r="D403">
        <v>0.02</v>
      </c>
      <c r="E403" t="s">
        <v>2168</v>
      </c>
      <c r="F403" t="s">
        <v>2169</v>
      </c>
    </row>
    <row r="404" spans="1:6" ht="15.5" x14ac:dyDescent="0.35">
      <c r="A404" t="s">
        <v>86</v>
      </c>
      <c r="B404" t="s">
        <v>2180</v>
      </c>
      <c r="C404">
        <v>99</v>
      </c>
      <c r="D404">
        <v>99</v>
      </c>
      <c r="E404" t="s">
        <v>2168</v>
      </c>
      <c r="F404" t="s">
        <v>2169</v>
      </c>
    </row>
    <row r="405" spans="1:6" ht="15.5" x14ac:dyDescent="0.35">
      <c r="A405" t="s">
        <v>86</v>
      </c>
      <c r="B405" t="s">
        <v>2181</v>
      </c>
      <c r="C405">
        <v>297</v>
      </c>
      <c r="D405">
        <v>297</v>
      </c>
      <c r="E405" t="s">
        <v>2168</v>
      </c>
      <c r="F405" t="s">
        <v>2169</v>
      </c>
    </row>
    <row r="406" spans="1:6" ht="15.5" x14ac:dyDescent="0.35">
      <c r="A406" t="s">
        <v>87</v>
      </c>
      <c r="B406" t="s">
        <v>2167</v>
      </c>
      <c r="C406">
        <v>218</v>
      </c>
      <c r="D406">
        <v>218</v>
      </c>
      <c r="E406" t="s">
        <v>2168</v>
      </c>
      <c r="F406" t="s">
        <v>2169</v>
      </c>
    </row>
    <row r="407" spans="1:6" ht="15.5" x14ac:dyDescent="0.35">
      <c r="A407" t="s">
        <v>87</v>
      </c>
      <c r="B407" t="s">
        <v>2170</v>
      </c>
      <c r="C407">
        <v>5</v>
      </c>
      <c r="D407">
        <v>5</v>
      </c>
      <c r="E407" t="s">
        <v>2171</v>
      </c>
      <c r="F407" t="s">
        <v>2169</v>
      </c>
    </row>
    <row r="408" spans="1:6" ht="15.5" x14ac:dyDescent="0.35">
      <c r="A408" t="s">
        <v>87</v>
      </c>
      <c r="B408" t="s">
        <v>2172</v>
      </c>
      <c r="C408">
        <v>218</v>
      </c>
      <c r="D408">
        <v>218</v>
      </c>
      <c r="E408" t="s">
        <v>2168</v>
      </c>
      <c r="F408" t="s">
        <v>2169</v>
      </c>
    </row>
    <row r="409" spans="1:6" ht="15.5" x14ac:dyDescent="0.35">
      <c r="A409" t="s">
        <v>87</v>
      </c>
      <c r="B409" t="s">
        <v>2173</v>
      </c>
      <c r="C409">
        <v>218</v>
      </c>
      <c r="D409">
        <v>218</v>
      </c>
      <c r="E409" t="s">
        <v>2168</v>
      </c>
      <c r="F409" t="s">
        <v>2169</v>
      </c>
    </row>
    <row r="410" spans="1:6" ht="15.5" x14ac:dyDescent="0.35">
      <c r="A410" t="s">
        <v>87</v>
      </c>
      <c r="B410" t="s">
        <v>2174</v>
      </c>
      <c r="C410">
        <v>2.73</v>
      </c>
      <c r="D410">
        <v>500</v>
      </c>
      <c r="E410" t="s">
        <v>2175</v>
      </c>
      <c r="F410" t="s">
        <v>2169</v>
      </c>
    </row>
    <row r="411" spans="1:6" ht="15.5" x14ac:dyDescent="0.35">
      <c r="A411" t="s">
        <v>87</v>
      </c>
      <c r="B411" t="s">
        <v>2176</v>
      </c>
      <c r="C411">
        <v>0</v>
      </c>
      <c r="D411">
        <v>0.05</v>
      </c>
      <c r="E411" t="s">
        <v>2168</v>
      </c>
      <c r="F411" t="s">
        <v>2169</v>
      </c>
    </row>
    <row r="412" spans="1:6" ht="15.5" x14ac:dyDescent="0.35">
      <c r="A412" t="s">
        <v>87</v>
      </c>
      <c r="B412" t="s">
        <v>2177</v>
      </c>
      <c r="C412">
        <v>11.815</v>
      </c>
      <c r="D412">
        <v>11.815027570421034</v>
      </c>
      <c r="E412" t="s">
        <v>2178</v>
      </c>
      <c r="F412" t="s">
        <v>2169</v>
      </c>
    </row>
    <row r="413" spans="1:6" ht="15.5" x14ac:dyDescent="0.35">
      <c r="A413" t="s">
        <v>87</v>
      </c>
      <c r="B413" t="s">
        <v>2179</v>
      </c>
      <c r="C413">
        <v>0</v>
      </c>
      <c r="D413">
        <v>0.02</v>
      </c>
      <c r="E413" t="s">
        <v>2168</v>
      </c>
      <c r="F413" t="s">
        <v>2169</v>
      </c>
    </row>
    <row r="414" spans="1:6" ht="15.5" x14ac:dyDescent="0.35">
      <c r="A414" t="s">
        <v>87</v>
      </c>
      <c r="B414" t="s">
        <v>2180</v>
      </c>
      <c r="C414">
        <v>218</v>
      </c>
      <c r="D414">
        <v>218</v>
      </c>
      <c r="E414" t="s">
        <v>2168</v>
      </c>
      <c r="F414" t="s">
        <v>2169</v>
      </c>
    </row>
    <row r="415" spans="1:6" ht="15.5" x14ac:dyDescent="0.35">
      <c r="A415" t="s">
        <v>87</v>
      </c>
      <c r="B415" t="s">
        <v>2181</v>
      </c>
      <c r="C415">
        <v>654</v>
      </c>
      <c r="D415">
        <v>654</v>
      </c>
      <c r="E415" t="s">
        <v>2168</v>
      </c>
      <c r="F415" t="s">
        <v>2169</v>
      </c>
    </row>
    <row r="416" spans="1:6" ht="15.5" x14ac:dyDescent="0.35">
      <c r="A416" t="s">
        <v>88</v>
      </c>
      <c r="B416" t="s">
        <v>2167</v>
      </c>
      <c r="C416">
        <v>0</v>
      </c>
      <c r="D416">
        <v>0</v>
      </c>
      <c r="E416" t="s">
        <v>2168</v>
      </c>
      <c r="F416" t="s">
        <v>2169</v>
      </c>
    </row>
    <row r="417" spans="1:6" ht="15.5" x14ac:dyDescent="0.35">
      <c r="A417" t="s">
        <v>88</v>
      </c>
      <c r="B417" t="s">
        <v>2170</v>
      </c>
      <c r="C417">
        <v>0</v>
      </c>
      <c r="D417">
        <v>0</v>
      </c>
      <c r="E417" t="s">
        <v>2171</v>
      </c>
      <c r="F417" t="s">
        <v>2169</v>
      </c>
    </row>
    <row r="418" spans="1:6" ht="15.5" x14ac:dyDescent="0.35">
      <c r="A418" t="s">
        <v>88</v>
      </c>
      <c r="B418" t="s">
        <v>2172</v>
      </c>
      <c r="C418">
        <v>0</v>
      </c>
      <c r="D418">
        <v>0</v>
      </c>
      <c r="E418" t="s">
        <v>2168</v>
      </c>
      <c r="F418" t="s">
        <v>2169</v>
      </c>
    </row>
    <row r="419" spans="1:6" ht="15.5" x14ac:dyDescent="0.35">
      <c r="A419" t="s">
        <v>88</v>
      </c>
      <c r="B419" t="s">
        <v>2173</v>
      </c>
      <c r="C419">
        <v>0</v>
      </c>
      <c r="D419">
        <v>0</v>
      </c>
      <c r="E419" t="s">
        <v>2168</v>
      </c>
      <c r="F419" t="s">
        <v>2169</v>
      </c>
    </row>
    <row r="420" spans="1:6" ht="15.5" x14ac:dyDescent="0.35">
      <c r="A420" t="s">
        <v>88</v>
      </c>
      <c r="B420" t="s">
        <v>2174</v>
      </c>
      <c r="C420">
        <v>0</v>
      </c>
      <c r="D420">
        <v>500</v>
      </c>
      <c r="E420" t="s">
        <v>2175</v>
      </c>
      <c r="F420" t="s">
        <v>2169</v>
      </c>
    </row>
    <row r="421" spans="1:6" ht="15.5" x14ac:dyDescent="0.35">
      <c r="A421" t="s">
        <v>88</v>
      </c>
      <c r="B421" t="s">
        <v>2176</v>
      </c>
      <c r="C421">
        <v>0</v>
      </c>
      <c r="D421">
        <v>0.05</v>
      </c>
      <c r="E421" t="s">
        <v>2168</v>
      </c>
      <c r="F421" t="s">
        <v>2169</v>
      </c>
    </row>
    <row r="422" spans="1:6" ht="15.5" x14ac:dyDescent="0.35">
      <c r="A422" t="s">
        <v>88</v>
      </c>
      <c r="B422" t="s">
        <v>2177</v>
      </c>
      <c r="C422">
        <v>0</v>
      </c>
      <c r="D422">
        <v>0</v>
      </c>
      <c r="E422" t="s">
        <v>2178</v>
      </c>
      <c r="F422" t="s">
        <v>2169</v>
      </c>
    </row>
    <row r="423" spans="1:6" ht="15.5" x14ac:dyDescent="0.35">
      <c r="A423" t="s">
        <v>88</v>
      </c>
      <c r="B423" t="s">
        <v>2179</v>
      </c>
      <c r="C423">
        <v>0</v>
      </c>
      <c r="D423">
        <v>0.02</v>
      </c>
      <c r="E423" t="s">
        <v>2168</v>
      </c>
      <c r="F423" t="s">
        <v>2169</v>
      </c>
    </row>
    <row r="424" spans="1:6" ht="15.5" x14ac:dyDescent="0.35">
      <c r="A424" t="s">
        <v>88</v>
      </c>
      <c r="B424" t="s">
        <v>2180</v>
      </c>
      <c r="C424">
        <v>0</v>
      </c>
      <c r="D424">
        <v>0</v>
      </c>
      <c r="E424" t="s">
        <v>2168</v>
      </c>
      <c r="F424" t="s">
        <v>2169</v>
      </c>
    </row>
    <row r="425" spans="1:6" ht="15.5" x14ac:dyDescent="0.35">
      <c r="A425" t="s">
        <v>88</v>
      </c>
      <c r="B425" t="s">
        <v>2181</v>
      </c>
      <c r="C425">
        <v>0</v>
      </c>
      <c r="D425">
        <v>0</v>
      </c>
      <c r="E425" t="s">
        <v>2168</v>
      </c>
      <c r="F425" t="s">
        <v>2169</v>
      </c>
    </row>
    <row r="426" spans="1:6" ht="15.5" x14ac:dyDescent="0.35">
      <c r="A426" t="s">
        <v>89</v>
      </c>
      <c r="B426" t="s">
        <v>2187</v>
      </c>
      <c r="C426">
        <v>1</v>
      </c>
      <c r="D426">
        <v>0</v>
      </c>
      <c r="E426" t="s">
        <v>2168</v>
      </c>
      <c r="F426" t="s">
        <v>2188</v>
      </c>
    </row>
    <row r="427" spans="1:6" ht="15.5" x14ac:dyDescent="0.35">
      <c r="A427" t="s">
        <v>89</v>
      </c>
      <c r="B427" t="s">
        <v>2190</v>
      </c>
      <c r="C427">
        <v>1</v>
      </c>
      <c r="D427">
        <v>0</v>
      </c>
      <c r="E427" t="s">
        <v>2168</v>
      </c>
      <c r="F427" t="s">
        <v>2188</v>
      </c>
    </row>
    <row r="428" spans="1:6" ht="15.5" x14ac:dyDescent="0.35">
      <c r="A428" t="s">
        <v>90</v>
      </c>
      <c r="B428" t="s">
        <v>2182</v>
      </c>
      <c r="C428">
        <v>0</v>
      </c>
      <c r="D428">
        <v>1</v>
      </c>
      <c r="E428" t="s">
        <v>2168</v>
      </c>
      <c r="F428" t="s">
        <v>2183</v>
      </c>
    </row>
    <row r="429" spans="1:6" ht="15.5" x14ac:dyDescent="0.35">
      <c r="A429" t="s">
        <v>90</v>
      </c>
      <c r="B429" t="s">
        <v>2184</v>
      </c>
      <c r="C429">
        <v>0</v>
      </c>
      <c r="D429">
        <v>1</v>
      </c>
      <c r="E429" t="s">
        <v>2168</v>
      </c>
      <c r="F429" t="s">
        <v>2183</v>
      </c>
    </row>
    <row r="430" spans="1:6" ht="15.5" x14ac:dyDescent="0.35">
      <c r="A430" t="s">
        <v>91</v>
      </c>
      <c r="B430" t="s">
        <v>2182</v>
      </c>
      <c r="C430">
        <v>0</v>
      </c>
      <c r="D430">
        <v>1</v>
      </c>
      <c r="E430" t="s">
        <v>2168</v>
      </c>
      <c r="F430" t="s">
        <v>2183</v>
      </c>
    </row>
    <row r="431" spans="1:6" ht="15.5" x14ac:dyDescent="0.35">
      <c r="A431" t="s">
        <v>91</v>
      </c>
      <c r="B431" t="s">
        <v>2184</v>
      </c>
      <c r="C431">
        <v>0</v>
      </c>
      <c r="D431">
        <v>1</v>
      </c>
      <c r="E431" t="s">
        <v>2168</v>
      </c>
      <c r="F431" t="s">
        <v>2183</v>
      </c>
    </row>
    <row r="432" spans="1:6" ht="15.5" x14ac:dyDescent="0.35">
      <c r="A432" t="s">
        <v>92</v>
      </c>
      <c r="B432" t="s">
        <v>2182</v>
      </c>
      <c r="C432">
        <v>0</v>
      </c>
      <c r="D432">
        <v>1</v>
      </c>
      <c r="E432" t="s">
        <v>2168</v>
      </c>
      <c r="F432" t="s">
        <v>2183</v>
      </c>
    </row>
    <row r="433" spans="1:6" ht="15.5" x14ac:dyDescent="0.35">
      <c r="A433" t="s">
        <v>92</v>
      </c>
      <c r="B433" t="s">
        <v>2184</v>
      </c>
      <c r="C433">
        <v>0</v>
      </c>
      <c r="D433">
        <v>1</v>
      </c>
      <c r="E433" t="s">
        <v>2168</v>
      </c>
      <c r="F433" t="s">
        <v>2183</v>
      </c>
    </row>
    <row r="434" spans="1:6" ht="15.5" x14ac:dyDescent="0.35">
      <c r="A434" t="s">
        <v>93</v>
      </c>
      <c r="B434" t="s">
        <v>2167</v>
      </c>
      <c r="C434">
        <v>218</v>
      </c>
      <c r="D434">
        <v>218</v>
      </c>
      <c r="E434" t="s">
        <v>2168</v>
      </c>
      <c r="F434" t="s">
        <v>2169</v>
      </c>
    </row>
    <row r="435" spans="1:6" ht="15.5" x14ac:dyDescent="0.35">
      <c r="A435" t="s">
        <v>93</v>
      </c>
      <c r="B435" t="s">
        <v>2170</v>
      </c>
      <c r="C435">
        <v>5</v>
      </c>
      <c r="D435">
        <v>5</v>
      </c>
      <c r="E435" t="s">
        <v>2171</v>
      </c>
      <c r="F435" t="s">
        <v>2169</v>
      </c>
    </row>
    <row r="436" spans="1:6" ht="15.5" x14ac:dyDescent="0.35">
      <c r="A436" t="s">
        <v>93</v>
      </c>
      <c r="B436" t="s">
        <v>2172</v>
      </c>
      <c r="C436">
        <v>218</v>
      </c>
      <c r="D436">
        <v>218</v>
      </c>
      <c r="E436" t="s">
        <v>2168</v>
      </c>
      <c r="F436" t="s">
        <v>2169</v>
      </c>
    </row>
    <row r="437" spans="1:6" ht="15.5" x14ac:dyDescent="0.35">
      <c r="A437" t="s">
        <v>93</v>
      </c>
      <c r="B437" t="s">
        <v>2173</v>
      </c>
      <c r="C437">
        <v>218</v>
      </c>
      <c r="D437">
        <v>218</v>
      </c>
      <c r="E437" t="s">
        <v>2168</v>
      </c>
      <c r="F437" t="s">
        <v>2169</v>
      </c>
    </row>
    <row r="438" spans="1:6" ht="15.5" x14ac:dyDescent="0.35">
      <c r="A438" t="s">
        <v>93</v>
      </c>
      <c r="B438" t="s">
        <v>2174</v>
      </c>
      <c r="C438">
        <v>4.0199999999999996</v>
      </c>
      <c r="D438">
        <v>500</v>
      </c>
      <c r="E438" t="s">
        <v>2175</v>
      </c>
      <c r="F438" t="s">
        <v>2169</v>
      </c>
    </row>
    <row r="439" spans="1:6" ht="15.5" x14ac:dyDescent="0.35">
      <c r="A439" t="s">
        <v>93</v>
      </c>
      <c r="B439" t="s">
        <v>2176</v>
      </c>
      <c r="C439">
        <v>0</v>
      </c>
      <c r="D439">
        <v>0.05</v>
      </c>
      <c r="E439" t="s">
        <v>2168</v>
      </c>
      <c r="F439" t="s">
        <v>2169</v>
      </c>
    </row>
    <row r="440" spans="1:6" ht="15.5" x14ac:dyDescent="0.35">
      <c r="A440" t="s">
        <v>93</v>
      </c>
      <c r="B440" t="s">
        <v>2177</v>
      </c>
      <c r="C440">
        <v>11.713900000000001</v>
      </c>
      <c r="D440">
        <v>11.71392371566176</v>
      </c>
      <c r="E440" t="s">
        <v>2178</v>
      </c>
      <c r="F440" t="s">
        <v>2169</v>
      </c>
    </row>
    <row r="441" spans="1:6" ht="15.5" x14ac:dyDescent="0.35">
      <c r="A441" t="s">
        <v>93</v>
      </c>
      <c r="B441" t="s">
        <v>2179</v>
      </c>
      <c r="C441">
        <v>0</v>
      </c>
      <c r="D441">
        <v>0.02</v>
      </c>
      <c r="E441" t="s">
        <v>2168</v>
      </c>
      <c r="F441" t="s">
        <v>2169</v>
      </c>
    </row>
    <row r="442" spans="1:6" ht="15.5" x14ac:dyDescent="0.35">
      <c r="A442" t="s">
        <v>93</v>
      </c>
      <c r="B442" t="s">
        <v>2180</v>
      </c>
      <c r="C442">
        <v>218</v>
      </c>
      <c r="D442">
        <v>218</v>
      </c>
      <c r="E442" t="s">
        <v>2168</v>
      </c>
      <c r="F442" t="s">
        <v>2169</v>
      </c>
    </row>
    <row r="443" spans="1:6" ht="15.5" x14ac:dyDescent="0.35">
      <c r="A443" t="s">
        <v>93</v>
      </c>
      <c r="B443" t="s">
        <v>2181</v>
      </c>
      <c r="C443">
        <v>654</v>
      </c>
      <c r="D443">
        <v>654</v>
      </c>
      <c r="E443" t="s">
        <v>2168</v>
      </c>
      <c r="F443" t="s">
        <v>2169</v>
      </c>
    </row>
    <row r="444" spans="1:6" ht="15.5" x14ac:dyDescent="0.35">
      <c r="A444" t="s">
        <v>94</v>
      </c>
      <c r="B444" t="s">
        <v>2182</v>
      </c>
      <c r="C444">
        <v>0</v>
      </c>
      <c r="D444">
        <v>1</v>
      </c>
      <c r="E444" t="s">
        <v>2168</v>
      </c>
      <c r="F444" t="s">
        <v>2183</v>
      </c>
    </row>
    <row r="445" spans="1:6" ht="15.5" x14ac:dyDescent="0.35">
      <c r="A445" t="s">
        <v>94</v>
      </c>
      <c r="B445" t="s">
        <v>2184</v>
      </c>
      <c r="C445">
        <v>0</v>
      </c>
      <c r="D445">
        <v>1</v>
      </c>
      <c r="E445" t="s">
        <v>2168</v>
      </c>
      <c r="F445" t="s">
        <v>2183</v>
      </c>
    </row>
    <row r="446" spans="1:6" ht="15.5" x14ac:dyDescent="0.35">
      <c r="A446" t="s">
        <v>95</v>
      </c>
      <c r="B446" t="s">
        <v>2182</v>
      </c>
      <c r="C446">
        <v>0</v>
      </c>
      <c r="D446">
        <v>1</v>
      </c>
      <c r="E446" t="s">
        <v>2168</v>
      </c>
      <c r="F446" t="s">
        <v>2183</v>
      </c>
    </row>
    <row r="447" spans="1:6" ht="15.5" x14ac:dyDescent="0.35">
      <c r="A447" t="s">
        <v>95</v>
      </c>
      <c r="B447" t="s">
        <v>2184</v>
      </c>
      <c r="C447">
        <v>0</v>
      </c>
      <c r="D447">
        <v>1</v>
      </c>
      <c r="E447" t="s">
        <v>2168</v>
      </c>
      <c r="F447" t="s">
        <v>2183</v>
      </c>
    </row>
    <row r="448" spans="1:6" ht="15.5" x14ac:dyDescent="0.35">
      <c r="A448" t="s">
        <v>96</v>
      </c>
      <c r="B448" t="s">
        <v>2182</v>
      </c>
      <c r="C448">
        <v>0</v>
      </c>
      <c r="D448">
        <v>1</v>
      </c>
      <c r="E448" t="s">
        <v>2168</v>
      </c>
      <c r="F448" t="s">
        <v>2183</v>
      </c>
    </row>
    <row r="449" spans="1:6" ht="15.5" x14ac:dyDescent="0.35">
      <c r="A449" t="s">
        <v>96</v>
      </c>
      <c r="B449" t="s">
        <v>2184</v>
      </c>
      <c r="C449">
        <v>0</v>
      </c>
      <c r="D449">
        <v>1</v>
      </c>
      <c r="E449" t="s">
        <v>2168</v>
      </c>
      <c r="F449" t="s">
        <v>2183</v>
      </c>
    </row>
    <row r="450" spans="1:6" ht="15.5" x14ac:dyDescent="0.35">
      <c r="A450" t="s">
        <v>97</v>
      </c>
      <c r="B450" t="s">
        <v>2182</v>
      </c>
      <c r="C450">
        <v>0</v>
      </c>
      <c r="D450">
        <v>1</v>
      </c>
      <c r="E450" t="s">
        <v>2168</v>
      </c>
      <c r="F450" t="s">
        <v>2183</v>
      </c>
    </row>
    <row r="451" spans="1:6" ht="15.5" x14ac:dyDescent="0.35">
      <c r="A451" t="s">
        <v>97</v>
      </c>
      <c r="B451" t="s">
        <v>2184</v>
      </c>
      <c r="C451">
        <v>0</v>
      </c>
      <c r="D451">
        <v>1</v>
      </c>
      <c r="E451" t="s">
        <v>2168</v>
      </c>
      <c r="F451" t="s">
        <v>2183</v>
      </c>
    </row>
    <row r="452" spans="1:6" ht="15.5" x14ac:dyDescent="0.35">
      <c r="A452" t="s">
        <v>98</v>
      </c>
      <c r="B452" t="s">
        <v>2167</v>
      </c>
      <c r="C452">
        <v>218</v>
      </c>
      <c r="D452">
        <v>218</v>
      </c>
      <c r="E452" t="s">
        <v>2168</v>
      </c>
      <c r="F452" t="s">
        <v>2169</v>
      </c>
    </row>
    <row r="453" spans="1:6" ht="15.5" x14ac:dyDescent="0.35">
      <c r="A453" t="s">
        <v>98</v>
      </c>
      <c r="B453" t="s">
        <v>2170</v>
      </c>
      <c r="C453">
        <v>5</v>
      </c>
      <c r="D453">
        <v>5</v>
      </c>
      <c r="E453" t="s">
        <v>2171</v>
      </c>
      <c r="F453" t="s">
        <v>2169</v>
      </c>
    </row>
    <row r="454" spans="1:6" ht="15.5" x14ac:dyDescent="0.35">
      <c r="A454" t="s">
        <v>98</v>
      </c>
      <c r="B454" t="s">
        <v>2172</v>
      </c>
      <c r="C454">
        <v>218</v>
      </c>
      <c r="D454">
        <v>218</v>
      </c>
      <c r="E454" t="s">
        <v>2168</v>
      </c>
      <c r="F454" t="s">
        <v>2169</v>
      </c>
    </row>
    <row r="455" spans="1:6" ht="15.5" x14ac:dyDescent="0.35">
      <c r="A455" t="s">
        <v>98</v>
      </c>
      <c r="B455" t="s">
        <v>2173</v>
      </c>
      <c r="C455">
        <v>218</v>
      </c>
      <c r="D455">
        <v>218</v>
      </c>
      <c r="E455" t="s">
        <v>2168</v>
      </c>
      <c r="F455" t="s">
        <v>2169</v>
      </c>
    </row>
    <row r="456" spans="1:6" ht="15.5" x14ac:dyDescent="0.35">
      <c r="A456" t="s">
        <v>98</v>
      </c>
      <c r="B456" t="s">
        <v>2174</v>
      </c>
      <c r="C456">
        <v>3.12</v>
      </c>
      <c r="D456">
        <v>500</v>
      </c>
      <c r="E456" t="s">
        <v>2175</v>
      </c>
      <c r="F456" t="s">
        <v>2169</v>
      </c>
    </row>
    <row r="457" spans="1:6" ht="15.5" x14ac:dyDescent="0.35">
      <c r="A457" t="s">
        <v>98</v>
      </c>
      <c r="B457" t="s">
        <v>2176</v>
      </c>
      <c r="C457">
        <v>0</v>
      </c>
      <c r="D457">
        <v>0.05</v>
      </c>
      <c r="E457" t="s">
        <v>2168</v>
      </c>
      <c r="F457" t="s">
        <v>2169</v>
      </c>
    </row>
    <row r="458" spans="1:6" ht="15.5" x14ac:dyDescent="0.35">
      <c r="A458" t="s">
        <v>98</v>
      </c>
      <c r="B458" t="s">
        <v>2177</v>
      </c>
      <c r="C458">
        <v>11.8055</v>
      </c>
      <c r="D458">
        <v>11.805452532373813</v>
      </c>
      <c r="E458" t="s">
        <v>2178</v>
      </c>
      <c r="F458" t="s">
        <v>2169</v>
      </c>
    </row>
    <row r="459" spans="1:6" ht="15.5" x14ac:dyDescent="0.35">
      <c r="A459" t="s">
        <v>98</v>
      </c>
      <c r="B459" t="s">
        <v>2179</v>
      </c>
      <c r="C459">
        <v>0</v>
      </c>
      <c r="D459">
        <v>0.02</v>
      </c>
      <c r="E459" t="s">
        <v>2168</v>
      </c>
      <c r="F459" t="s">
        <v>2169</v>
      </c>
    </row>
    <row r="460" spans="1:6" ht="15.5" x14ac:dyDescent="0.35">
      <c r="A460" t="s">
        <v>98</v>
      </c>
      <c r="B460" t="s">
        <v>2180</v>
      </c>
      <c r="C460">
        <v>218</v>
      </c>
      <c r="D460">
        <v>218</v>
      </c>
      <c r="E460" t="s">
        <v>2168</v>
      </c>
      <c r="F460" t="s">
        <v>2169</v>
      </c>
    </row>
    <row r="461" spans="1:6" ht="15.5" x14ac:dyDescent="0.35">
      <c r="A461" t="s">
        <v>98</v>
      </c>
      <c r="B461" t="s">
        <v>2181</v>
      </c>
      <c r="C461">
        <v>654</v>
      </c>
      <c r="D461">
        <v>654</v>
      </c>
      <c r="E461" t="s">
        <v>2168</v>
      </c>
      <c r="F461" t="s">
        <v>2169</v>
      </c>
    </row>
    <row r="462" spans="1:6" ht="15.5" x14ac:dyDescent="0.35">
      <c r="A462" t="s">
        <v>99</v>
      </c>
      <c r="B462" t="s">
        <v>2167</v>
      </c>
      <c r="C462">
        <v>218</v>
      </c>
      <c r="D462">
        <v>218</v>
      </c>
      <c r="E462" t="s">
        <v>2168</v>
      </c>
      <c r="F462" t="s">
        <v>2169</v>
      </c>
    </row>
    <row r="463" spans="1:6" ht="15.5" x14ac:dyDescent="0.35">
      <c r="A463" t="s">
        <v>99</v>
      </c>
      <c r="B463" t="s">
        <v>2170</v>
      </c>
      <c r="C463">
        <v>5</v>
      </c>
      <c r="D463">
        <v>5</v>
      </c>
      <c r="E463" t="s">
        <v>2171</v>
      </c>
      <c r="F463" t="s">
        <v>2169</v>
      </c>
    </row>
    <row r="464" spans="1:6" ht="15.5" x14ac:dyDescent="0.35">
      <c r="A464" t="s">
        <v>99</v>
      </c>
      <c r="B464" t="s">
        <v>2172</v>
      </c>
      <c r="C464">
        <v>218</v>
      </c>
      <c r="D464">
        <v>218</v>
      </c>
      <c r="E464" t="s">
        <v>2168</v>
      </c>
      <c r="F464" t="s">
        <v>2169</v>
      </c>
    </row>
    <row r="465" spans="1:6" ht="15.5" x14ac:dyDescent="0.35">
      <c r="A465" t="s">
        <v>99</v>
      </c>
      <c r="B465" t="s">
        <v>2173</v>
      </c>
      <c r="C465">
        <v>218</v>
      </c>
      <c r="D465">
        <v>218</v>
      </c>
      <c r="E465" t="s">
        <v>2168</v>
      </c>
      <c r="F465" t="s">
        <v>2169</v>
      </c>
    </row>
    <row r="466" spans="1:6" ht="15.5" x14ac:dyDescent="0.35">
      <c r="A466" t="s">
        <v>99</v>
      </c>
      <c r="B466" t="s">
        <v>2174</v>
      </c>
      <c r="C466">
        <v>3.12</v>
      </c>
      <c r="D466">
        <v>500</v>
      </c>
      <c r="E466" t="s">
        <v>2175</v>
      </c>
      <c r="F466" t="s">
        <v>2169</v>
      </c>
    </row>
    <row r="467" spans="1:6" ht="15.5" x14ac:dyDescent="0.35">
      <c r="A467" t="s">
        <v>99</v>
      </c>
      <c r="B467" t="s">
        <v>2176</v>
      </c>
      <c r="C467">
        <v>0</v>
      </c>
      <c r="D467">
        <v>0.05</v>
      </c>
      <c r="E467" t="s">
        <v>2168</v>
      </c>
      <c r="F467" t="s">
        <v>2169</v>
      </c>
    </row>
    <row r="468" spans="1:6" ht="15.5" x14ac:dyDescent="0.35">
      <c r="A468" t="s">
        <v>99</v>
      </c>
      <c r="B468" t="s">
        <v>2177</v>
      </c>
      <c r="C468">
        <v>11.8055</v>
      </c>
      <c r="D468">
        <v>11.805452532373813</v>
      </c>
      <c r="E468" t="s">
        <v>2178</v>
      </c>
      <c r="F468" t="s">
        <v>2169</v>
      </c>
    </row>
    <row r="469" spans="1:6" ht="15.5" x14ac:dyDescent="0.35">
      <c r="A469" t="s">
        <v>99</v>
      </c>
      <c r="B469" t="s">
        <v>2179</v>
      </c>
      <c r="C469">
        <v>0</v>
      </c>
      <c r="D469">
        <v>0.02</v>
      </c>
      <c r="E469" t="s">
        <v>2168</v>
      </c>
      <c r="F469" t="s">
        <v>2169</v>
      </c>
    </row>
    <row r="470" spans="1:6" ht="15.5" x14ac:dyDescent="0.35">
      <c r="A470" t="s">
        <v>99</v>
      </c>
      <c r="B470" t="s">
        <v>2180</v>
      </c>
      <c r="C470">
        <v>218</v>
      </c>
      <c r="D470">
        <v>218</v>
      </c>
      <c r="E470" t="s">
        <v>2168</v>
      </c>
      <c r="F470" t="s">
        <v>2169</v>
      </c>
    </row>
    <row r="471" spans="1:6" ht="15.5" x14ac:dyDescent="0.35">
      <c r="A471" t="s">
        <v>99</v>
      </c>
      <c r="B471" t="s">
        <v>2181</v>
      </c>
      <c r="C471">
        <v>654</v>
      </c>
      <c r="D471">
        <v>654</v>
      </c>
      <c r="E471" t="s">
        <v>2168</v>
      </c>
      <c r="F471" t="s">
        <v>2169</v>
      </c>
    </row>
    <row r="472" spans="1:6" ht="15.5" x14ac:dyDescent="0.35">
      <c r="A472" t="s">
        <v>100</v>
      </c>
      <c r="B472" t="s">
        <v>2167</v>
      </c>
      <c r="C472">
        <v>218</v>
      </c>
      <c r="D472">
        <v>218</v>
      </c>
      <c r="E472" t="s">
        <v>2168</v>
      </c>
      <c r="F472" t="s">
        <v>2169</v>
      </c>
    </row>
    <row r="473" spans="1:6" ht="15.5" x14ac:dyDescent="0.35">
      <c r="A473" t="s">
        <v>100</v>
      </c>
      <c r="B473" t="s">
        <v>2170</v>
      </c>
      <c r="C473">
        <v>5</v>
      </c>
      <c r="D473">
        <v>5</v>
      </c>
      <c r="E473" t="s">
        <v>2171</v>
      </c>
      <c r="F473" t="s">
        <v>2169</v>
      </c>
    </row>
    <row r="474" spans="1:6" ht="15.5" x14ac:dyDescent="0.35">
      <c r="A474" t="s">
        <v>100</v>
      </c>
      <c r="B474" t="s">
        <v>2172</v>
      </c>
      <c r="C474">
        <v>218</v>
      </c>
      <c r="D474">
        <v>218</v>
      </c>
      <c r="E474" t="s">
        <v>2168</v>
      </c>
      <c r="F474" t="s">
        <v>2169</v>
      </c>
    </row>
    <row r="475" spans="1:6" ht="15.5" x14ac:dyDescent="0.35">
      <c r="A475" t="s">
        <v>100</v>
      </c>
      <c r="B475" t="s">
        <v>2173</v>
      </c>
      <c r="C475">
        <v>218</v>
      </c>
      <c r="D475">
        <v>218</v>
      </c>
      <c r="E475" t="s">
        <v>2168</v>
      </c>
      <c r="F475" t="s">
        <v>2169</v>
      </c>
    </row>
    <row r="476" spans="1:6" ht="15.5" x14ac:dyDescent="0.35">
      <c r="A476" t="s">
        <v>100</v>
      </c>
      <c r="B476" t="s">
        <v>2174</v>
      </c>
      <c r="C476">
        <v>2.78</v>
      </c>
      <c r="D476">
        <v>500</v>
      </c>
      <c r="E476" t="s">
        <v>2175</v>
      </c>
      <c r="F476" t="s">
        <v>2169</v>
      </c>
    </row>
    <row r="477" spans="1:6" ht="15.5" x14ac:dyDescent="0.35">
      <c r="A477" t="s">
        <v>100</v>
      </c>
      <c r="B477" t="s">
        <v>2176</v>
      </c>
      <c r="C477">
        <v>0</v>
      </c>
      <c r="D477">
        <v>0.05</v>
      </c>
      <c r="E477" t="s">
        <v>2168</v>
      </c>
      <c r="F477" t="s">
        <v>2169</v>
      </c>
    </row>
    <row r="478" spans="1:6" ht="15.5" x14ac:dyDescent="0.35">
      <c r="A478" t="s">
        <v>100</v>
      </c>
      <c r="B478" t="s">
        <v>2177</v>
      </c>
      <c r="C478">
        <v>11.8283</v>
      </c>
      <c r="D478">
        <v>11.828266911932594</v>
      </c>
      <c r="E478" t="s">
        <v>2178</v>
      </c>
      <c r="F478" t="s">
        <v>2169</v>
      </c>
    </row>
    <row r="479" spans="1:6" ht="15.5" x14ac:dyDescent="0.35">
      <c r="A479" t="s">
        <v>100</v>
      </c>
      <c r="B479" t="s">
        <v>2179</v>
      </c>
      <c r="C479">
        <v>0</v>
      </c>
      <c r="D479">
        <v>0.02</v>
      </c>
      <c r="E479" t="s">
        <v>2168</v>
      </c>
      <c r="F479" t="s">
        <v>2169</v>
      </c>
    </row>
    <row r="480" spans="1:6" ht="15.5" x14ac:dyDescent="0.35">
      <c r="A480" t="s">
        <v>100</v>
      </c>
      <c r="B480" t="s">
        <v>2180</v>
      </c>
      <c r="C480">
        <v>218</v>
      </c>
      <c r="D480">
        <v>218</v>
      </c>
      <c r="E480" t="s">
        <v>2168</v>
      </c>
      <c r="F480" t="s">
        <v>2169</v>
      </c>
    </row>
    <row r="481" spans="1:6" ht="15.5" x14ac:dyDescent="0.35">
      <c r="A481" t="s">
        <v>100</v>
      </c>
      <c r="B481" t="s">
        <v>2181</v>
      </c>
      <c r="C481">
        <v>654</v>
      </c>
      <c r="D481">
        <v>654</v>
      </c>
      <c r="E481" t="s">
        <v>2168</v>
      </c>
      <c r="F481" t="s">
        <v>2169</v>
      </c>
    </row>
    <row r="482" spans="1:6" ht="15.5" x14ac:dyDescent="0.35">
      <c r="A482" t="s">
        <v>101</v>
      </c>
      <c r="B482" t="s">
        <v>2167</v>
      </c>
      <c r="C482">
        <v>218</v>
      </c>
      <c r="D482">
        <v>218</v>
      </c>
      <c r="E482" t="s">
        <v>2168</v>
      </c>
      <c r="F482" t="s">
        <v>2169</v>
      </c>
    </row>
    <row r="483" spans="1:6" ht="15.5" x14ac:dyDescent="0.35">
      <c r="A483" t="s">
        <v>101</v>
      </c>
      <c r="B483" t="s">
        <v>2170</v>
      </c>
      <c r="C483">
        <v>5</v>
      </c>
      <c r="D483">
        <v>5</v>
      </c>
      <c r="E483" t="s">
        <v>2171</v>
      </c>
      <c r="F483" t="s">
        <v>2169</v>
      </c>
    </row>
    <row r="484" spans="1:6" ht="15.5" x14ac:dyDescent="0.35">
      <c r="A484" t="s">
        <v>101</v>
      </c>
      <c r="B484" t="s">
        <v>2172</v>
      </c>
      <c r="C484">
        <v>218</v>
      </c>
      <c r="D484">
        <v>218</v>
      </c>
      <c r="E484" t="s">
        <v>2168</v>
      </c>
      <c r="F484" t="s">
        <v>2169</v>
      </c>
    </row>
    <row r="485" spans="1:6" ht="15.5" x14ac:dyDescent="0.35">
      <c r="A485" t="s">
        <v>101</v>
      </c>
      <c r="B485" t="s">
        <v>2173</v>
      </c>
      <c r="C485">
        <v>218</v>
      </c>
      <c r="D485">
        <v>218</v>
      </c>
      <c r="E485" t="s">
        <v>2168</v>
      </c>
      <c r="F485" t="s">
        <v>2169</v>
      </c>
    </row>
    <row r="486" spans="1:6" ht="15.5" x14ac:dyDescent="0.35">
      <c r="A486" t="s">
        <v>101</v>
      </c>
      <c r="B486" t="s">
        <v>2174</v>
      </c>
      <c r="C486">
        <v>2.64</v>
      </c>
      <c r="D486">
        <v>500</v>
      </c>
      <c r="E486" t="s">
        <v>2175</v>
      </c>
      <c r="F486" t="s">
        <v>2169</v>
      </c>
    </row>
    <row r="487" spans="1:6" ht="15.5" x14ac:dyDescent="0.35">
      <c r="A487" t="s">
        <v>101</v>
      </c>
      <c r="B487" t="s">
        <v>2176</v>
      </c>
      <c r="C487">
        <v>0</v>
      </c>
      <c r="D487">
        <v>0.05</v>
      </c>
      <c r="E487" t="s">
        <v>2168</v>
      </c>
      <c r="F487" t="s">
        <v>2169</v>
      </c>
    </row>
    <row r="488" spans="1:6" ht="15.5" x14ac:dyDescent="0.35">
      <c r="A488" t="s">
        <v>101</v>
      </c>
      <c r="B488" t="s">
        <v>2177</v>
      </c>
      <c r="C488">
        <v>11.825900000000001</v>
      </c>
      <c r="D488">
        <v>11.825860664802004</v>
      </c>
      <c r="E488" t="s">
        <v>2178</v>
      </c>
      <c r="F488" t="s">
        <v>2169</v>
      </c>
    </row>
    <row r="489" spans="1:6" ht="15.5" x14ac:dyDescent="0.35">
      <c r="A489" t="s">
        <v>101</v>
      </c>
      <c r="B489" t="s">
        <v>2179</v>
      </c>
      <c r="C489">
        <v>0</v>
      </c>
      <c r="D489">
        <v>0.02</v>
      </c>
      <c r="E489" t="s">
        <v>2168</v>
      </c>
      <c r="F489" t="s">
        <v>2169</v>
      </c>
    </row>
    <row r="490" spans="1:6" ht="15.5" x14ac:dyDescent="0.35">
      <c r="A490" t="s">
        <v>101</v>
      </c>
      <c r="B490" t="s">
        <v>2180</v>
      </c>
      <c r="C490">
        <v>218</v>
      </c>
      <c r="D490">
        <v>218</v>
      </c>
      <c r="E490" t="s">
        <v>2168</v>
      </c>
      <c r="F490" t="s">
        <v>2169</v>
      </c>
    </row>
    <row r="491" spans="1:6" ht="15.5" x14ac:dyDescent="0.35">
      <c r="A491" t="s">
        <v>101</v>
      </c>
      <c r="B491" t="s">
        <v>2181</v>
      </c>
      <c r="C491">
        <v>654</v>
      </c>
      <c r="D491">
        <v>654</v>
      </c>
      <c r="E491" t="s">
        <v>2168</v>
      </c>
      <c r="F491" t="s">
        <v>2169</v>
      </c>
    </row>
    <row r="492" spans="1:6" ht="15.5" x14ac:dyDescent="0.35">
      <c r="A492" t="s">
        <v>102</v>
      </c>
      <c r="B492" t="s">
        <v>2167</v>
      </c>
      <c r="C492">
        <v>218</v>
      </c>
      <c r="D492">
        <v>218</v>
      </c>
      <c r="E492" t="s">
        <v>2168</v>
      </c>
      <c r="F492" t="s">
        <v>2169</v>
      </c>
    </row>
    <row r="493" spans="1:6" ht="15.5" x14ac:dyDescent="0.35">
      <c r="A493" t="s">
        <v>102</v>
      </c>
      <c r="B493" t="s">
        <v>2170</v>
      </c>
      <c r="C493">
        <v>5</v>
      </c>
      <c r="D493">
        <v>5</v>
      </c>
      <c r="E493" t="s">
        <v>2171</v>
      </c>
      <c r="F493" t="s">
        <v>2169</v>
      </c>
    </row>
    <row r="494" spans="1:6" ht="15.5" x14ac:dyDescent="0.35">
      <c r="A494" t="s">
        <v>102</v>
      </c>
      <c r="B494" t="s">
        <v>2172</v>
      </c>
      <c r="C494">
        <v>218</v>
      </c>
      <c r="D494">
        <v>218</v>
      </c>
      <c r="E494" t="s">
        <v>2168</v>
      </c>
      <c r="F494" t="s">
        <v>2169</v>
      </c>
    </row>
    <row r="495" spans="1:6" ht="15.5" x14ac:dyDescent="0.35">
      <c r="A495" t="s">
        <v>102</v>
      </c>
      <c r="B495" t="s">
        <v>2173</v>
      </c>
      <c r="C495">
        <v>218</v>
      </c>
      <c r="D495">
        <v>218</v>
      </c>
      <c r="E495" t="s">
        <v>2168</v>
      </c>
      <c r="F495" t="s">
        <v>2169</v>
      </c>
    </row>
    <row r="496" spans="1:6" ht="15.5" x14ac:dyDescent="0.35">
      <c r="A496" t="s">
        <v>102</v>
      </c>
      <c r="B496" t="s">
        <v>2174</v>
      </c>
      <c r="C496">
        <v>2.64</v>
      </c>
      <c r="D496">
        <v>500</v>
      </c>
      <c r="E496" t="s">
        <v>2175</v>
      </c>
      <c r="F496" t="s">
        <v>2169</v>
      </c>
    </row>
    <row r="497" spans="1:6" ht="15.5" x14ac:dyDescent="0.35">
      <c r="A497" t="s">
        <v>102</v>
      </c>
      <c r="B497" t="s">
        <v>2176</v>
      </c>
      <c r="C497">
        <v>0</v>
      </c>
      <c r="D497">
        <v>0.05</v>
      </c>
      <c r="E497" t="s">
        <v>2168</v>
      </c>
      <c r="F497" t="s">
        <v>2169</v>
      </c>
    </row>
    <row r="498" spans="1:6" ht="15.5" x14ac:dyDescent="0.35">
      <c r="A498" t="s">
        <v>102</v>
      </c>
      <c r="B498" t="s">
        <v>2177</v>
      </c>
      <c r="C498">
        <v>11.825900000000001</v>
      </c>
      <c r="D498">
        <v>11.825860664802004</v>
      </c>
      <c r="E498" t="s">
        <v>2178</v>
      </c>
      <c r="F498" t="s">
        <v>2169</v>
      </c>
    </row>
    <row r="499" spans="1:6" ht="15.5" x14ac:dyDescent="0.35">
      <c r="A499" t="s">
        <v>102</v>
      </c>
      <c r="B499" t="s">
        <v>2179</v>
      </c>
      <c r="C499">
        <v>0</v>
      </c>
      <c r="D499">
        <v>0.02</v>
      </c>
      <c r="E499" t="s">
        <v>2168</v>
      </c>
      <c r="F499" t="s">
        <v>2169</v>
      </c>
    </row>
    <row r="500" spans="1:6" ht="15.5" x14ac:dyDescent="0.35">
      <c r="A500" t="s">
        <v>102</v>
      </c>
      <c r="B500" t="s">
        <v>2180</v>
      </c>
      <c r="C500">
        <v>218</v>
      </c>
      <c r="D500">
        <v>218</v>
      </c>
      <c r="E500" t="s">
        <v>2168</v>
      </c>
      <c r="F500" t="s">
        <v>2169</v>
      </c>
    </row>
    <row r="501" spans="1:6" ht="15.5" x14ac:dyDescent="0.35">
      <c r="A501" t="s">
        <v>102</v>
      </c>
      <c r="B501" t="s">
        <v>2181</v>
      </c>
      <c r="C501">
        <v>654</v>
      </c>
      <c r="D501">
        <v>654</v>
      </c>
      <c r="E501" t="s">
        <v>2168</v>
      </c>
      <c r="F501" t="s">
        <v>2169</v>
      </c>
    </row>
    <row r="502" spans="1:6" ht="15.5" x14ac:dyDescent="0.35">
      <c r="A502" t="s">
        <v>103</v>
      </c>
      <c r="B502" t="s">
        <v>2167</v>
      </c>
      <c r="C502">
        <v>218</v>
      </c>
      <c r="D502">
        <v>218</v>
      </c>
      <c r="E502" t="s">
        <v>2168</v>
      </c>
      <c r="F502" t="s">
        <v>2169</v>
      </c>
    </row>
    <row r="503" spans="1:6" ht="15.5" x14ac:dyDescent="0.35">
      <c r="A503" t="s">
        <v>103</v>
      </c>
      <c r="B503" t="s">
        <v>2170</v>
      </c>
      <c r="C503">
        <v>5</v>
      </c>
      <c r="D503">
        <v>5</v>
      </c>
      <c r="E503" t="s">
        <v>2171</v>
      </c>
      <c r="F503" t="s">
        <v>2169</v>
      </c>
    </row>
    <row r="504" spans="1:6" ht="15.5" x14ac:dyDescent="0.35">
      <c r="A504" t="s">
        <v>103</v>
      </c>
      <c r="B504" t="s">
        <v>2172</v>
      </c>
      <c r="C504">
        <v>218</v>
      </c>
      <c r="D504">
        <v>218</v>
      </c>
      <c r="E504" t="s">
        <v>2168</v>
      </c>
      <c r="F504" t="s">
        <v>2169</v>
      </c>
    </row>
    <row r="505" spans="1:6" ht="15.5" x14ac:dyDescent="0.35">
      <c r="A505" t="s">
        <v>103</v>
      </c>
      <c r="B505" t="s">
        <v>2173</v>
      </c>
      <c r="C505">
        <v>218</v>
      </c>
      <c r="D505">
        <v>218</v>
      </c>
      <c r="E505" t="s">
        <v>2168</v>
      </c>
      <c r="F505" t="s">
        <v>2169</v>
      </c>
    </row>
    <row r="506" spans="1:6" ht="15.5" x14ac:dyDescent="0.35">
      <c r="A506" t="s">
        <v>103</v>
      </c>
      <c r="B506" t="s">
        <v>2174</v>
      </c>
      <c r="C506">
        <v>2.34</v>
      </c>
      <c r="D506">
        <v>500</v>
      </c>
      <c r="E506" t="s">
        <v>2175</v>
      </c>
      <c r="F506" t="s">
        <v>2169</v>
      </c>
    </row>
    <row r="507" spans="1:6" ht="15.5" x14ac:dyDescent="0.35">
      <c r="A507" t="s">
        <v>103</v>
      </c>
      <c r="B507" t="s">
        <v>2176</v>
      </c>
      <c r="C507">
        <v>0</v>
      </c>
      <c r="D507">
        <v>0.05</v>
      </c>
      <c r="E507" t="s">
        <v>2168</v>
      </c>
      <c r="F507" t="s">
        <v>2169</v>
      </c>
    </row>
    <row r="508" spans="1:6" ht="15.5" x14ac:dyDescent="0.35">
      <c r="A508" t="s">
        <v>103</v>
      </c>
      <c r="B508" t="s">
        <v>2177</v>
      </c>
      <c r="C508">
        <v>11.825900000000001</v>
      </c>
      <c r="D508">
        <v>11.825893232635309</v>
      </c>
      <c r="E508" t="s">
        <v>2178</v>
      </c>
      <c r="F508" t="s">
        <v>2169</v>
      </c>
    </row>
    <row r="509" spans="1:6" ht="15.5" x14ac:dyDescent="0.35">
      <c r="A509" t="s">
        <v>103</v>
      </c>
      <c r="B509" t="s">
        <v>2179</v>
      </c>
      <c r="C509">
        <v>0</v>
      </c>
      <c r="D509">
        <v>0.02</v>
      </c>
      <c r="E509" t="s">
        <v>2168</v>
      </c>
      <c r="F509" t="s">
        <v>2169</v>
      </c>
    </row>
    <row r="510" spans="1:6" ht="15.5" x14ac:dyDescent="0.35">
      <c r="A510" t="s">
        <v>103</v>
      </c>
      <c r="B510" t="s">
        <v>2180</v>
      </c>
      <c r="C510">
        <v>218</v>
      </c>
      <c r="D510">
        <v>218</v>
      </c>
      <c r="E510" t="s">
        <v>2168</v>
      </c>
      <c r="F510" t="s">
        <v>2169</v>
      </c>
    </row>
    <row r="511" spans="1:6" ht="15.5" x14ac:dyDescent="0.35">
      <c r="A511" t="s">
        <v>103</v>
      </c>
      <c r="B511" t="s">
        <v>2181</v>
      </c>
      <c r="C511">
        <v>654</v>
      </c>
      <c r="D511">
        <v>654</v>
      </c>
      <c r="E511" t="s">
        <v>2168</v>
      </c>
      <c r="F511" t="s">
        <v>2169</v>
      </c>
    </row>
    <row r="512" spans="1:6" ht="15.5" x14ac:dyDescent="0.35">
      <c r="A512" t="s">
        <v>104</v>
      </c>
      <c r="B512" t="s">
        <v>2167</v>
      </c>
      <c r="C512">
        <v>218</v>
      </c>
      <c r="D512">
        <v>218</v>
      </c>
      <c r="E512" t="s">
        <v>2168</v>
      </c>
      <c r="F512" t="s">
        <v>2169</v>
      </c>
    </row>
    <row r="513" spans="1:6" ht="15.5" x14ac:dyDescent="0.35">
      <c r="A513" t="s">
        <v>104</v>
      </c>
      <c r="B513" t="s">
        <v>2170</v>
      </c>
      <c r="C513">
        <v>5</v>
      </c>
      <c r="D513">
        <v>5</v>
      </c>
      <c r="E513" t="s">
        <v>2171</v>
      </c>
      <c r="F513" t="s">
        <v>2169</v>
      </c>
    </row>
    <row r="514" spans="1:6" ht="15.5" x14ac:dyDescent="0.35">
      <c r="A514" t="s">
        <v>104</v>
      </c>
      <c r="B514" t="s">
        <v>2172</v>
      </c>
      <c r="C514">
        <v>218</v>
      </c>
      <c r="D514">
        <v>218</v>
      </c>
      <c r="E514" t="s">
        <v>2168</v>
      </c>
      <c r="F514" t="s">
        <v>2169</v>
      </c>
    </row>
    <row r="515" spans="1:6" ht="15.5" x14ac:dyDescent="0.35">
      <c r="A515" t="s">
        <v>104</v>
      </c>
      <c r="B515" t="s">
        <v>2173</v>
      </c>
      <c r="C515">
        <v>218</v>
      </c>
      <c r="D515">
        <v>218</v>
      </c>
      <c r="E515" t="s">
        <v>2168</v>
      </c>
      <c r="F515" t="s">
        <v>2169</v>
      </c>
    </row>
    <row r="516" spans="1:6" ht="15.5" x14ac:dyDescent="0.35">
      <c r="A516" t="s">
        <v>104</v>
      </c>
      <c r="B516" t="s">
        <v>2174</v>
      </c>
      <c r="C516">
        <v>2.34</v>
      </c>
      <c r="D516">
        <v>500</v>
      </c>
      <c r="E516" t="s">
        <v>2175</v>
      </c>
      <c r="F516" t="s">
        <v>2169</v>
      </c>
    </row>
    <row r="517" spans="1:6" ht="15.5" x14ac:dyDescent="0.35">
      <c r="A517" t="s">
        <v>104</v>
      </c>
      <c r="B517" t="s">
        <v>2176</v>
      </c>
      <c r="C517">
        <v>0</v>
      </c>
      <c r="D517">
        <v>0.05</v>
      </c>
      <c r="E517" t="s">
        <v>2168</v>
      </c>
      <c r="F517" t="s">
        <v>2169</v>
      </c>
    </row>
    <row r="518" spans="1:6" ht="15.5" x14ac:dyDescent="0.35">
      <c r="A518" t="s">
        <v>104</v>
      </c>
      <c r="B518" t="s">
        <v>2177</v>
      </c>
      <c r="C518">
        <v>11.825900000000001</v>
      </c>
      <c r="D518">
        <v>11.825893232635309</v>
      </c>
      <c r="E518" t="s">
        <v>2178</v>
      </c>
      <c r="F518" t="s">
        <v>2169</v>
      </c>
    </row>
    <row r="519" spans="1:6" ht="15.5" x14ac:dyDescent="0.35">
      <c r="A519" t="s">
        <v>104</v>
      </c>
      <c r="B519" t="s">
        <v>2179</v>
      </c>
      <c r="C519">
        <v>0</v>
      </c>
      <c r="D519">
        <v>0.02</v>
      </c>
      <c r="E519" t="s">
        <v>2168</v>
      </c>
      <c r="F519" t="s">
        <v>2169</v>
      </c>
    </row>
    <row r="520" spans="1:6" ht="15.5" x14ac:dyDescent="0.35">
      <c r="A520" t="s">
        <v>104</v>
      </c>
      <c r="B520" t="s">
        <v>2180</v>
      </c>
      <c r="C520">
        <v>218</v>
      </c>
      <c r="D520">
        <v>218</v>
      </c>
      <c r="E520" t="s">
        <v>2168</v>
      </c>
      <c r="F520" t="s">
        <v>2169</v>
      </c>
    </row>
    <row r="521" spans="1:6" ht="15.5" x14ac:dyDescent="0.35">
      <c r="A521" t="s">
        <v>104</v>
      </c>
      <c r="B521" t="s">
        <v>2181</v>
      </c>
      <c r="C521">
        <v>654</v>
      </c>
      <c r="D521">
        <v>654</v>
      </c>
      <c r="E521" t="s">
        <v>2168</v>
      </c>
      <c r="F521" t="s">
        <v>2169</v>
      </c>
    </row>
    <row r="522" spans="1:6" ht="15.5" x14ac:dyDescent="0.35">
      <c r="A522" t="s">
        <v>105</v>
      </c>
      <c r="B522" t="s">
        <v>2167</v>
      </c>
      <c r="C522">
        <v>219</v>
      </c>
      <c r="D522">
        <v>219</v>
      </c>
      <c r="E522" t="s">
        <v>2168</v>
      </c>
      <c r="F522" t="s">
        <v>2169</v>
      </c>
    </row>
    <row r="523" spans="1:6" ht="15.5" x14ac:dyDescent="0.35">
      <c r="A523" t="s">
        <v>105</v>
      </c>
      <c r="B523" t="s">
        <v>2170</v>
      </c>
      <c r="C523">
        <v>5</v>
      </c>
      <c r="D523">
        <v>5</v>
      </c>
      <c r="E523" t="s">
        <v>2171</v>
      </c>
      <c r="F523" t="s">
        <v>2169</v>
      </c>
    </row>
    <row r="524" spans="1:6" ht="15.5" x14ac:dyDescent="0.35">
      <c r="A524" t="s">
        <v>105</v>
      </c>
      <c r="B524" t="s">
        <v>2172</v>
      </c>
      <c r="C524">
        <v>219</v>
      </c>
      <c r="D524">
        <v>219</v>
      </c>
      <c r="E524" t="s">
        <v>2168</v>
      </c>
      <c r="F524" t="s">
        <v>2169</v>
      </c>
    </row>
    <row r="525" spans="1:6" ht="15.5" x14ac:dyDescent="0.35">
      <c r="A525" t="s">
        <v>105</v>
      </c>
      <c r="B525" t="s">
        <v>2173</v>
      </c>
      <c r="C525">
        <v>219</v>
      </c>
      <c r="D525">
        <v>219</v>
      </c>
      <c r="E525" t="s">
        <v>2168</v>
      </c>
      <c r="F525" t="s">
        <v>2169</v>
      </c>
    </row>
    <row r="526" spans="1:6" ht="15.5" x14ac:dyDescent="0.35">
      <c r="A526" t="s">
        <v>105</v>
      </c>
      <c r="B526" t="s">
        <v>2174</v>
      </c>
      <c r="C526">
        <v>0</v>
      </c>
      <c r="D526">
        <v>500</v>
      </c>
      <c r="E526" t="s">
        <v>2175</v>
      </c>
      <c r="F526" t="s">
        <v>2169</v>
      </c>
    </row>
    <row r="527" spans="1:6" ht="15.5" x14ac:dyDescent="0.35">
      <c r="A527" t="s">
        <v>105</v>
      </c>
      <c r="B527" t="s">
        <v>2176</v>
      </c>
      <c r="C527">
        <v>1</v>
      </c>
      <c r="D527">
        <v>0.05</v>
      </c>
      <c r="E527" t="s">
        <v>2168</v>
      </c>
      <c r="F527" t="s">
        <v>2188</v>
      </c>
    </row>
    <row r="528" spans="1:6" ht="15.5" x14ac:dyDescent="0.35">
      <c r="A528" t="s">
        <v>105</v>
      </c>
      <c r="B528" t="s">
        <v>2177</v>
      </c>
      <c r="C528">
        <v>11.916600000000001</v>
      </c>
      <c r="D528">
        <v>11.916593401231568</v>
      </c>
      <c r="E528" t="s">
        <v>2178</v>
      </c>
      <c r="F528" t="s">
        <v>2169</v>
      </c>
    </row>
    <row r="529" spans="1:6" ht="15.5" x14ac:dyDescent="0.35">
      <c r="A529" t="s">
        <v>105</v>
      </c>
      <c r="B529" t="s">
        <v>2179</v>
      </c>
      <c r="C529">
        <v>1</v>
      </c>
      <c r="D529">
        <v>0.02</v>
      </c>
      <c r="E529" t="s">
        <v>2168</v>
      </c>
      <c r="F529" t="s">
        <v>2188</v>
      </c>
    </row>
    <row r="530" spans="1:6" ht="15.5" x14ac:dyDescent="0.35">
      <c r="A530" t="s">
        <v>105</v>
      </c>
      <c r="B530" t="s">
        <v>2180</v>
      </c>
      <c r="C530">
        <v>219</v>
      </c>
      <c r="D530">
        <v>219</v>
      </c>
      <c r="E530" t="s">
        <v>2168</v>
      </c>
      <c r="F530" t="s">
        <v>2169</v>
      </c>
    </row>
    <row r="531" spans="1:6" ht="15.5" x14ac:dyDescent="0.35">
      <c r="A531" t="s">
        <v>105</v>
      </c>
      <c r="B531" t="s">
        <v>2181</v>
      </c>
      <c r="C531">
        <v>657</v>
      </c>
      <c r="D531">
        <v>657</v>
      </c>
      <c r="E531" t="s">
        <v>2168</v>
      </c>
      <c r="F531" t="s">
        <v>2169</v>
      </c>
    </row>
    <row r="532" spans="1:6" ht="15.5" x14ac:dyDescent="0.35">
      <c r="A532" t="s">
        <v>106</v>
      </c>
      <c r="B532" t="s">
        <v>2167</v>
      </c>
      <c r="C532">
        <v>219</v>
      </c>
      <c r="D532">
        <v>219</v>
      </c>
      <c r="E532" t="s">
        <v>2168</v>
      </c>
      <c r="F532" t="s">
        <v>2169</v>
      </c>
    </row>
    <row r="533" spans="1:6" ht="15.5" x14ac:dyDescent="0.35">
      <c r="A533" t="s">
        <v>106</v>
      </c>
      <c r="B533" t="s">
        <v>2170</v>
      </c>
      <c r="C533">
        <v>5</v>
      </c>
      <c r="D533">
        <v>5</v>
      </c>
      <c r="E533" t="s">
        <v>2171</v>
      </c>
      <c r="F533" t="s">
        <v>2169</v>
      </c>
    </row>
    <row r="534" spans="1:6" ht="15.5" x14ac:dyDescent="0.35">
      <c r="A534" t="s">
        <v>106</v>
      </c>
      <c r="B534" t="s">
        <v>2172</v>
      </c>
      <c r="C534">
        <v>219</v>
      </c>
      <c r="D534">
        <v>219</v>
      </c>
      <c r="E534" t="s">
        <v>2168</v>
      </c>
      <c r="F534" t="s">
        <v>2169</v>
      </c>
    </row>
    <row r="535" spans="1:6" ht="15.5" x14ac:dyDescent="0.35">
      <c r="A535" t="s">
        <v>106</v>
      </c>
      <c r="B535" t="s">
        <v>2173</v>
      </c>
      <c r="C535">
        <v>219</v>
      </c>
      <c r="D535">
        <v>219</v>
      </c>
      <c r="E535" t="s">
        <v>2168</v>
      </c>
      <c r="F535" t="s">
        <v>2169</v>
      </c>
    </row>
    <row r="536" spans="1:6" ht="15.5" x14ac:dyDescent="0.35">
      <c r="A536" t="s">
        <v>106</v>
      </c>
      <c r="B536" t="s">
        <v>2174</v>
      </c>
      <c r="C536">
        <v>2.2000000000000002</v>
      </c>
      <c r="D536">
        <v>500</v>
      </c>
      <c r="E536" t="s">
        <v>2175</v>
      </c>
      <c r="F536" t="s">
        <v>2169</v>
      </c>
    </row>
    <row r="537" spans="1:6" ht="15.5" x14ac:dyDescent="0.35">
      <c r="A537" t="s">
        <v>106</v>
      </c>
      <c r="B537" t="s">
        <v>2176</v>
      </c>
      <c r="C537">
        <v>0</v>
      </c>
      <c r="D537">
        <v>0.05</v>
      </c>
      <c r="E537" t="s">
        <v>2168</v>
      </c>
      <c r="F537" t="s">
        <v>2169</v>
      </c>
    </row>
    <row r="538" spans="1:6" ht="15.5" x14ac:dyDescent="0.35">
      <c r="A538" t="s">
        <v>106</v>
      </c>
      <c r="B538" t="s">
        <v>2177</v>
      </c>
      <c r="C538">
        <v>11.891400000000001</v>
      </c>
      <c r="D538">
        <v>11.891415564117814</v>
      </c>
      <c r="E538" t="s">
        <v>2178</v>
      </c>
      <c r="F538" t="s">
        <v>2169</v>
      </c>
    </row>
    <row r="539" spans="1:6" ht="15.5" x14ac:dyDescent="0.35">
      <c r="A539" t="s">
        <v>106</v>
      </c>
      <c r="B539" t="s">
        <v>2179</v>
      </c>
      <c r="C539">
        <v>0</v>
      </c>
      <c r="D539">
        <v>0.02</v>
      </c>
      <c r="E539" t="s">
        <v>2168</v>
      </c>
      <c r="F539" t="s">
        <v>2169</v>
      </c>
    </row>
    <row r="540" spans="1:6" ht="15.5" x14ac:dyDescent="0.35">
      <c r="A540" t="s">
        <v>106</v>
      </c>
      <c r="B540" t="s">
        <v>2180</v>
      </c>
      <c r="C540">
        <v>219</v>
      </c>
      <c r="D540">
        <v>219</v>
      </c>
      <c r="E540" t="s">
        <v>2168</v>
      </c>
      <c r="F540" t="s">
        <v>2169</v>
      </c>
    </row>
    <row r="541" spans="1:6" ht="15.5" x14ac:dyDescent="0.35">
      <c r="A541" t="s">
        <v>106</v>
      </c>
      <c r="B541" t="s">
        <v>2181</v>
      </c>
      <c r="C541">
        <v>657</v>
      </c>
      <c r="D541">
        <v>657</v>
      </c>
      <c r="E541" t="s">
        <v>2168</v>
      </c>
      <c r="F541" t="s">
        <v>2169</v>
      </c>
    </row>
    <row r="542" spans="1:6" ht="15.5" x14ac:dyDescent="0.35">
      <c r="A542" t="s">
        <v>107</v>
      </c>
      <c r="B542" t="s">
        <v>2167</v>
      </c>
      <c r="C542">
        <v>219</v>
      </c>
      <c r="D542">
        <v>219</v>
      </c>
      <c r="E542" t="s">
        <v>2168</v>
      </c>
      <c r="F542" t="s">
        <v>2169</v>
      </c>
    </row>
    <row r="543" spans="1:6" ht="15.5" x14ac:dyDescent="0.35">
      <c r="A543" t="s">
        <v>107</v>
      </c>
      <c r="B543" t="s">
        <v>2170</v>
      </c>
      <c r="C543">
        <v>5</v>
      </c>
      <c r="D543">
        <v>5</v>
      </c>
      <c r="E543" t="s">
        <v>2171</v>
      </c>
      <c r="F543" t="s">
        <v>2169</v>
      </c>
    </row>
    <row r="544" spans="1:6" ht="15.5" x14ac:dyDescent="0.35">
      <c r="A544" t="s">
        <v>107</v>
      </c>
      <c r="B544" t="s">
        <v>2172</v>
      </c>
      <c r="C544">
        <v>219</v>
      </c>
      <c r="D544">
        <v>219</v>
      </c>
      <c r="E544" t="s">
        <v>2168</v>
      </c>
      <c r="F544" t="s">
        <v>2169</v>
      </c>
    </row>
    <row r="545" spans="1:6" ht="15.5" x14ac:dyDescent="0.35">
      <c r="A545" t="s">
        <v>107</v>
      </c>
      <c r="B545" t="s">
        <v>2173</v>
      </c>
      <c r="C545">
        <v>219</v>
      </c>
      <c r="D545">
        <v>219</v>
      </c>
      <c r="E545" t="s">
        <v>2168</v>
      </c>
      <c r="F545" t="s">
        <v>2169</v>
      </c>
    </row>
    <row r="546" spans="1:6" ht="15.5" x14ac:dyDescent="0.35">
      <c r="A546" t="s">
        <v>107</v>
      </c>
      <c r="B546" t="s">
        <v>2174</v>
      </c>
      <c r="C546">
        <v>2.2000000000000002</v>
      </c>
      <c r="D546">
        <v>500</v>
      </c>
      <c r="E546" t="s">
        <v>2175</v>
      </c>
      <c r="F546" t="s">
        <v>2169</v>
      </c>
    </row>
    <row r="547" spans="1:6" ht="15.5" x14ac:dyDescent="0.35">
      <c r="A547" t="s">
        <v>107</v>
      </c>
      <c r="B547" t="s">
        <v>2176</v>
      </c>
      <c r="C547">
        <v>0</v>
      </c>
      <c r="D547">
        <v>0.05</v>
      </c>
      <c r="E547" t="s">
        <v>2168</v>
      </c>
      <c r="F547" t="s">
        <v>2169</v>
      </c>
    </row>
    <row r="548" spans="1:6" ht="15.5" x14ac:dyDescent="0.35">
      <c r="A548" t="s">
        <v>107</v>
      </c>
      <c r="B548" t="s">
        <v>2177</v>
      </c>
      <c r="C548">
        <v>11.891400000000001</v>
      </c>
      <c r="D548">
        <v>11.891415564117814</v>
      </c>
      <c r="E548" t="s">
        <v>2178</v>
      </c>
      <c r="F548" t="s">
        <v>2169</v>
      </c>
    </row>
    <row r="549" spans="1:6" ht="15.5" x14ac:dyDescent="0.35">
      <c r="A549" t="s">
        <v>107</v>
      </c>
      <c r="B549" t="s">
        <v>2179</v>
      </c>
      <c r="C549">
        <v>0</v>
      </c>
      <c r="D549">
        <v>0.02</v>
      </c>
      <c r="E549" t="s">
        <v>2168</v>
      </c>
      <c r="F549" t="s">
        <v>2169</v>
      </c>
    </row>
    <row r="550" spans="1:6" ht="15.5" x14ac:dyDescent="0.35">
      <c r="A550" t="s">
        <v>107</v>
      </c>
      <c r="B550" t="s">
        <v>2180</v>
      </c>
      <c r="C550">
        <v>219</v>
      </c>
      <c r="D550">
        <v>219</v>
      </c>
      <c r="E550" t="s">
        <v>2168</v>
      </c>
      <c r="F550" t="s">
        <v>2169</v>
      </c>
    </row>
    <row r="551" spans="1:6" ht="15.5" x14ac:dyDescent="0.35">
      <c r="A551" t="s">
        <v>107</v>
      </c>
      <c r="B551" t="s">
        <v>2181</v>
      </c>
      <c r="C551">
        <v>657</v>
      </c>
      <c r="D551">
        <v>657</v>
      </c>
      <c r="E551" t="s">
        <v>2168</v>
      </c>
      <c r="F551" t="s">
        <v>2169</v>
      </c>
    </row>
    <row r="552" spans="1:6" ht="15.5" x14ac:dyDescent="0.35">
      <c r="A552" t="s">
        <v>108</v>
      </c>
      <c r="B552" t="s">
        <v>2167</v>
      </c>
      <c r="C552">
        <v>219</v>
      </c>
      <c r="D552">
        <v>219</v>
      </c>
      <c r="E552" t="s">
        <v>2168</v>
      </c>
      <c r="F552" t="s">
        <v>2169</v>
      </c>
    </row>
    <row r="553" spans="1:6" ht="15.5" x14ac:dyDescent="0.35">
      <c r="A553" t="s">
        <v>108</v>
      </c>
      <c r="B553" t="s">
        <v>2170</v>
      </c>
      <c r="C553">
        <v>5</v>
      </c>
      <c r="D553">
        <v>5</v>
      </c>
      <c r="E553" t="s">
        <v>2171</v>
      </c>
      <c r="F553" t="s">
        <v>2169</v>
      </c>
    </row>
    <row r="554" spans="1:6" ht="15.5" x14ac:dyDescent="0.35">
      <c r="A554" t="s">
        <v>108</v>
      </c>
      <c r="B554" t="s">
        <v>2172</v>
      </c>
      <c r="C554">
        <v>219</v>
      </c>
      <c r="D554">
        <v>219</v>
      </c>
      <c r="E554" t="s">
        <v>2168</v>
      </c>
      <c r="F554" t="s">
        <v>2169</v>
      </c>
    </row>
    <row r="555" spans="1:6" ht="15.5" x14ac:dyDescent="0.35">
      <c r="A555" t="s">
        <v>108</v>
      </c>
      <c r="B555" t="s">
        <v>2173</v>
      </c>
      <c r="C555">
        <v>219</v>
      </c>
      <c r="D555">
        <v>219</v>
      </c>
      <c r="E555" t="s">
        <v>2168</v>
      </c>
      <c r="F555" t="s">
        <v>2169</v>
      </c>
    </row>
    <row r="556" spans="1:6" ht="15.5" x14ac:dyDescent="0.35">
      <c r="A556" t="s">
        <v>108</v>
      </c>
      <c r="B556" t="s">
        <v>2174</v>
      </c>
      <c r="C556">
        <v>2.2000000000000002</v>
      </c>
      <c r="D556">
        <v>500</v>
      </c>
      <c r="E556" t="s">
        <v>2175</v>
      </c>
      <c r="F556" t="s">
        <v>2169</v>
      </c>
    </row>
    <row r="557" spans="1:6" ht="15.5" x14ac:dyDescent="0.35">
      <c r="A557" t="s">
        <v>108</v>
      </c>
      <c r="B557" t="s">
        <v>2176</v>
      </c>
      <c r="C557">
        <v>0</v>
      </c>
      <c r="D557">
        <v>0.05</v>
      </c>
      <c r="E557" t="s">
        <v>2168</v>
      </c>
      <c r="F557" t="s">
        <v>2169</v>
      </c>
    </row>
    <row r="558" spans="1:6" ht="15.5" x14ac:dyDescent="0.35">
      <c r="A558" t="s">
        <v>108</v>
      </c>
      <c r="B558" t="s">
        <v>2177</v>
      </c>
      <c r="C558">
        <v>11.891400000000001</v>
      </c>
      <c r="D558">
        <v>11.891415564117814</v>
      </c>
      <c r="E558" t="s">
        <v>2178</v>
      </c>
      <c r="F558" t="s">
        <v>2169</v>
      </c>
    </row>
    <row r="559" spans="1:6" ht="15.5" x14ac:dyDescent="0.35">
      <c r="A559" t="s">
        <v>108</v>
      </c>
      <c r="B559" t="s">
        <v>2179</v>
      </c>
      <c r="C559">
        <v>0</v>
      </c>
      <c r="D559">
        <v>0.02</v>
      </c>
      <c r="E559" t="s">
        <v>2168</v>
      </c>
      <c r="F559" t="s">
        <v>2169</v>
      </c>
    </row>
    <row r="560" spans="1:6" ht="15.5" x14ac:dyDescent="0.35">
      <c r="A560" t="s">
        <v>108</v>
      </c>
      <c r="B560" t="s">
        <v>2180</v>
      </c>
      <c r="C560">
        <v>219</v>
      </c>
      <c r="D560">
        <v>219</v>
      </c>
      <c r="E560" t="s">
        <v>2168</v>
      </c>
      <c r="F560" t="s">
        <v>2169</v>
      </c>
    </row>
    <row r="561" spans="1:6" ht="15.5" x14ac:dyDescent="0.35">
      <c r="A561" t="s">
        <v>108</v>
      </c>
      <c r="B561" t="s">
        <v>2181</v>
      </c>
      <c r="C561">
        <v>657</v>
      </c>
      <c r="D561">
        <v>657</v>
      </c>
      <c r="E561" t="s">
        <v>2168</v>
      </c>
      <c r="F561" t="s">
        <v>2169</v>
      </c>
    </row>
    <row r="562" spans="1:6" ht="15.5" x14ac:dyDescent="0.35">
      <c r="A562" t="s">
        <v>109</v>
      </c>
      <c r="B562" t="s">
        <v>2167</v>
      </c>
      <c r="C562">
        <v>219</v>
      </c>
      <c r="D562">
        <v>219</v>
      </c>
      <c r="E562" t="s">
        <v>2168</v>
      </c>
      <c r="F562" t="s">
        <v>2169</v>
      </c>
    </row>
    <row r="563" spans="1:6" ht="15.5" x14ac:dyDescent="0.35">
      <c r="A563" t="s">
        <v>109</v>
      </c>
      <c r="B563" t="s">
        <v>2170</v>
      </c>
      <c r="C563">
        <v>5</v>
      </c>
      <c r="D563">
        <v>5</v>
      </c>
      <c r="E563" t="s">
        <v>2171</v>
      </c>
      <c r="F563" t="s">
        <v>2169</v>
      </c>
    </row>
    <row r="564" spans="1:6" ht="15.5" x14ac:dyDescent="0.35">
      <c r="A564" t="s">
        <v>109</v>
      </c>
      <c r="B564" t="s">
        <v>2172</v>
      </c>
      <c r="C564">
        <v>219</v>
      </c>
      <c r="D564">
        <v>219</v>
      </c>
      <c r="E564" t="s">
        <v>2168</v>
      </c>
      <c r="F564" t="s">
        <v>2169</v>
      </c>
    </row>
    <row r="565" spans="1:6" ht="15.5" x14ac:dyDescent="0.35">
      <c r="A565" t="s">
        <v>109</v>
      </c>
      <c r="B565" t="s">
        <v>2173</v>
      </c>
      <c r="C565">
        <v>219</v>
      </c>
      <c r="D565">
        <v>219</v>
      </c>
      <c r="E565" t="s">
        <v>2168</v>
      </c>
      <c r="F565" t="s">
        <v>2169</v>
      </c>
    </row>
    <row r="566" spans="1:6" ht="15.5" x14ac:dyDescent="0.35">
      <c r="A566" t="s">
        <v>109</v>
      </c>
      <c r="B566" t="s">
        <v>2174</v>
      </c>
      <c r="C566">
        <v>2.2000000000000002</v>
      </c>
      <c r="D566">
        <v>500</v>
      </c>
      <c r="E566" t="s">
        <v>2175</v>
      </c>
      <c r="F566" t="s">
        <v>2169</v>
      </c>
    </row>
    <row r="567" spans="1:6" ht="15.5" x14ac:dyDescent="0.35">
      <c r="A567" t="s">
        <v>109</v>
      </c>
      <c r="B567" t="s">
        <v>2176</v>
      </c>
      <c r="C567">
        <v>0</v>
      </c>
      <c r="D567">
        <v>0.05</v>
      </c>
      <c r="E567" t="s">
        <v>2168</v>
      </c>
      <c r="F567" t="s">
        <v>2169</v>
      </c>
    </row>
    <row r="568" spans="1:6" ht="15.5" x14ac:dyDescent="0.35">
      <c r="A568" t="s">
        <v>109</v>
      </c>
      <c r="B568" t="s">
        <v>2177</v>
      </c>
      <c r="C568">
        <v>11.891400000000001</v>
      </c>
      <c r="D568">
        <v>11.891415564117814</v>
      </c>
      <c r="E568" t="s">
        <v>2178</v>
      </c>
      <c r="F568" t="s">
        <v>2169</v>
      </c>
    </row>
    <row r="569" spans="1:6" ht="15.5" x14ac:dyDescent="0.35">
      <c r="A569" t="s">
        <v>109</v>
      </c>
      <c r="B569" t="s">
        <v>2179</v>
      </c>
      <c r="C569">
        <v>0</v>
      </c>
      <c r="D569">
        <v>0.02</v>
      </c>
      <c r="E569" t="s">
        <v>2168</v>
      </c>
      <c r="F569" t="s">
        <v>2169</v>
      </c>
    </row>
    <row r="570" spans="1:6" ht="15.5" x14ac:dyDescent="0.35">
      <c r="A570" t="s">
        <v>109</v>
      </c>
      <c r="B570" t="s">
        <v>2180</v>
      </c>
      <c r="C570">
        <v>219</v>
      </c>
      <c r="D570">
        <v>219</v>
      </c>
      <c r="E570" t="s">
        <v>2168</v>
      </c>
      <c r="F570" t="s">
        <v>2169</v>
      </c>
    </row>
    <row r="571" spans="1:6" ht="15.5" x14ac:dyDescent="0.35">
      <c r="A571" t="s">
        <v>109</v>
      </c>
      <c r="B571" t="s">
        <v>2181</v>
      </c>
      <c r="C571">
        <v>657</v>
      </c>
      <c r="D571">
        <v>657</v>
      </c>
      <c r="E571" t="s">
        <v>2168</v>
      </c>
      <c r="F571" t="s">
        <v>2169</v>
      </c>
    </row>
    <row r="572" spans="1:6" ht="15.5" x14ac:dyDescent="0.35">
      <c r="A572" t="s">
        <v>110</v>
      </c>
      <c r="B572" t="s">
        <v>2167</v>
      </c>
      <c r="C572">
        <v>219</v>
      </c>
      <c r="D572">
        <v>219</v>
      </c>
      <c r="E572" t="s">
        <v>2168</v>
      </c>
      <c r="F572" t="s">
        <v>2169</v>
      </c>
    </row>
    <row r="573" spans="1:6" ht="15.5" x14ac:dyDescent="0.35">
      <c r="A573" t="s">
        <v>110</v>
      </c>
      <c r="B573" t="s">
        <v>2170</v>
      </c>
      <c r="C573">
        <v>5</v>
      </c>
      <c r="D573">
        <v>5</v>
      </c>
      <c r="E573" t="s">
        <v>2171</v>
      </c>
      <c r="F573" t="s">
        <v>2169</v>
      </c>
    </row>
    <row r="574" spans="1:6" ht="15.5" x14ac:dyDescent="0.35">
      <c r="A574" t="s">
        <v>110</v>
      </c>
      <c r="B574" t="s">
        <v>2172</v>
      </c>
      <c r="C574">
        <v>219</v>
      </c>
      <c r="D574">
        <v>219</v>
      </c>
      <c r="E574" t="s">
        <v>2168</v>
      </c>
      <c r="F574" t="s">
        <v>2169</v>
      </c>
    </row>
    <row r="575" spans="1:6" ht="15.5" x14ac:dyDescent="0.35">
      <c r="A575" t="s">
        <v>110</v>
      </c>
      <c r="B575" t="s">
        <v>2173</v>
      </c>
      <c r="C575">
        <v>219</v>
      </c>
      <c r="D575">
        <v>219</v>
      </c>
      <c r="E575" t="s">
        <v>2168</v>
      </c>
      <c r="F575" t="s">
        <v>2169</v>
      </c>
    </row>
    <row r="576" spans="1:6" ht="15.5" x14ac:dyDescent="0.35">
      <c r="A576" t="s">
        <v>110</v>
      </c>
      <c r="B576" t="s">
        <v>2174</v>
      </c>
      <c r="C576">
        <v>2.2000000000000002</v>
      </c>
      <c r="D576">
        <v>500</v>
      </c>
      <c r="E576" t="s">
        <v>2175</v>
      </c>
      <c r="F576" t="s">
        <v>2169</v>
      </c>
    </row>
    <row r="577" spans="1:6" ht="15.5" x14ac:dyDescent="0.35">
      <c r="A577" t="s">
        <v>110</v>
      </c>
      <c r="B577" t="s">
        <v>2176</v>
      </c>
      <c r="C577">
        <v>0</v>
      </c>
      <c r="D577">
        <v>0.05</v>
      </c>
      <c r="E577" t="s">
        <v>2168</v>
      </c>
      <c r="F577" t="s">
        <v>2169</v>
      </c>
    </row>
    <row r="578" spans="1:6" ht="15.5" x14ac:dyDescent="0.35">
      <c r="A578" t="s">
        <v>110</v>
      </c>
      <c r="B578" t="s">
        <v>2177</v>
      </c>
      <c r="C578">
        <v>11.891400000000001</v>
      </c>
      <c r="D578">
        <v>11.891415564117814</v>
      </c>
      <c r="E578" t="s">
        <v>2178</v>
      </c>
      <c r="F578" t="s">
        <v>2169</v>
      </c>
    </row>
    <row r="579" spans="1:6" ht="15.5" x14ac:dyDescent="0.35">
      <c r="A579" t="s">
        <v>110</v>
      </c>
      <c r="B579" t="s">
        <v>2179</v>
      </c>
      <c r="C579">
        <v>0</v>
      </c>
      <c r="D579">
        <v>0.02</v>
      </c>
      <c r="E579" t="s">
        <v>2168</v>
      </c>
      <c r="F579" t="s">
        <v>2169</v>
      </c>
    </row>
    <row r="580" spans="1:6" ht="15.5" x14ac:dyDescent="0.35">
      <c r="A580" t="s">
        <v>110</v>
      </c>
      <c r="B580" t="s">
        <v>2180</v>
      </c>
      <c r="C580">
        <v>219</v>
      </c>
      <c r="D580">
        <v>219</v>
      </c>
      <c r="E580" t="s">
        <v>2168</v>
      </c>
      <c r="F580" t="s">
        <v>2169</v>
      </c>
    </row>
    <row r="581" spans="1:6" ht="15.5" x14ac:dyDescent="0.35">
      <c r="A581" t="s">
        <v>110</v>
      </c>
      <c r="B581" t="s">
        <v>2181</v>
      </c>
      <c r="C581">
        <v>657</v>
      </c>
      <c r="D581">
        <v>657</v>
      </c>
      <c r="E581" t="s">
        <v>2168</v>
      </c>
      <c r="F581" t="s">
        <v>2169</v>
      </c>
    </row>
    <row r="582" spans="1:6" ht="15.5" x14ac:dyDescent="0.35">
      <c r="A582" t="s">
        <v>111</v>
      </c>
      <c r="B582" t="s">
        <v>2167</v>
      </c>
      <c r="C582">
        <v>219</v>
      </c>
      <c r="D582">
        <v>219</v>
      </c>
      <c r="E582" t="s">
        <v>2168</v>
      </c>
      <c r="F582" t="s">
        <v>2169</v>
      </c>
    </row>
    <row r="583" spans="1:6" ht="15.5" x14ac:dyDescent="0.35">
      <c r="A583" t="s">
        <v>111</v>
      </c>
      <c r="B583" t="s">
        <v>2170</v>
      </c>
      <c r="C583">
        <v>5</v>
      </c>
      <c r="D583">
        <v>5</v>
      </c>
      <c r="E583" t="s">
        <v>2171</v>
      </c>
      <c r="F583" t="s">
        <v>2169</v>
      </c>
    </row>
    <row r="584" spans="1:6" ht="15.5" x14ac:dyDescent="0.35">
      <c r="A584" t="s">
        <v>111</v>
      </c>
      <c r="B584" t="s">
        <v>2172</v>
      </c>
      <c r="C584">
        <v>219</v>
      </c>
      <c r="D584">
        <v>219</v>
      </c>
      <c r="E584" t="s">
        <v>2168</v>
      </c>
      <c r="F584" t="s">
        <v>2169</v>
      </c>
    </row>
    <row r="585" spans="1:6" ht="15.5" x14ac:dyDescent="0.35">
      <c r="A585" t="s">
        <v>111</v>
      </c>
      <c r="B585" t="s">
        <v>2173</v>
      </c>
      <c r="C585">
        <v>219</v>
      </c>
      <c r="D585">
        <v>219</v>
      </c>
      <c r="E585" t="s">
        <v>2168</v>
      </c>
      <c r="F585" t="s">
        <v>2169</v>
      </c>
    </row>
    <row r="586" spans="1:6" ht="15.5" x14ac:dyDescent="0.35">
      <c r="A586" t="s">
        <v>111</v>
      </c>
      <c r="B586" t="s">
        <v>2174</v>
      </c>
      <c r="C586">
        <v>2.2000000000000002</v>
      </c>
      <c r="D586">
        <v>500</v>
      </c>
      <c r="E586" t="s">
        <v>2175</v>
      </c>
      <c r="F586" t="s">
        <v>2169</v>
      </c>
    </row>
    <row r="587" spans="1:6" ht="15.5" x14ac:dyDescent="0.35">
      <c r="A587" t="s">
        <v>111</v>
      </c>
      <c r="B587" t="s">
        <v>2176</v>
      </c>
      <c r="C587">
        <v>0</v>
      </c>
      <c r="D587">
        <v>0.05</v>
      </c>
      <c r="E587" t="s">
        <v>2168</v>
      </c>
      <c r="F587" t="s">
        <v>2169</v>
      </c>
    </row>
    <row r="588" spans="1:6" ht="15.5" x14ac:dyDescent="0.35">
      <c r="A588" t="s">
        <v>111</v>
      </c>
      <c r="B588" t="s">
        <v>2177</v>
      </c>
      <c r="C588">
        <v>11.891400000000001</v>
      </c>
      <c r="D588">
        <v>11.891415564117814</v>
      </c>
      <c r="E588" t="s">
        <v>2178</v>
      </c>
      <c r="F588" t="s">
        <v>2169</v>
      </c>
    </row>
    <row r="589" spans="1:6" ht="15.5" x14ac:dyDescent="0.35">
      <c r="A589" t="s">
        <v>111</v>
      </c>
      <c r="B589" t="s">
        <v>2179</v>
      </c>
      <c r="C589">
        <v>0</v>
      </c>
      <c r="D589">
        <v>0.02</v>
      </c>
      <c r="E589" t="s">
        <v>2168</v>
      </c>
      <c r="F589" t="s">
        <v>2169</v>
      </c>
    </row>
    <row r="590" spans="1:6" ht="15.5" x14ac:dyDescent="0.35">
      <c r="A590" t="s">
        <v>111</v>
      </c>
      <c r="B590" t="s">
        <v>2180</v>
      </c>
      <c r="C590">
        <v>219</v>
      </c>
      <c r="D590">
        <v>219</v>
      </c>
      <c r="E590" t="s">
        <v>2168</v>
      </c>
      <c r="F590" t="s">
        <v>2169</v>
      </c>
    </row>
    <row r="591" spans="1:6" ht="15.5" x14ac:dyDescent="0.35">
      <c r="A591" t="s">
        <v>111</v>
      </c>
      <c r="B591" t="s">
        <v>2181</v>
      </c>
      <c r="C591">
        <v>657</v>
      </c>
      <c r="D591">
        <v>657</v>
      </c>
      <c r="E591" t="s">
        <v>2168</v>
      </c>
      <c r="F591" t="s">
        <v>2169</v>
      </c>
    </row>
    <row r="592" spans="1:6" ht="15.5" x14ac:dyDescent="0.35">
      <c r="A592" t="s">
        <v>112</v>
      </c>
      <c r="B592" t="s">
        <v>2167</v>
      </c>
      <c r="C592">
        <v>218</v>
      </c>
      <c r="D592">
        <v>218</v>
      </c>
      <c r="E592" t="s">
        <v>2168</v>
      </c>
      <c r="F592" t="s">
        <v>2169</v>
      </c>
    </row>
    <row r="593" spans="1:6" ht="15.5" x14ac:dyDescent="0.35">
      <c r="A593" t="s">
        <v>112</v>
      </c>
      <c r="B593" t="s">
        <v>2170</v>
      </c>
      <c r="C593">
        <v>5</v>
      </c>
      <c r="D593">
        <v>5</v>
      </c>
      <c r="E593" t="s">
        <v>2171</v>
      </c>
      <c r="F593" t="s">
        <v>2169</v>
      </c>
    </row>
    <row r="594" spans="1:6" ht="15.5" x14ac:dyDescent="0.35">
      <c r="A594" t="s">
        <v>112</v>
      </c>
      <c r="B594" t="s">
        <v>2172</v>
      </c>
      <c r="C594">
        <v>218</v>
      </c>
      <c r="D594">
        <v>218</v>
      </c>
      <c r="E594" t="s">
        <v>2168</v>
      </c>
      <c r="F594" t="s">
        <v>2169</v>
      </c>
    </row>
    <row r="595" spans="1:6" ht="15.5" x14ac:dyDescent="0.35">
      <c r="A595" t="s">
        <v>112</v>
      </c>
      <c r="B595" t="s">
        <v>2173</v>
      </c>
      <c r="C595">
        <v>218</v>
      </c>
      <c r="D595">
        <v>218</v>
      </c>
      <c r="E595" t="s">
        <v>2168</v>
      </c>
      <c r="F595" t="s">
        <v>2169</v>
      </c>
    </row>
    <row r="596" spans="1:6" ht="15.5" x14ac:dyDescent="0.35">
      <c r="A596" t="s">
        <v>112</v>
      </c>
      <c r="B596" t="s">
        <v>2174</v>
      </c>
      <c r="C596">
        <v>2.3199999999999998</v>
      </c>
      <c r="D596">
        <v>500</v>
      </c>
      <c r="E596" t="s">
        <v>2175</v>
      </c>
      <c r="F596" t="s">
        <v>2169</v>
      </c>
    </row>
    <row r="597" spans="1:6" ht="15.5" x14ac:dyDescent="0.35">
      <c r="A597" t="s">
        <v>112</v>
      </c>
      <c r="B597" t="s">
        <v>2176</v>
      </c>
      <c r="C597">
        <v>0</v>
      </c>
      <c r="D597">
        <v>0.05</v>
      </c>
      <c r="E597" t="s">
        <v>2168</v>
      </c>
      <c r="F597" t="s">
        <v>2169</v>
      </c>
    </row>
    <row r="598" spans="1:6" ht="15.5" x14ac:dyDescent="0.35">
      <c r="A598" t="s">
        <v>112</v>
      </c>
      <c r="B598" t="s">
        <v>2177</v>
      </c>
      <c r="C598">
        <v>11.8277</v>
      </c>
      <c r="D598">
        <v>11.827664055139543</v>
      </c>
      <c r="E598" t="s">
        <v>2178</v>
      </c>
      <c r="F598" t="s">
        <v>2169</v>
      </c>
    </row>
    <row r="599" spans="1:6" ht="15.5" x14ac:dyDescent="0.35">
      <c r="A599" t="s">
        <v>112</v>
      </c>
      <c r="B599" t="s">
        <v>2179</v>
      </c>
      <c r="C599">
        <v>0</v>
      </c>
      <c r="D599">
        <v>0.02</v>
      </c>
      <c r="E599" t="s">
        <v>2168</v>
      </c>
      <c r="F599" t="s">
        <v>2169</v>
      </c>
    </row>
    <row r="600" spans="1:6" ht="15.5" x14ac:dyDescent="0.35">
      <c r="A600" t="s">
        <v>112</v>
      </c>
      <c r="B600" t="s">
        <v>2180</v>
      </c>
      <c r="C600">
        <v>218</v>
      </c>
      <c r="D600">
        <v>218</v>
      </c>
      <c r="E600" t="s">
        <v>2168</v>
      </c>
      <c r="F600" t="s">
        <v>2169</v>
      </c>
    </row>
    <row r="601" spans="1:6" ht="15.5" x14ac:dyDescent="0.35">
      <c r="A601" t="s">
        <v>112</v>
      </c>
      <c r="B601" t="s">
        <v>2181</v>
      </c>
      <c r="C601">
        <v>654</v>
      </c>
      <c r="D601">
        <v>654</v>
      </c>
      <c r="E601" t="s">
        <v>2168</v>
      </c>
      <c r="F601" t="s">
        <v>2169</v>
      </c>
    </row>
    <row r="602" spans="1:6" ht="15.5" x14ac:dyDescent="0.35">
      <c r="A602" t="s">
        <v>113</v>
      </c>
      <c r="B602" t="s">
        <v>2167</v>
      </c>
      <c r="C602">
        <v>218</v>
      </c>
      <c r="D602">
        <v>218</v>
      </c>
      <c r="E602" t="s">
        <v>2168</v>
      </c>
      <c r="F602" t="s">
        <v>2169</v>
      </c>
    </row>
    <row r="603" spans="1:6" ht="15.5" x14ac:dyDescent="0.35">
      <c r="A603" t="s">
        <v>113</v>
      </c>
      <c r="B603" t="s">
        <v>2170</v>
      </c>
      <c r="C603">
        <v>5</v>
      </c>
      <c r="D603">
        <v>5</v>
      </c>
      <c r="E603" t="s">
        <v>2171</v>
      </c>
      <c r="F603" t="s">
        <v>2169</v>
      </c>
    </row>
    <row r="604" spans="1:6" ht="15.5" x14ac:dyDescent="0.35">
      <c r="A604" t="s">
        <v>113</v>
      </c>
      <c r="B604" t="s">
        <v>2172</v>
      </c>
      <c r="C604">
        <v>218</v>
      </c>
      <c r="D604">
        <v>218</v>
      </c>
      <c r="E604" t="s">
        <v>2168</v>
      </c>
      <c r="F604" t="s">
        <v>2169</v>
      </c>
    </row>
    <row r="605" spans="1:6" ht="15.5" x14ac:dyDescent="0.35">
      <c r="A605" t="s">
        <v>113</v>
      </c>
      <c r="B605" t="s">
        <v>2173</v>
      </c>
      <c r="C605">
        <v>218</v>
      </c>
      <c r="D605">
        <v>218</v>
      </c>
      <c r="E605" t="s">
        <v>2168</v>
      </c>
      <c r="F605" t="s">
        <v>2169</v>
      </c>
    </row>
    <row r="606" spans="1:6" ht="15.5" x14ac:dyDescent="0.35">
      <c r="A606" t="s">
        <v>113</v>
      </c>
      <c r="B606" t="s">
        <v>2174</v>
      </c>
      <c r="C606">
        <v>2.3199999999999998</v>
      </c>
      <c r="D606">
        <v>500</v>
      </c>
      <c r="E606" t="s">
        <v>2175</v>
      </c>
      <c r="F606" t="s">
        <v>2169</v>
      </c>
    </row>
    <row r="607" spans="1:6" ht="15.5" x14ac:dyDescent="0.35">
      <c r="A607" t="s">
        <v>113</v>
      </c>
      <c r="B607" t="s">
        <v>2176</v>
      </c>
      <c r="C607">
        <v>0</v>
      </c>
      <c r="D607">
        <v>0.05</v>
      </c>
      <c r="E607" t="s">
        <v>2168</v>
      </c>
      <c r="F607" t="s">
        <v>2169</v>
      </c>
    </row>
    <row r="608" spans="1:6" ht="15.5" x14ac:dyDescent="0.35">
      <c r="A608" t="s">
        <v>113</v>
      </c>
      <c r="B608" t="s">
        <v>2177</v>
      </c>
      <c r="C608">
        <v>11.8277</v>
      </c>
      <c r="D608">
        <v>11.827664055139543</v>
      </c>
      <c r="E608" t="s">
        <v>2178</v>
      </c>
      <c r="F608" t="s">
        <v>2169</v>
      </c>
    </row>
    <row r="609" spans="1:6" ht="15.5" x14ac:dyDescent="0.35">
      <c r="A609" t="s">
        <v>113</v>
      </c>
      <c r="B609" t="s">
        <v>2179</v>
      </c>
      <c r="C609">
        <v>0</v>
      </c>
      <c r="D609">
        <v>0.02</v>
      </c>
      <c r="E609" t="s">
        <v>2168</v>
      </c>
      <c r="F609" t="s">
        <v>2169</v>
      </c>
    </row>
    <row r="610" spans="1:6" ht="15.5" x14ac:dyDescent="0.35">
      <c r="A610" t="s">
        <v>113</v>
      </c>
      <c r="B610" t="s">
        <v>2180</v>
      </c>
      <c r="C610">
        <v>218</v>
      </c>
      <c r="D610">
        <v>218</v>
      </c>
      <c r="E610" t="s">
        <v>2168</v>
      </c>
      <c r="F610" t="s">
        <v>2169</v>
      </c>
    </row>
    <row r="611" spans="1:6" ht="15.5" x14ac:dyDescent="0.35">
      <c r="A611" t="s">
        <v>113</v>
      </c>
      <c r="B611" t="s">
        <v>2181</v>
      </c>
      <c r="C611">
        <v>654</v>
      </c>
      <c r="D611">
        <v>654</v>
      </c>
      <c r="E611" t="s">
        <v>2168</v>
      </c>
      <c r="F611" t="s">
        <v>2169</v>
      </c>
    </row>
    <row r="612" spans="1:6" ht="15.5" x14ac:dyDescent="0.35">
      <c r="A612" t="s">
        <v>114</v>
      </c>
      <c r="B612" t="s">
        <v>2167</v>
      </c>
      <c r="C612">
        <v>218</v>
      </c>
      <c r="D612">
        <v>218</v>
      </c>
      <c r="E612" t="s">
        <v>2168</v>
      </c>
      <c r="F612" t="s">
        <v>2169</v>
      </c>
    </row>
    <row r="613" spans="1:6" ht="15.5" x14ac:dyDescent="0.35">
      <c r="A613" t="s">
        <v>114</v>
      </c>
      <c r="B613" t="s">
        <v>2170</v>
      </c>
      <c r="C613">
        <v>5</v>
      </c>
      <c r="D613">
        <v>5</v>
      </c>
      <c r="E613" t="s">
        <v>2171</v>
      </c>
      <c r="F613" t="s">
        <v>2169</v>
      </c>
    </row>
    <row r="614" spans="1:6" ht="15.5" x14ac:dyDescent="0.35">
      <c r="A614" t="s">
        <v>114</v>
      </c>
      <c r="B614" t="s">
        <v>2172</v>
      </c>
      <c r="C614">
        <v>218</v>
      </c>
      <c r="D614">
        <v>218</v>
      </c>
      <c r="E614" t="s">
        <v>2168</v>
      </c>
      <c r="F614" t="s">
        <v>2169</v>
      </c>
    </row>
    <row r="615" spans="1:6" ht="15.5" x14ac:dyDescent="0.35">
      <c r="A615" t="s">
        <v>114</v>
      </c>
      <c r="B615" t="s">
        <v>2173</v>
      </c>
      <c r="C615">
        <v>218</v>
      </c>
      <c r="D615">
        <v>218</v>
      </c>
      <c r="E615" t="s">
        <v>2168</v>
      </c>
      <c r="F615" t="s">
        <v>2169</v>
      </c>
    </row>
    <row r="616" spans="1:6" ht="15.5" x14ac:dyDescent="0.35">
      <c r="A616" t="s">
        <v>114</v>
      </c>
      <c r="B616" t="s">
        <v>2174</v>
      </c>
      <c r="C616">
        <v>2.3199999999999998</v>
      </c>
      <c r="D616">
        <v>500</v>
      </c>
      <c r="E616" t="s">
        <v>2175</v>
      </c>
      <c r="F616" t="s">
        <v>2169</v>
      </c>
    </row>
    <row r="617" spans="1:6" ht="15.5" x14ac:dyDescent="0.35">
      <c r="A617" t="s">
        <v>114</v>
      </c>
      <c r="B617" t="s">
        <v>2176</v>
      </c>
      <c r="C617">
        <v>0</v>
      </c>
      <c r="D617">
        <v>0.05</v>
      </c>
      <c r="E617" t="s">
        <v>2168</v>
      </c>
      <c r="F617" t="s">
        <v>2169</v>
      </c>
    </row>
    <row r="618" spans="1:6" ht="15.5" x14ac:dyDescent="0.35">
      <c r="A618" t="s">
        <v>114</v>
      </c>
      <c r="B618" t="s">
        <v>2177</v>
      </c>
      <c r="C618">
        <v>11.8277</v>
      </c>
      <c r="D618">
        <v>11.827664055139543</v>
      </c>
      <c r="E618" t="s">
        <v>2178</v>
      </c>
      <c r="F618" t="s">
        <v>2169</v>
      </c>
    </row>
    <row r="619" spans="1:6" ht="15.5" x14ac:dyDescent="0.35">
      <c r="A619" t="s">
        <v>114</v>
      </c>
      <c r="B619" t="s">
        <v>2179</v>
      </c>
      <c r="C619">
        <v>0</v>
      </c>
      <c r="D619">
        <v>0.02</v>
      </c>
      <c r="E619" t="s">
        <v>2168</v>
      </c>
      <c r="F619" t="s">
        <v>2169</v>
      </c>
    </row>
    <row r="620" spans="1:6" ht="15.5" x14ac:dyDescent="0.35">
      <c r="A620" t="s">
        <v>114</v>
      </c>
      <c r="B620" t="s">
        <v>2180</v>
      </c>
      <c r="C620">
        <v>218</v>
      </c>
      <c r="D620">
        <v>218</v>
      </c>
      <c r="E620" t="s">
        <v>2168</v>
      </c>
      <c r="F620" t="s">
        <v>2169</v>
      </c>
    </row>
    <row r="621" spans="1:6" ht="15.5" x14ac:dyDescent="0.35">
      <c r="A621" t="s">
        <v>114</v>
      </c>
      <c r="B621" t="s">
        <v>2181</v>
      </c>
      <c r="C621">
        <v>654</v>
      </c>
      <c r="D621">
        <v>654</v>
      </c>
      <c r="E621" t="s">
        <v>2168</v>
      </c>
      <c r="F621" t="s">
        <v>2169</v>
      </c>
    </row>
    <row r="622" spans="1:6" ht="15.5" x14ac:dyDescent="0.35">
      <c r="A622" t="s">
        <v>115</v>
      </c>
      <c r="B622" t="s">
        <v>2167</v>
      </c>
      <c r="C622">
        <v>218</v>
      </c>
      <c r="D622">
        <v>218</v>
      </c>
      <c r="E622" t="s">
        <v>2168</v>
      </c>
      <c r="F622" t="s">
        <v>2169</v>
      </c>
    </row>
    <row r="623" spans="1:6" ht="15.5" x14ac:dyDescent="0.35">
      <c r="A623" t="s">
        <v>115</v>
      </c>
      <c r="B623" t="s">
        <v>2170</v>
      </c>
      <c r="C623">
        <v>5</v>
      </c>
      <c r="D623">
        <v>5</v>
      </c>
      <c r="E623" t="s">
        <v>2171</v>
      </c>
      <c r="F623" t="s">
        <v>2169</v>
      </c>
    </row>
    <row r="624" spans="1:6" ht="15.5" x14ac:dyDescent="0.35">
      <c r="A624" t="s">
        <v>115</v>
      </c>
      <c r="B624" t="s">
        <v>2172</v>
      </c>
      <c r="C624">
        <v>218</v>
      </c>
      <c r="D624">
        <v>218</v>
      </c>
      <c r="E624" t="s">
        <v>2168</v>
      </c>
      <c r="F624" t="s">
        <v>2169</v>
      </c>
    </row>
    <row r="625" spans="1:6" ht="15.5" x14ac:dyDescent="0.35">
      <c r="A625" t="s">
        <v>115</v>
      </c>
      <c r="B625" t="s">
        <v>2173</v>
      </c>
      <c r="C625">
        <v>218</v>
      </c>
      <c r="D625">
        <v>218</v>
      </c>
      <c r="E625" t="s">
        <v>2168</v>
      </c>
      <c r="F625" t="s">
        <v>2169</v>
      </c>
    </row>
    <row r="626" spans="1:6" ht="15.5" x14ac:dyDescent="0.35">
      <c r="A626" t="s">
        <v>115</v>
      </c>
      <c r="B626" t="s">
        <v>2174</v>
      </c>
      <c r="C626">
        <v>2.3199999999999998</v>
      </c>
      <c r="D626">
        <v>500</v>
      </c>
      <c r="E626" t="s">
        <v>2175</v>
      </c>
      <c r="F626" t="s">
        <v>2169</v>
      </c>
    </row>
    <row r="627" spans="1:6" ht="15.5" x14ac:dyDescent="0.35">
      <c r="A627" t="s">
        <v>115</v>
      </c>
      <c r="B627" t="s">
        <v>2176</v>
      </c>
      <c r="C627">
        <v>0</v>
      </c>
      <c r="D627">
        <v>0.05</v>
      </c>
      <c r="E627" t="s">
        <v>2168</v>
      </c>
      <c r="F627" t="s">
        <v>2169</v>
      </c>
    </row>
    <row r="628" spans="1:6" ht="15.5" x14ac:dyDescent="0.35">
      <c r="A628" t="s">
        <v>115</v>
      </c>
      <c r="B628" t="s">
        <v>2177</v>
      </c>
      <c r="C628">
        <v>11.8277</v>
      </c>
      <c r="D628">
        <v>11.827664055139543</v>
      </c>
      <c r="E628" t="s">
        <v>2178</v>
      </c>
      <c r="F628" t="s">
        <v>2169</v>
      </c>
    </row>
    <row r="629" spans="1:6" ht="15.5" x14ac:dyDescent="0.35">
      <c r="A629" t="s">
        <v>115</v>
      </c>
      <c r="B629" t="s">
        <v>2179</v>
      </c>
      <c r="C629">
        <v>0</v>
      </c>
      <c r="D629">
        <v>0.02</v>
      </c>
      <c r="E629" t="s">
        <v>2168</v>
      </c>
      <c r="F629" t="s">
        <v>2169</v>
      </c>
    </row>
    <row r="630" spans="1:6" ht="15.5" x14ac:dyDescent="0.35">
      <c r="A630" t="s">
        <v>115</v>
      </c>
      <c r="B630" t="s">
        <v>2180</v>
      </c>
      <c r="C630">
        <v>218</v>
      </c>
      <c r="D630">
        <v>218</v>
      </c>
      <c r="E630" t="s">
        <v>2168</v>
      </c>
      <c r="F630" t="s">
        <v>2169</v>
      </c>
    </row>
    <row r="631" spans="1:6" ht="15.5" x14ac:dyDescent="0.35">
      <c r="A631" t="s">
        <v>115</v>
      </c>
      <c r="B631" t="s">
        <v>2181</v>
      </c>
      <c r="C631">
        <v>654</v>
      </c>
      <c r="D631">
        <v>654</v>
      </c>
      <c r="E631" t="s">
        <v>2168</v>
      </c>
      <c r="F631" t="s">
        <v>2169</v>
      </c>
    </row>
    <row r="632" spans="1:6" ht="15.5" x14ac:dyDescent="0.35">
      <c r="A632" t="s">
        <v>116</v>
      </c>
      <c r="B632" t="s">
        <v>2167</v>
      </c>
      <c r="C632">
        <v>218</v>
      </c>
      <c r="D632">
        <v>218</v>
      </c>
      <c r="E632" t="s">
        <v>2168</v>
      </c>
      <c r="F632" t="s">
        <v>2169</v>
      </c>
    </row>
    <row r="633" spans="1:6" ht="15.5" x14ac:dyDescent="0.35">
      <c r="A633" t="s">
        <v>116</v>
      </c>
      <c r="B633" t="s">
        <v>2170</v>
      </c>
      <c r="C633">
        <v>5</v>
      </c>
      <c r="D633">
        <v>5</v>
      </c>
      <c r="E633" t="s">
        <v>2171</v>
      </c>
      <c r="F633" t="s">
        <v>2169</v>
      </c>
    </row>
    <row r="634" spans="1:6" ht="15.5" x14ac:dyDescent="0.35">
      <c r="A634" t="s">
        <v>116</v>
      </c>
      <c r="B634" t="s">
        <v>2172</v>
      </c>
      <c r="C634">
        <v>218</v>
      </c>
      <c r="D634">
        <v>218</v>
      </c>
      <c r="E634" t="s">
        <v>2168</v>
      </c>
      <c r="F634" t="s">
        <v>2169</v>
      </c>
    </row>
    <row r="635" spans="1:6" ht="15.5" x14ac:dyDescent="0.35">
      <c r="A635" t="s">
        <v>116</v>
      </c>
      <c r="B635" t="s">
        <v>2173</v>
      </c>
      <c r="C635">
        <v>218</v>
      </c>
      <c r="D635">
        <v>218</v>
      </c>
      <c r="E635" t="s">
        <v>2168</v>
      </c>
      <c r="F635" t="s">
        <v>2169</v>
      </c>
    </row>
    <row r="636" spans="1:6" ht="15.5" x14ac:dyDescent="0.35">
      <c r="A636" t="s">
        <v>116</v>
      </c>
      <c r="B636" t="s">
        <v>2174</v>
      </c>
      <c r="C636">
        <v>2.64</v>
      </c>
      <c r="D636">
        <v>500</v>
      </c>
      <c r="E636" t="s">
        <v>2175</v>
      </c>
      <c r="F636" t="s">
        <v>2169</v>
      </c>
    </row>
    <row r="637" spans="1:6" ht="15.5" x14ac:dyDescent="0.35">
      <c r="A637" t="s">
        <v>116</v>
      </c>
      <c r="B637" t="s">
        <v>2176</v>
      </c>
      <c r="C637">
        <v>0</v>
      </c>
      <c r="D637">
        <v>0.05</v>
      </c>
      <c r="E637" t="s">
        <v>2168</v>
      </c>
      <c r="F637" t="s">
        <v>2169</v>
      </c>
    </row>
    <row r="638" spans="1:6" ht="15.5" x14ac:dyDescent="0.35">
      <c r="A638" t="s">
        <v>116</v>
      </c>
      <c r="B638" t="s">
        <v>2177</v>
      </c>
      <c r="C638">
        <v>11.829000000000001</v>
      </c>
      <c r="D638">
        <v>11.828961935626797</v>
      </c>
      <c r="E638" t="s">
        <v>2178</v>
      </c>
      <c r="F638" t="s">
        <v>2169</v>
      </c>
    </row>
    <row r="639" spans="1:6" ht="15.5" x14ac:dyDescent="0.35">
      <c r="A639" t="s">
        <v>116</v>
      </c>
      <c r="B639" t="s">
        <v>2179</v>
      </c>
      <c r="C639">
        <v>0</v>
      </c>
      <c r="D639">
        <v>0.02</v>
      </c>
      <c r="E639" t="s">
        <v>2168</v>
      </c>
      <c r="F639" t="s">
        <v>2169</v>
      </c>
    </row>
    <row r="640" spans="1:6" ht="15.5" x14ac:dyDescent="0.35">
      <c r="A640" t="s">
        <v>116</v>
      </c>
      <c r="B640" t="s">
        <v>2180</v>
      </c>
      <c r="C640">
        <v>218</v>
      </c>
      <c r="D640">
        <v>218</v>
      </c>
      <c r="E640" t="s">
        <v>2168</v>
      </c>
      <c r="F640" t="s">
        <v>2169</v>
      </c>
    </row>
    <row r="641" spans="1:6" ht="15.5" x14ac:dyDescent="0.35">
      <c r="A641" t="s">
        <v>116</v>
      </c>
      <c r="B641" t="s">
        <v>2181</v>
      </c>
      <c r="C641">
        <v>654</v>
      </c>
      <c r="D641">
        <v>654</v>
      </c>
      <c r="E641" t="s">
        <v>2168</v>
      </c>
      <c r="F641" t="s">
        <v>2169</v>
      </c>
    </row>
    <row r="642" spans="1:6" ht="15.5" x14ac:dyDescent="0.35">
      <c r="A642" t="s">
        <v>117</v>
      </c>
      <c r="B642" t="s">
        <v>2167</v>
      </c>
      <c r="C642">
        <v>218</v>
      </c>
      <c r="D642">
        <v>218</v>
      </c>
      <c r="E642" t="s">
        <v>2168</v>
      </c>
      <c r="F642" t="s">
        <v>2169</v>
      </c>
    </row>
    <row r="643" spans="1:6" ht="15.5" x14ac:dyDescent="0.35">
      <c r="A643" t="s">
        <v>117</v>
      </c>
      <c r="B643" t="s">
        <v>2170</v>
      </c>
      <c r="C643">
        <v>5</v>
      </c>
      <c r="D643">
        <v>5</v>
      </c>
      <c r="E643" t="s">
        <v>2171</v>
      </c>
      <c r="F643" t="s">
        <v>2169</v>
      </c>
    </row>
    <row r="644" spans="1:6" ht="15.5" x14ac:dyDescent="0.35">
      <c r="A644" t="s">
        <v>117</v>
      </c>
      <c r="B644" t="s">
        <v>2172</v>
      </c>
      <c r="C644">
        <v>218</v>
      </c>
      <c r="D644">
        <v>218</v>
      </c>
      <c r="E644" t="s">
        <v>2168</v>
      </c>
      <c r="F644" t="s">
        <v>2169</v>
      </c>
    </row>
    <row r="645" spans="1:6" ht="15.5" x14ac:dyDescent="0.35">
      <c r="A645" t="s">
        <v>117</v>
      </c>
      <c r="B645" t="s">
        <v>2173</v>
      </c>
      <c r="C645">
        <v>218</v>
      </c>
      <c r="D645">
        <v>218</v>
      </c>
      <c r="E645" t="s">
        <v>2168</v>
      </c>
      <c r="F645" t="s">
        <v>2169</v>
      </c>
    </row>
    <row r="646" spans="1:6" ht="15.5" x14ac:dyDescent="0.35">
      <c r="A646" t="s">
        <v>117</v>
      </c>
      <c r="B646" t="s">
        <v>2174</v>
      </c>
      <c r="C646">
        <v>2.64</v>
      </c>
      <c r="D646">
        <v>500</v>
      </c>
      <c r="E646" t="s">
        <v>2175</v>
      </c>
      <c r="F646" t="s">
        <v>2169</v>
      </c>
    </row>
    <row r="647" spans="1:6" ht="15.5" x14ac:dyDescent="0.35">
      <c r="A647" t="s">
        <v>117</v>
      </c>
      <c r="B647" t="s">
        <v>2176</v>
      </c>
      <c r="C647">
        <v>0</v>
      </c>
      <c r="D647">
        <v>0.05</v>
      </c>
      <c r="E647" t="s">
        <v>2168</v>
      </c>
      <c r="F647" t="s">
        <v>2169</v>
      </c>
    </row>
    <row r="648" spans="1:6" ht="15.5" x14ac:dyDescent="0.35">
      <c r="A648" t="s">
        <v>117</v>
      </c>
      <c r="B648" t="s">
        <v>2177</v>
      </c>
      <c r="C648">
        <v>11.829000000000001</v>
      </c>
      <c r="D648">
        <v>11.828961935626797</v>
      </c>
      <c r="E648" t="s">
        <v>2178</v>
      </c>
      <c r="F648" t="s">
        <v>2169</v>
      </c>
    </row>
    <row r="649" spans="1:6" ht="15.5" x14ac:dyDescent="0.35">
      <c r="A649" t="s">
        <v>117</v>
      </c>
      <c r="B649" t="s">
        <v>2179</v>
      </c>
      <c r="C649">
        <v>0</v>
      </c>
      <c r="D649">
        <v>0.02</v>
      </c>
      <c r="E649" t="s">
        <v>2168</v>
      </c>
      <c r="F649" t="s">
        <v>2169</v>
      </c>
    </row>
    <row r="650" spans="1:6" ht="15.5" x14ac:dyDescent="0.35">
      <c r="A650" t="s">
        <v>117</v>
      </c>
      <c r="B650" t="s">
        <v>2180</v>
      </c>
      <c r="C650">
        <v>218</v>
      </c>
      <c r="D650">
        <v>218</v>
      </c>
      <c r="E650" t="s">
        <v>2168</v>
      </c>
      <c r="F650" t="s">
        <v>2169</v>
      </c>
    </row>
    <row r="651" spans="1:6" ht="15.5" x14ac:dyDescent="0.35">
      <c r="A651" t="s">
        <v>117</v>
      </c>
      <c r="B651" t="s">
        <v>2181</v>
      </c>
      <c r="C651">
        <v>654</v>
      </c>
      <c r="D651">
        <v>654</v>
      </c>
      <c r="E651" t="s">
        <v>2168</v>
      </c>
      <c r="F651" t="s">
        <v>2169</v>
      </c>
    </row>
    <row r="652" spans="1:6" ht="15.5" x14ac:dyDescent="0.35">
      <c r="A652" t="s">
        <v>4</v>
      </c>
      <c r="B652" t="s">
        <v>2167</v>
      </c>
      <c r="C652">
        <v>219</v>
      </c>
      <c r="D652">
        <v>219</v>
      </c>
      <c r="E652" t="s">
        <v>2168</v>
      </c>
      <c r="F652" t="s">
        <v>2169</v>
      </c>
    </row>
    <row r="653" spans="1:6" ht="15.5" x14ac:dyDescent="0.35">
      <c r="A653" t="s">
        <v>4</v>
      </c>
      <c r="B653" t="s">
        <v>2170</v>
      </c>
      <c r="C653">
        <v>5</v>
      </c>
      <c r="D653">
        <v>5</v>
      </c>
      <c r="E653" t="s">
        <v>2171</v>
      </c>
      <c r="F653" t="s">
        <v>2169</v>
      </c>
    </row>
    <row r="654" spans="1:6" ht="15.5" x14ac:dyDescent="0.35">
      <c r="A654" t="s">
        <v>4</v>
      </c>
      <c r="B654" t="s">
        <v>2172</v>
      </c>
      <c r="C654">
        <v>219</v>
      </c>
      <c r="D654">
        <v>219</v>
      </c>
      <c r="E654" t="s">
        <v>2168</v>
      </c>
      <c r="F654" t="s">
        <v>2169</v>
      </c>
    </row>
    <row r="655" spans="1:6" ht="15.5" x14ac:dyDescent="0.35">
      <c r="A655" t="s">
        <v>4</v>
      </c>
      <c r="B655" t="s">
        <v>2173</v>
      </c>
      <c r="C655">
        <v>219</v>
      </c>
      <c r="D655">
        <v>219</v>
      </c>
      <c r="E655" t="s">
        <v>2168</v>
      </c>
      <c r="F655" t="s">
        <v>2169</v>
      </c>
    </row>
    <row r="656" spans="1:6" ht="15.5" x14ac:dyDescent="0.35">
      <c r="A656" t="s">
        <v>4</v>
      </c>
      <c r="B656" t="s">
        <v>2174</v>
      </c>
      <c r="C656">
        <v>1.85</v>
      </c>
      <c r="D656">
        <v>500</v>
      </c>
      <c r="E656" t="s">
        <v>2175</v>
      </c>
      <c r="F656" t="s">
        <v>2169</v>
      </c>
    </row>
    <row r="657" spans="1:6" ht="15.5" x14ac:dyDescent="0.35">
      <c r="A657" t="s">
        <v>4</v>
      </c>
      <c r="B657" t="s">
        <v>2176</v>
      </c>
      <c r="C657">
        <v>0</v>
      </c>
      <c r="D657">
        <v>0.05</v>
      </c>
      <c r="E657" t="s">
        <v>2168</v>
      </c>
      <c r="F657" t="s">
        <v>2169</v>
      </c>
    </row>
    <row r="658" spans="1:6" ht="15.5" x14ac:dyDescent="0.35">
      <c r="A658" t="s">
        <v>4</v>
      </c>
      <c r="B658" t="s">
        <v>2177</v>
      </c>
      <c r="C658">
        <v>11.896800000000001</v>
      </c>
      <c r="D658">
        <v>11.896815669164456</v>
      </c>
      <c r="E658" t="s">
        <v>2178</v>
      </c>
      <c r="F658" t="s">
        <v>2169</v>
      </c>
    </row>
    <row r="659" spans="1:6" ht="15.5" x14ac:dyDescent="0.35">
      <c r="A659" t="s">
        <v>4</v>
      </c>
      <c r="B659" t="s">
        <v>2179</v>
      </c>
      <c r="C659">
        <v>0</v>
      </c>
      <c r="D659">
        <v>0.02</v>
      </c>
      <c r="E659" t="s">
        <v>2168</v>
      </c>
      <c r="F659" t="s">
        <v>2169</v>
      </c>
    </row>
    <row r="660" spans="1:6" ht="15.5" x14ac:dyDescent="0.35">
      <c r="A660" t="s">
        <v>4</v>
      </c>
      <c r="B660" t="s">
        <v>2180</v>
      </c>
      <c r="C660">
        <v>219</v>
      </c>
      <c r="D660">
        <v>219</v>
      </c>
      <c r="E660" t="s">
        <v>2168</v>
      </c>
      <c r="F660" t="s">
        <v>2169</v>
      </c>
    </row>
    <row r="661" spans="1:6" ht="15.5" x14ac:dyDescent="0.35">
      <c r="A661" t="s">
        <v>4</v>
      </c>
      <c r="B661" t="s">
        <v>2181</v>
      </c>
      <c r="C661">
        <v>657</v>
      </c>
      <c r="D661">
        <v>657</v>
      </c>
      <c r="E661" t="s">
        <v>2168</v>
      </c>
      <c r="F661" t="s">
        <v>2169</v>
      </c>
    </row>
  </sheetData>
  <pageMargins left="0.7" right="0.7" top="0.75" bottom="0.75" header="0.3" footer="0.3"/>
  <ignoredErrors>
    <ignoredError sqref="A1:F66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2162</v>
      </c>
      <c r="B1" t="s">
        <v>2147</v>
      </c>
      <c r="C1" t="s">
        <v>2191</v>
      </c>
      <c r="D1" t="s">
        <v>2192</v>
      </c>
      <c r="E1" t="s">
        <v>2193</v>
      </c>
      <c r="F1" t="s">
        <v>2194</v>
      </c>
      <c r="G1" t="s">
        <v>2164</v>
      </c>
      <c r="H1" t="s">
        <v>2165</v>
      </c>
      <c r="I1" t="s">
        <v>2195</v>
      </c>
      <c r="J1" t="s">
        <v>2196</v>
      </c>
      <c r="K1" t="s">
        <v>2197</v>
      </c>
    </row>
    <row r="2" spans="1:11" ht="15.5" x14ac:dyDescent="0.35">
      <c r="A2" t="s">
        <v>2167</v>
      </c>
      <c r="B2">
        <v>62</v>
      </c>
      <c r="C2" t="s">
        <v>5</v>
      </c>
      <c r="D2">
        <v>218</v>
      </c>
      <c r="E2">
        <v>185.37</v>
      </c>
      <c r="F2">
        <v>219</v>
      </c>
      <c r="G2">
        <v>218</v>
      </c>
      <c r="H2" t="s">
        <v>2168</v>
      </c>
      <c r="I2">
        <v>62</v>
      </c>
      <c r="J2">
        <v>0</v>
      </c>
      <c r="K2" t="s">
        <v>2169</v>
      </c>
    </row>
    <row r="3" spans="1:11" ht="15.5" x14ac:dyDescent="0.35">
      <c r="A3" t="s">
        <v>2170</v>
      </c>
      <c r="B3">
        <v>62</v>
      </c>
      <c r="C3" t="s">
        <v>5</v>
      </c>
      <c r="D3">
        <v>5</v>
      </c>
      <c r="E3">
        <v>3.95</v>
      </c>
      <c r="F3">
        <v>5</v>
      </c>
      <c r="G3">
        <v>5</v>
      </c>
      <c r="H3" t="s">
        <v>2171</v>
      </c>
      <c r="I3">
        <v>62</v>
      </c>
      <c r="J3">
        <v>0</v>
      </c>
      <c r="K3" t="s">
        <v>2169</v>
      </c>
    </row>
    <row r="4" spans="1:11" ht="15.5" x14ac:dyDescent="0.35">
      <c r="A4" t="s">
        <v>2172</v>
      </c>
      <c r="B4">
        <v>62</v>
      </c>
      <c r="C4" t="s">
        <v>5</v>
      </c>
      <c r="D4">
        <v>218</v>
      </c>
      <c r="E4">
        <v>185.37</v>
      </c>
      <c r="F4">
        <v>219</v>
      </c>
      <c r="G4">
        <v>218</v>
      </c>
      <c r="H4" t="s">
        <v>2168</v>
      </c>
      <c r="I4">
        <v>62</v>
      </c>
      <c r="J4">
        <v>0</v>
      </c>
      <c r="K4" t="s">
        <v>2169</v>
      </c>
    </row>
    <row r="5" spans="1:11" ht="15.5" x14ac:dyDescent="0.35">
      <c r="A5" t="s">
        <v>2173</v>
      </c>
      <c r="B5">
        <v>62</v>
      </c>
      <c r="C5" t="s">
        <v>5</v>
      </c>
      <c r="D5">
        <v>218</v>
      </c>
      <c r="E5">
        <v>185.37</v>
      </c>
      <c r="F5">
        <v>219</v>
      </c>
      <c r="G5">
        <v>218</v>
      </c>
      <c r="H5" t="s">
        <v>2168</v>
      </c>
      <c r="I5">
        <v>62</v>
      </c>
      <c r="J5">
        <v>0</v>
      </c>
      <c r="K5" t="s">
        <v>2169</v>
      </c>
    </row>
    <row r="6" spans="1:11" ht="15.5" x14ac:dyDescent="0.35">
      <c r="A6" t="s">
        <v>2174</v>
      </c>
      <c r="B6">
        <v>62</v>
      </c>
      <c r="C6" t="s">
        <v>5</v>
      </c>
      <c r="D6">
        <v>4.16</v>
      </c>
      <c r="E6">
        <v>4.8600000000000003</v>
      </c>
      <c r="F6">
        <v>59.15</v>
      </c>
      <c r="G6">
        <v>500</v>
      </c>
      <c r="H6" t="s">
        <v>2175</v>
      </c>
      <c r="I6">
        <v>62</v>
      </c>
      <c r="J6">
        <v>0</v>
      </c>
      <c r="K6" t="s">
        <v>2169</v>
      </c>
    </row>
    <row r="7" spans="1:11" ht="15.5" x14ac:dyDescent="0.35">
      <c r="A7" t="s">
        <v>2176</v>
      </c>
      <c r="B7">
        <v>62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2168</v>
      </c>
      <c r="I7">
        <v>61</v>
      </c>
      <c r="J7">
        <v>1</v>
      </c>
      <c r="K7" t="s">
        <v>2169</v>
      </c>
    </row>
    <row r="8" spans="1:11" ht="15.5" x14ac:dyDescent="0.35">
      <c r="A8" t="s">
        <v>2177</v>
      </c>
      <c r="B8">
        <v>62</v>
      </c>
      <c r="C8" t="s">
        <v>5</v>
      </c>
      <c r="D8">
        <v>11.7454</v>
      </c>
      <c r="E8">
        <v>12.3</v>
      </c>
      <c r="F8">
        <v>14.7608</v>
      </c>
      <c r="G8">
        <v>11.745365877750546</v>
      </c>
      <c r="H8" t="s">
        <v>2178</v>
      </c>
      <c r="I8">
        <v>62</v>
      </c>
      <c r="J8">
        <v>0</v>
      </c>
      <c r="K8" t="s">
        <v>2169</v>
      </c>
    </row>
    <row r="9" spans="1:11" ht="15.5" x14ac:dyDescent="0.35">
      <c r="A9" t="s">
        <v>2182</v>
      </c>
      <c r="B9">
        <v>15</v>
      </c>
      <c r="C9" t="s">
        <v>63</v>
      </c>
      <c r="D9">
        <v>0</v>
      </c>
      <c r="E9">
        <v>0</v>
      </c>
      <c r="F9">
        <v>0</v>
      </c>
      <c r="G9">
        <v>1</v>
      </c>
      <c r="H9" t="s">
        <v>2168</v>
      </c>
      <c r="I9">
        <v>0</v>
      </c>
      <c r="J9">
        <v>15</v>
      </c>
      <c r="K9" t="s">
        <v>2183</v>
      </c>
    </row>
    <row r="10" spans="1:11" ht="15.5" x14ac:dyDescent="0.35">
      <c r="A10" t="s">
        <v>2187</v>
      </c>
      <c r="B10">
        <v>3</v>
      </c>
      <c r="C10" t="s">
        <v>78</v>
      </c>
      <c r="D10">
        <v>1</v>
      </c>
      <c r="E10">
        <v>1</v>
      </c>
      <c r="F10">
        <v>1</v>
      </c>
      <c r="G10">
        <v>0</v>
      </c>
      <c r="H10" t="s">
        <v>2168</v>
      </c>
      <c r="I10">
        <v>0</v>
      </c>
      <c r="J10">
        <v>3</v>
      </c>
      <c r="K10" t="s">
        <v>2188</v>
      </c>
    </row>
    <row r="11" spans="1:11" ht="15.5" x14ac:dyDescent="0.35">
      <c r="A11" t="s">
        <v>2190</v>
      </c>
      <c r="B11">
        <v>1</v>
      </c>
      <c r="C11" t="s">
        <v>89</v>
      </c>
      <c r="D11">
        <v>1</v>
      </c>
      <c r="E11">
        <v>1</v>
      </c>
      <c r="F11">
        <v>1</v>
      </c>
      <c r="G11">
        <v>0</v>
      </c>
      <c r="H11" t="s">
        <v>2168</v>
      </c>
      <c r="I11">
        <v>0</v>
      </c>
      <c r="J11">
        <v>1</v>
      </c>
      <c r="K11" t="s">
        <v>2188</v>
      </c>
    </row>
    <row r="12" spans="1:11" ht="15.5" x14ac:dyDescent="0.35">
      <c r="A12" t="s">
        <v>2189</v>
      </c>
      <c r="B12">
        <v>2</v>
      </c>
      <c r="C12" t="s">
        <v>78</v>
      </c>
      <c r="D12">
        <v>1</v>
      </c>
      <c r="E12">
        <v>1</v>
      </c>
      <c r="F12">
        <v>1</v>
      </c>
      <c r="G12">
        <v>0</v>
      </c>
      <c r="H12" t="s">
        <v>2168</v>
      </c>
      <c r="I12">
        <v>0</v>
      </c>
      <c r="J12">
        <v>2</v>
      </c>
      <c r="K12" t="s">
        <v>2188</v>
      </c>
    </row>
    <row r="13" spans="1:11" ht="15.5" x14ac:dyDescent="0.35">
      <c r="A13" t="s">
        <v>2185</v>
      </c>
      <c r="B13">
        <v>2</v>
      </c>
      <c r="C13" t="s">
        <v>64</v>
      </c>
      <c r="D13">
        <v>0</v>
      </c>
      <c r="E13">
        <v>0</v>
      </c>
      <c r="F13">
        <v>0</v>
      </c>
      <c r="G13">
        <v>1</v>
      </c>
      <c r="H13" t="s">
        <v>2168</v>
      </c>
      <c r="I13">
        <v>0</v>
      </c>
      <c r="J13">
        <v>2</v>
      </c>
      <c r="K13" t="s">
        <v>2183</v>
      </c>
    </row>
    <row r="14" spans="1:11" ht="15.5" x14ac:dyDescent="0.35">
      <c r="A14" t="s">
        <v>2179</v>
      </c>
      <c r="B14">
        <v>62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2168</v>
      </c>
      <c r="I14">
        <v>61</v>
      </c>
      <c r="J14">
        <v>1</v>
      </c>
      <c r="K14" t="s">
        <v>2169</v>
      </c>
    </row>
    <row r="15" spans="1:11" ht="15.5" x14ac:dyDescent="0.35">
      <c r="A15" t="s">
        <v>2180</v>
      </c>
      <c r="B15">
        <v>62</v>
      </c>
      <c r="C15" t="s">
        <v>5</v>
      </c>
      <c r="D15">
        <v>218</v>
      </c>
      <c r="E15">
        <v>185.37</v>
      </c>
      <c r="F15">
        <v>219</v>
      </c>
      <c r="G15">
        <v>218</v>
      </c>
      <c r="H15" t="s">
        <v>2168</v>
      </c>
      <c r="I15">
        <v>62</v>
      </c>
      <c r="J15">
        <v>0</v>
      </c>
      <c r="K15" t="s">
        <v>2169</v>
      </c>
    </row>
    <row r="16" spans="1:11" ht="15.5" x14ac:dyDescent="0.35">
      <c r="A16" t="s">
        <v>2184</v>
      </c>
      <c r="B16">
        <v>15</v>
      </c>
      <c r="C16" t="s">
        <v>63</v>
      </c>
      <c r="D16">
        <v>0</v>
      </c>
      <c r="E16">
        <v>0</v>
      </c>
      <c r="F16">
        <v>0</v>
      </c>
      <c r="G16">
        <v>1</v>
      </c>
      <c r="H16" t="s">
        <v>2168</v>
      </c>
      <c r="I16">
        <v>0</v>
      </c>
      <c r="J16">
        <v>15</v>
      </c>
      <c r="K16" t="s">
        <v>2183</v>
      </c>
    </row>
    <row r="17" spans="1:11" ht="15.5" x14ac:dyDescent="0.35">
      <c r="A17" t="s">
        <v>2186</v>
      </c>
      <c r="B17">
        <v>2</v>
      </c>
      <c r="C17" t="s">
        <v>64</v>
      </c>
      <c r="D17">
        <v>0</v>
      </c>
      <c r="E17">
        <v>0</v>
      </c>
      <c r="F17">
        <v>0</v>
      </c>
      <c r="G17">
        <v>1</v>
      </c>
      <c r="H17" t="s">
        <v>2168</v>
      </c>
      <c r="I17">
        <v>0</v>
      </c>
      <c r="J17">
        <v>2</v>
      </c>
      <c r="K17" t="s">
        <v>2183</v>
      </c>
    </row>
    <row r="18" spans="1:11" ht="15.5" x14ac:dyDescent="0.35">
      <c r="A18" t="s">
        <v>2181</v>
      </c>
      <c r="B18">
        <v>62</v>
      </c>
      <c r="C18" t="s">
        <v>5</v>
      </c>
      <c r="D18">
        <v>654</v>
      </c>
      <c r="E18">
        <v>556.11</v>
      </c>
      <c r="F18">
        <v>657</v>
      </c>
      <c r="G18">
        <v>654</v>
      </c>
      <c r="H18" t="s">
        <v>2168</v>
      </c>
      <c r="I18">
        <v>62</v>
      </c>
      <c r="J18">
        <v>0</v>
      </c>
      <c r="K18" t="s">
        <v>2169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93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31</v>
      </c>
      <c r="B1" t="s">
        <v>2162</v>
      </c>
      <c r="C1" t="s">
        <v>2163</v>
      </c>
      <c r="D1" t="s">
        <v>2164</v>
      </c>
      <c r="E1" t="s">
        <v>2166</v>
      </c>
    </row>
    <row r="2" spans="1:5" ht="15.5" x14ac:dyDescent="0.35">
      <c r="A2" t="s">
        <v>5</v>
      </c>
      <c r="B2" t="s">
        <v>2198</v>
      </c>
      <c r="C2">
        <v>94.33</v>
      </c>
      <c r="D2">
        <v>90</v>
      </c>
      <c r="E2" t="s">
        <v>2169</v>
      </c>
    </row>
    <row r="3" spans="1:5" ht="15.5" x14ac:dyDescent="0.35">
      <c r="A3" t="s">
        <v>5</v>
      </c>
      <c r="B3" t="s">
        <v>2199</v>
      </c>
      <c r="C3">
        <v>100</v>
      </c>
      <c r="D3">
        <v>90</v>
      </c>
      <c r="E3" t="s">
        <v>2169</v>
      </c>
    </row>
    <row r="4" spans="1:5" ht="15.5" x14ac:dyDescent="0.35">
      <c r="A4" t="s">
        <v>5</v>
      </c>
      <c r="B4" t="s">
        <v>2200</v>
      </c>
      <c r="C4">
        <v>96</v>
      </c>
      <c r="D4">
        <v>90</v>
      </c>
      <c r="E4" t="s">
        <v>2169</v>
      </c>
    </row>
    <row r="5" spans="1:5" ht="15.5" x14ac:dyDescent="0.35">
      <c r="A5" t="s">
        <v>5</v>
      </c>
      <c r="B5" t="s">
        <v>2201</v>
      </c>
      <c r="C5">
        <v>96</v>
      </c>
      <c r="D5">
        <v>90</v>
      </c>
      <c r="E5" t="s">
        <v>2169</v>
      </c>
    </row>
    <row r="6" spans="1:5" ht="15.5" x14ac:dyDescent="0.35">
      <c r="A6" t="s">
        <v>33</v>
      </c>
      <c r="B6" t="s">
        <v>2198</v>
      </c>
      <c r="C6">
        <v>94.33</v>
      </c>
      <c r="D6">
        <v>90</v>
      </c>
      <c r="E6" t="s">
        <v>2169</v>
      </c>
    </row>
    <row r="7" spans="1:5" ht="15.5" x14ac:dyDescent="0.35">
      <c r="A7" t="s">
        <v>33</v>
      </c>
      <c r="B7" t="s">
        <v>2199</v>
      </c>
      <c r="C7">
        <v>100</v>
      </c>
      <c r="D7">
        <v>90</v>
      </c>
      <c r="E7" t="s">
        <v>2169</v>
      </c>
    </row>
    <row r="8" spans="1:5" ht="15.5" x14ac:dyDescent="0.35">
      <c r="A8" t="s">
        <v>33</v>
      </c>
      <c r="B8" t="s">
        <v>2200</v>
      </c>
      <c r="C8">
        <v>96</v>
      </c>
      <c r="D8">
        <v>90</v>
      </c>
      <c r="E8" t="s">
        <v>2169</v>
      </c>
    </row>
    <row r="9" spans="1:5" ht="15.5" x14ac:dyDescent="0.35">
      <c r="A9" t="s">
        <v>33</v>
      </c>
      <c r="B9" t="s">
        <v>2201</v>
      </c>
      <c r="C9">
        <v>96</v>
      </c>
      <c r="D9">
        <v>90</v>
      </c>
      <c r="E9" t="s">
        <v>2169</v>
      </c>
    </row>
    <row r="10" spans="1:5" ht="15.5" x14ac:dyDescent="0.35">
      <c r="A10" t="s">
        <v>34</v>
      </c>
      <c r="B10" t="s">
        <v>2198</v>
      </c>
      <c r="C10">
        <v>94.33</v>
      </c>
      <c r="D10">
        <v>90</v>
      </c>
      <c r="E10" t="s">
        <v>2169</v>
      </c>
    </row>
    <row r="11" spans="1:5" ht="15.5" x14ac:dyDescent="0.35">
      <c r="A11" t="s">
        <v>34</v>
      </c>
      <c r="B11" t="s">
        <v>2199</v>
      </c>
      <c r="C11">
        <v>100</v>
      </c>
      <c r="D11">
        <v>90</v>
      </c>
      <c r="E11" t="s">
        <v>2169</v>
      </c>
    </row>
    <row r="12" spans="1:5" ht="15.5" x14ac:dyDescent="0.35">
      <c r="A12" t="s">
        <v>34</v>
      </c>
      <c r="B12" t="s">
        <v>2200</v>
      </c>
      <c r="C12">
        <v>96</v>
      </c>
      <c r="D12">
        <v>90</v>
      </c>
      <c r="E12" t="s">
        <v>2169</v>
      </c>
    </row>
    <row r="13" spans="1:5" ht="15.5" x14ac:dyDescent="0.35">
      <c r="A13" t="s">
        <v>34</v>
      </c>
      <c r="B13" t="s">
        <v>2201</v>
      </c>
      <c r="C13">
        <v>96</v>
      </c>
      <c r="D13">
        <v>90</v>
      </c>
      <c r="E13" t="s">
        <v>2169</v>
      </c>
    </row>
    <row r="14" spans="1:5" ht="15.5" x14ac:dyDescent="0.35">
      <c r="A14" t="s">
        <v>35</v>
      </c>
      <c r="B14" t="s">
        <v>2198</v>
      </c>
      <c r="C14">
        <v>94.33</v>
      </c>
      <c r="D14">
        <v>90</v>
      </c>
      <c r="E14" t="s">
        <v>2169</v>
      </c>
    </row>
    <row r="15" spans="1:5" ht="15.5" x14ac:dyDescent="0.35">
      <c r="A15" t="s">
        <v>35</v>
      </c>
      <c r="B15" t="s">
        <v>2199</v>
      </c>
      <c r="C15">
        <v>100</v>
      </c>
      <c r="D15">
        <v>90</v>
      </c>
      <c r="E15" t="s">
        <v>2169</v>
      </c>
    </row>
    <row r="16" spans="1:5" ht="15.5" x14ac:dyDescent="0.35">
      <c r="A16" t="s">
        <v>35</v>
      </c>
      <c r="B16" t="s">
        <v>2200</v>
      </c>
      <c r="C16">
        <v>96</v>
      </c>
      <c r="D16">
        <v>90</v>
      </c>
      <c r="E16" t="s">
        <v>2169</v>
      </c>
    </row>
    <row r="17" spans="1:5" ht="15.5" x14ac:dyDescent="0.35">
      <c r="A17" t="s">
        <v>35</v>
      </c>
      <c r="B17" t="s">
        <v>2201</v>
      </c>
      <c r="C17">
        <v>96</v>
      </c>
      <c r="D17">
        <v>90</v>
      </c>
      <c r="E17" t="s">
        <v>2169</v>
      </c>
    </row>
    <row r="18" spans="1:5" ht="15.5" x14ac:dyDescent="0.35">
      <c r="A18" t="s">
        <v>36</v>
      </c>
      <c r="B18" t="s">
        <v>2198</v>
      </c>
      <c r="C18">
        <v>94.33</v>
      </c>
      <c r="D18">
        <v>90</v>
      </c>
      <c r="E18" t="s">
        <v>2169</v>
      </c>
    </row>
    <row r="19" spans="1:5" ht="15.5" x14ac:dyDescent="0.35">
      <c r="A19" t="s">
        <v>36</v>
      </c>
      <c r="B19" t="s">
        <v>2199</v>
      </c>
      <c r="C19">
        <v>100</v>
      </c>
      <c r="D19">
        <v>90</v>
      </c>
      <c r="E19" t="s">
        <v>2169</v>
      </c>
    </row>
    <row r="20" spans="1:5" ht="15.5" x14ac:dyDescent="0.35">
      <c r="A20" t="s">
        <v>36</v>
      </c>
      <c r="B20" t="s">
        <v>2200</v>
      </c>
      <c r="C20">
        <v>96</v>
      </c>
      <c r="D20">
        <v>90</v>
      </c>
      <c r="E20" t="s">
        <v>2169</v>
      </c>
    </row>
    <row r="21" spans="1:5" ht="15.5" x14ac:dyDescent="0.35">
      <c r="A21" t="s">
        <v>36</v>
      </c>
      <c r="B21" t="s">
        <v>2201</v>
      </c>
      <c r="C21">
        <v>96</v>
      </c>
      <c r="D21">
        <v>90</v>
      </c>
      <c r="E21" t="s">
        <v>2169</v>
      </c>
    </row>
    <row r="22" spans="1:5" ht="15.5" x14ac:dyDescent="0.35">
      <c r="A22" t="s">
        <v>37</v>
      </c>
      <c r="B22" t="s">
        <v>2198</v>
      </c>
      <c r="C22">
        <v>0</v>
      </c>
      <c r="D22">
        <v>90</v>
      </c>
      <c r="E22" t="s">
        <v>2183</v>
      </c>
    </row>
    <row r="23" spans="1:5" ht="15.5" x14ac:dyDescent="0.35">
      <c r="A23" t="s">
        <v>37</v>
      </c>
      <c r="B23" t="s">
        <v>2199</v>
      </c>
      <c r="C23">
        <v>0</v>
      </c>
      <c r="D23">
        <v>90</v>
      </c>
      <c r="E23" t="s">
        <v>2183</v>
      </c>
    </row>
    <row r="24" spans="1:5" ht="15.5" x14ac:dyDescent="0.35">
      <c r="A24" t="s">
        <v>37</v>
      </c>
      <c r="B24" t="s">
        <v>2200</v>
      </c>
      <c r="C24">
        <v>0</v>
      </c>
      <c r="D24">
        <v>90</v>
      </c>
      <c r="E24" t="s">
        <v>2183</v>
      </c>
    </row>
    <row r="25" spans="1:5" ht="15.5" x14ac:dyDescent="0.35">
      <c r="A25" t="s">
        <v>37</v>
      </c>
      <c r="B25" t="s">
        <v>2201</v>
      </c>
      <c r="C25">
        <v>0</v>
      </c>
      <c r="D25">
        <v>90</v>
      </c>
      <c r="E25" t="s">
        <v>2183</v>
      </c>
    </row>
    <row r="26" spans="1:5" ht="15.5" x14ac:dyDescent="0.35">
      <c r="A26" t="s">
        <v>38</v>
      </c>
      <c r="B26" t="s">
        <v>2198</v>
      </c>
      <c r="C26">
        <v>97.67</v>
      </c>
      <c r="D26">
        <v>90</v>
      </c>
      <c r="E26" t="s">
        <v>2169</v>
      </c>
    </row>
    <row r="27" spans="1:5" ht="15.5" x14ac:dyDescent="0.35">
      <c r="A27" t="s">
        <v>38</v>
      </c>
      <c r="B27" t="s">
        <v>2199</v>
      </c>
      <c r="C27">
        <v>100</v>
      </c>
      <c r="D27">
        <v>90</v>
      </c>
      <c r="E27" t="s">
        <v>2169</v>
      </c>
    </row>
    <row r="28" spans="1:5" ht="15.5" x14ac:dyDescent="0.35">
      <c r="A28" t="s">
        <v>38</v>
      </c>
      <c r="B28" t="s">
        <v>2200</v>
      </c>
      <c r="C28">
        <v>98.18</v>
      </c>
      <c r="D28">
        <v>90</v>
      </c>
      <c r="E28" t="s">
        <v>2169</v>
      </c>
    </row>
    <row r="29" spans="1:5" ht="15.5" x14ac:dyDescent="0.35">
      <c r="A29" t="s">
        <v>38</v>
      </c>
      <c r="B29" t="s">
        <v>2201</v>
      </c>
      <c r="C29">
        <v>98.18</v>
      </c>
      <c r="D29">
        <v>90</v>
      </c>
      <c r="E29" t="s">
        <v>2169</v>
      </c>
    </row>
    <row r="30" spans="1:5" ht="15.5" x14ac:dyDescent="0.35">
      <c r="A30" t="s">
        <v>39</v>
      </c>
      <c r="B30" t="s">
        <v>2198</v>
      </c>
      <c r="C30">
        <v>97.67</v>
      </c>
      <c r="D30">
        <v>90</v>
      </c>
      <c r="E30" t="s">
        <v>2169</v>
      </c>
    </row>
    <row r="31" spans="1:5" ht="15.5" x14ac:dyDescent="0.35">
      <c r="A31" t="s">
        <v>39</v>
      </c>
      <c r="B31" t="s">
        <v>2199</v>
      </c>
      <c r="C31">
        <v>100</v>
      </c>
      <c r="D31">
        <v>90</v>
      </c>
      <c r="E31" t="s">
        <v>2169</v>
      </c>
    </row>
    <row r="32" spans="1:5" ht="15.5" x14ac:dyDescent="0.35">
      <c r="A32" t="s">
        <v>39</v>
      </c>
      <c r="B32" t="s">
        <v>2200</v>
      </c>
      <c r="C32">
        <v>98.18</v>
      </c>
      <c r="D32">
        <v>90</v>
      </c>
      <c r="E32" t="s">
        <v>2169</v>
      </c>
    </row>
    <row r="33" spans="1:5" ht="15.5" x14ac:dyDescent="0.35">
      <c r="A33" t="s">
        <v>39</v>
      </c>
      <c r="B33" t="s">
        <v>2201</v>
      </c>
      <c r="C33">
        <v>98.18</v>
      </c>
      <c r="D33">
        <v>90</v>
      </c>
      <c r="E33" t="s">
        <v>2169</v>
      </c>
    </row>
    <row r="34" spans="1:5" ht="15.5" x14ac:dyDescent="0.35">
      <c r="A34" t="s">
        <v>40</v>
      </c>
      <c r="B34" t="s">
        <v>2198</v>
      </c>
      <c r="C34">
        <v>97.67</v>
      </c>
      <c r="D34">
        <v>90</v>
      </c>
      <c r="E34" t="s">
        <v>2169</v>
      </c>
    </row>
    <row r="35" spans="1:5" ht="15.5" x14ac:dyDescent="0.35">
      <c r="A35" t="s">
        <v>40</v>
      </c>
      <c r="B35" t="s">
        <v>2199</v>
      </c>
      <c r="C35">
        <v>100</v>
      </c>
      <c r="D35">
        <v>90</v>
      </c>
      <c r="E35" t="s">
        <v>2169</v>
      </c>
    </row>
    <row r="36" spans="1:5" ht="15.5" x14ac:dyDescent="0.35">
      <c r="A36" t="s">
        <v>40</v>
      </c>
      <c r="B36" t="s">
        <v>2200</v>
      </c>
      <c r="C36">
        <v>98.18</v>
      </c>
      <c r="D36">
        <v>90</v>
      </c>
      <c r="E36" t="s">
        <v>2169</v>
      </c>
    </row>
    <row r="37" spans="1:5" ht="15.5" x14ac:dyDescent="0.35">
      <c r="A37" t="s">
        <v>40</v>
      </c>
      <c r="B37" t="s">
        <v>2201</v>
      </c>
      <c r="C37">
        <v>98.18</v>
      </c>
      <c r="D37">
        <v>90</v>
      </c>
      <c r="E37" t="s">
        <v>2169</v>
      </c>
    </row>
    <row r="38" spans="1:5" ht="15.5" x14ac:dyDescent="0.35">
      <c r="A38" t="s">
        <v>41</v>
      </c>
      <c r="B38" t="s">
        <v>2198</v>
      </c>
      <c r="C38">
        <v>97.67</v>
      </c>
      <c r="D38">
        <v>90</v>
      </c>
      <c r="E38" t="s">
        <v>2169</v>
      </c>
    </row>
    <row r="39" spans="1:5" ht="15.5" x14ac:dyDescent="0.35">
      <c r="A39" t="s">
        <v>41</v>
      </c>
      <c r="B39" t="s">
        <v>2199</v>
      </c>
      <c r="C39">
        <v>100</v>
      </c>
      <c r="D39">
        <v>90</v>
      </c>
      <c r="E39" t="s">
        <v>2169</v>
      </c>
    </row>
    <row r="40" spans="1:5" ht="15.5" x14ac:dyDescent="0.35">
      <c r="A40" t="s">
        <v>41</v>
      </c>
      <c r="B40" t="s">
        <v>2200</v>
      </c>
      <c r="C40">
        <v>98.18</v>
      </c>
      <c r="D40">
        <v>90</v>
      </c>
      <c r="E40" t="s">
        <v>2169</v>
      </c>
    </row>
    <row r="41" spans="1:5" ht="15.5" x14ac:dyDescent="0.35">
      <c r="A41" t="s">
        <v>41</v>
      </c>
      <c r="B41" t="s">
        <v>2201</v>
      </c>
      <c r="C41">
        <v>98.18</v>
      </c>
      <c r="D41">
        <v>90</v>
      </c>
      <c r="E41" t="s">
        <v>2169</v>
      </c>
    </row>
    <row r="42" spans="1:5" ht="15.5" x14ac:dyDescent="0.35">
      <c r="A42" t="s">
        <v>42</v>
      </c>
      <c r="B42" t="s">
        <v>2198</v>
      </c>
      <c r="C42">
        <v>97.67</v>
      </c>
      <c r="D42">
        <v>90</v>
      </c>
      <c r="E42" t="s">
        <v>2169</v>
      </c>
    </row>
    <row r="43" spans="1:5" ht="15.5" x14ac:dyDescent="0.35">
      <c r="A43" t="s">
        <v>42</v>
      </c>
      <c r="B43" t="s">
        <v>2199</v>
      </c>
      <c r="C43">
        <v>100</v>
      </c>
      <c r="D43">
        <v>90</v>
      </c>
      <c r="E43" t="s">
        <v>2169</v>
      </c>
    </row>
    <row r="44" spans="1:5" ht="15.5" x14ac:dyDescent="0.35">
      <c r="A44" t="s">
        <v>42</v>
      </c>
      <c r="B44" t="s">
        <v>2200</v>
      </c>
      <c r="C44">
        <v>98.18</v>
      </c>
      <c r="D44">
        <v>90</v>
      </c>
      <c r="E44" t="s">
        <v>2169</v>
      </c>
    </row>
    <row r="45" spans="1:5" ht="15.5" x14ac:dyDescent="0.35">
      <c r="A45" t="s">
        <v>42</v>
      </c>
      <c r="B45" t="s">
        <v>2201</v>
      </c>
      <c r="C45">
        <v>98.18</v>
      </c>
      <c r="D45">
        <v>90</v>
      </c>
      <c r="E45" t="s">
        <v>2169</v>
      </c>
    </row>
    <row r="46" spans="1:5" ht="15.5" x14ac:dyDescent="0.35">
      <c r="A46" t="s">
        <v>43</v>
      </c>
      <c r="B46" t="s">
        <v>2198</v>
      </c>
      <c r="C46">
        <v>97.67</v>
      </c>
      <c r="D46">
        <v>90</v>
      </c>
      <c r="E46" t="s">
        <v>2169</v>
      </c>
    </row>
    <row r="47" spans="1:5" ht="15.5" x14ac:dyDescent="0.35">
      <c r="A47" t="s">
        <v>43</v>
      </c>
      <c r="B47" t="s">
        <v>2199</v>
      </c>
      <c r="C47">
        <v>100</v>
      </c>
      <c r="D47">
        <v>90</v>
      </c>
      <c r="E47" t="s">
        <v>2169</v>
      </c>
    </row>
    <row r="48" spans="1:5" ht="15.5" x14ac:dyDescent="0.35">
      <c r="A48" t="s">
        <v>43</v>
      </c>
      <c r="B48" t="s">
        <v>2200</v>
      </c>
      <c r="C48">
        <v>98.18</v>
      </c>
      <c r="D48">
        <v>90</v>
      </c>
      <c r="E48" t="s">
        <v>2169</v>
      </c>
    </row>
    <row r="49" spans="1:5" ht="15.5" x14ac:dyDescent="0.35">
      <c r="A49" t="s">
        <v>43</v>
      </c>
      <c r="B49" t="s">
        <v>2201</v>
      </c>
      <c r="C49">
        <v>98.18</v>
      </c>
      <c r="D49">
        <v>90</v>
      </c>
      <c r="E49" t="s">
        <v>2169</v>
      </c>
    </row>
    <row r="50" spans="1:5" ht="15.5" x14ac:dyDescent="0.35">
      <c r="A50" t="s">
        <v>44</v>
      </c>
      <c r="B50" t="s">
        <v>2198</v>
      </c>
      <c r="C50">
        <v>0</v>
      </c>
      <c r="D50">
        <v>90</v>
      </c>
      <c r="E50" t="s">
        <v>2188</v>
      </c>
    </row>
    <row r="51" spans="1:5" ht="15.5" x14ac:dyDescent="0.35">
      <c r="A51" t="s">
        <v>44</v>
      </c>
      <c r="B51" t="s">
        <v>2199</v>
      </c>
      <c r="C51">
        <v>0</v>
      </c>
      <c r="D51">
        <v>90</v>
      </c>
      <c r="E51" t="s">
        <v>2188</v>
      </c>
    </row>
    <row r="52" spans="1:5" ht="15.5" x14ac:dyDescent="0.35">
      <c r="A52" t="s">
        <v>44</v>
      </c>
      <c r="B52" t="s">
        <v>2200</v>
      </c>
      <c r="C52">
        <v>0</v>
      </c>
      <c r="D52">
        <v>90</v>
      </c>
      <c r="E52" t="s">
        <v>2188</v>
      </c>
    </row>
    <row r="53" spans="1:5" ht="15.5" x14ac:dyDescent="0.35">
      <c r="A53" t="s">
        <v>44</v>
      </c>
      <c r="B53" t="s">
        <v>2201</v>
      </c>
      <c r="C53">
        <v>0</v>
      </c>
      <c r="D53">
        <v>90</v>
      </c>
      <c r="E53" t="s">
        <v>2188</v>
      </c>
    </row>
    <row r="54" spans="1:5" ht="15.5" x14ac:dyDescent="0.35">
      <c r="A54" t="s">
        <v>45</v>
      </c>
      <c r="B54" t="s">
        <v>2198</v>
      </c>
      <c r="C54">
        <v>97.67</v>
      </c>
      <c r="D54">
        <v>90</v>
      </c>
      <c r="E54" t="s">
        <v>2169</v>
      </c>
    </row>
    <row r="55" spans="1:5" ht="15.5" x14ac:dyDescent="0.35">
      <c r="A55" t="s">
        <v>45</v>
      </c>
      <c r="B55" t="s">
        <v>2199</v>
      </c>
      <c r="C55">
        <v>100</v>
      </c>
      <c r="D55">
        <v>90</v>
      </c>
      <c r="E55" t="s">
        <v>2169</v>
      </c>
    </row>
    <row r="56" spans="1:5" ht="15.5" x14ac:dyDescent="0.35">
      <c r="A56" t="s">
        <v>45</v>
      </c>
      <c r="B56" t="s">
        <v>2200</v>
      </c>
      <c r="C56">
        <v>98.18</v>
      </c>
      <c r="D56">
        <v>90</v>
      </c>
      <c r="E56" t="s">
        <v>2169</v>
      </c>
    </row>
    <row r="57" spans="1:5" ht="15.5" x14ac:dyDescent="0.35">
      <c r="A57" t="s">
        <v>45</v>
      </c>
      <c r="B57" t="s">
        <v>2201</v>
      </c>
      <c r="C57">
        <v>98.18</v>
      </c>
      <c r="D57">
        <v>90</v>
      </c>
      <c r="E57" t="s">
        <v>2169</v>
      </c>
    </row>
    <row r="58" spans="1:5" ht="15.5" x14ac:dyDescent="0.35">
      <c r="A58" t="s">
        <v>46</v>
      </c>
      <c r="B58" t="s">
        <v>2198</v>
      </c>
      <c r="C58">
        <v>97.67</v>
      </c>
      <c r="D58">
        <v>90</v>
      </c>
      <c r="E58" t="s">
        <v>2169</v>
      </c>
    </row>
    <row r="59" spans="1:5" ht="15.5" x14ac:dyDescent="0.35">
      <c r="A59" t="s">
        <v>46</v>
      </c>
      <c r="B59" t="s">
        <v>2199</v>
      </c>
      <c r="C59">
        <v>100</v>
      </c>
      <c r="D59">
        <v>90</v>
      </c>
      <c r="E59" t="s">
        <v>2169</v>
      </c>
    </row>
    <row r="60" spans="1:5" ht="15.5" x14ac:dyDescent="0.35">
      <c r="A60" t="s">
        <v>46</v>
      </c>
      <c r="B60" t="s">
        <v>2200</v>
      </c>
      <c r="C60">
        <v>98.18</v>
      </c>
      <c r="D60">
        <v>90</v>
      </c>
      <c r="E60" t="s">
        <v>2169</v>
      </c>
    </row>
    <row r="61" spans="1:5" ht="15.5" x14ac:dyDescent="0.35">
      <c r="A61" t="s">
        <v>46</v>
      </c>
      <c r="B61" t="s">
        <v>2201</v>
      </c>
      <c r="C61">
        <v>98.18</v>
      </c>
      <c r="D61">
        <v>90</v>
      </c>
      <c r="E61" t="s">
        <v>2169</v>
      </c>
    </row>
    <row r="62" spans="1:5" ht="15.5" x14ac:dyDescent="0.35">
      <c r="A62" t="s">
        <v>47</v>
      </c>
      <c r="B62" t="s">
        <v>2198</v>
      </c>
      <c r="C62">
        <v>0</v>
      </c>
      <c r="D62">
        <v>90</v>
      </c>
      <c r="E62" t="s">
        <v>2188</v>
      </c>
    </row>
    <row r="63" spans="1:5" ht="15.5" x14ac:dyDescent="0.35">
      <c r="A63" t="s">
        <v>47</v>
      </c>
      <c r="B63" t="s">
        <v>2199</v>
      </c>
      <c r="C63">
        <v>0</v>
      </c>
      <c r="D63">
        <v>90</v>
      </c>
      <c r="E63" t="s">
        <v>2188</v>
      </c>
    </row>
    <row r="64" spans="1:5" ht="15.5" x14ac:dyDescent="0.35">
      <c r="A64" t="s">
        <v>47</v>
      </c>
      <c r="B64" t="s">
        <v>2200</v>
      </c>
      <c r="C64">
        <v>0</v>
      </c>
      <c r="D64">
        <v>90</v>
      </c>
      <c r="E64" t="s">
        <v>2188</v>
      </c>
    </row>
    <row r="65" spans="1:5" ht="15.5" x14ac:dyDescent="0.35">
      <c r="A65" t="s">
        <v>47</v>
      </c>
      <c r="B65" t="s">
        <v>2201</v>
      </c>
      <c r="C65">
        <v>0</v>
      </c>
      <c r="D65">
        <v>90</v>
      </c>
      <c r="E65" t="s">
        <v>2188</v>
      </c>
    </row>
    <row r="66" spans="1:5" ht="15.5" x14ac:dyDescent="0.35">
      <c r="A66" t="s">
        <v>48</v>
      </c>
      <c r="B66" t="s">
        <v>2198</v>
      </c>
      <c r="C66">
        <v>97.67</v>
      </c>
      <c r="D66">
        <v>90</v>
      </c>
      <c r="E66" t="s">
        <v>2169</v>
      </c>
    </row>
    <row r="67" spans="1:5" ht="15.5" x14ac:dyDescent="0.35">
      <c r="A67" t="s">
        <v>48</v>
      </c>
      <c r="B67" t="s">
        <v>2199</v>
      </c>
      <c r="C67">
        <v>100</v>
      </c>
      <c r="D67">
        <v>90</v>
      </c>
      <c r="E67" t="s">
        <v>2169</v>
      </c>
    </row>
    <row r="68" spans="1:5" ht="15.5" x14ac:dyDescent="0.35">
      <c r="A68" t="s">
        <v>48</v>
      </c>
      <c r="B68" t="s">
        <v>2200</v>
      </c>
      <c r="C68">
        <v>98.18</v>
      </c>
      <c r="D68">
        <v>90</v>
      </c>
      <c r="E68" t="s">
        <v>2169</v>
      </c>
    </row>
    <row r="69" spans="1:5" ht="15.5" x14ac:dyDescent="0.35">
      <c r="A69" t="s">
        <v>48</v>
      </c>
      <c r="B69" t="s">
        <v>2201</v>
      </c>
      <c r="C69">
        <v>98.18</v>
      </c>
      <c r="D69">
        <v>90</v>
      </c>
      <c r="E69" t="s">
        <v>2169</v>
      </c>
    </row>
    <row r="70" spans="1:5" ht="15.5" x14ac:dyDescent="0.35">
      <c r="A70" t="s">
        <v>49</v>
      </c>
      <c r="B70" t="s">
        <v>2198</v>
      </c>
      <c r="C70">
        <v>97.67</v>
      </c>
      <c r="D70">
        <v>90</v>
      </c>
      <c r="E70" t="s">
        <v>2169</v>
      </c>
    </row>
    <row r="71" spans="1:5" ht="15.5" x14ac:dyDescent="0.35">
      <c r="A71" t="s">
        <v>49</v>
      </c>
      <c r="B71" t="s">
        <v>2199</v>
      </c>
      <c r="C71">
        <v>100</v>
      </c>
      <c r="D71">
        <v>90</v>
      </c>
      <c r="E71" t="s">
        <v>2169</v>
      </c>
    </row>
    <row r="72" spans="1:5" ht="15.5" x14ac:dyDescent="0.35">
      <c r="A72" t="s">
        <v>49</v>
      </c>
      <c r="B72" t="s">
        <v>2200</v>
      </c>
      <c r="C72">
        <v>98.18</v>
      </c>
      <c r="D72">
        <v>90</v>
      </c>
      <c r="E72" t="s">
        <v>2169</v>
      </c>
    </row>
    <row r="73" spans="1:5" ht="15.5" x14ac:dyDescent="0.35">
      <c r="A73" t="s">
        <v>49</v>
      </c>
      <c r="B73" t="s">
        <v>2201</v>
      </c>
      <c r="C73">
        <v>98.18</v>
      </c>
      <c r="D73">
        <v>90</v>
      </c>
      <c r="E73" t="s">
        <v>2169</v>
      </c>
    </row>
    <row r="74" spans="1:5" ht="15.5" x14ac:dyDescent="0.35">
      <c r="A74" t="s">
        <v>51</v>
      </c>
      <c r="B74" t="s">
        <v>2198</v>
      </c>
      <c r="C74">
        <v>97.67</v>
      </c>
      <c r="D74">
        <v>90</v>
      </c>
      <c r="E74" t="s">
        <v>2169</v>
      </c>
    </row>
    <row r="75" spans="1:5" ht="15.5" x14ac:dyDescent="0.35">
      <c r="A75" t="s">
        <v>51</v>
      </c>
      <c r="B75" t="s">
        <v>2199</v>
      </c>
      <c r="C75">
        <v>100</v>
      </c>
      <c r="D75">
        <v>90</v>
      </c>
      <c r="E75" t="s">
        <v>2169</v>
      </c>
    </row>
    <row r="76" spans="1:5" ht="15.5" x14ac:dyDescent="0.35">
      <c r="A76" t="s">
        <v>51</v>
      </c>
      <c r="B76" t="s">
        <v>2200</v>
      </c>
      <c r="C76">
        <v>98.18</v>
      </c>
      <c r="D76">
        <v>90</v>
      </c>
      <c r="E76" t="s">
        <v>2169</v>
      </c>
    </row>
    <row r="77" spans="1:5" ht="15.5" x14ac:dyDescent="0.35">
      <c r="A77" t="s">
        <v>51</v>
      </c>
      <c r="B77" t="s">
        <v>2201</v>
      </c>
      <c r="C77">
        <v>98.18</v>
      </c>
      <c r="D77">
        <v>90</v>
      </c>
      <c r="E77" t="s">
        <v>2169</v>
      </c>
    </row>
    <row r="78" spans="1:5" ht="15.5" x14ac:dyDescent="0.35">
      <c r="A78" t="s">
        <v>52</v>
      </c>
      <c r="B78" t="s">
        <v>2198</v>
      </c>
      <c r="C78">
        <v>97.67</v>
      </c>
      <c r="D78">
        <v>90</v>
      </c>
      <c r="E78" t="s">
        <v>2169</v>
      </c>
    </row>
    <row r="79" spans="1:5" ht="15.5" x14ac:dyDescent="0.35">
      <c r="A79" t="s">
        <v>52</v>
      </c>
      <c r="B79" t="s">
        <v>2199</v>
      </c>
      <c r="C79">
        <v>100</v>
      </c>
      <c r="D79">
        <v>90</v>
      </c>
      <c r="E79" t="s">
        <v>2169</v>
      </c>
    </row>
    <row r="80" spans="1:5" ht="15.5" x14ac:dyDescent="0.35">
      <c r="A80" t="s">
        <v>52</v>
      </c>
      <c r="B80" t="s">
        <v>2200</v>
      </c>
      <c r="C80">
        <v>98.18</v>
      </c>
      <c r="D80">
        <v>90</v>
      </c>
      <c r="E80" t="s">
        <v>2169</v>
      </c>
    </row>
    <row r="81" spans="1:5" ht="15.5" x14ac:dyDescent="0.35">
      <c r="A81" t="s">
        <v>52</v>
      </c>
      <c r="B81" t="s">
        <v>2201</v>
      </c>
      <c r="C81">
        <v>98.18</v>
      </c>
      <c r="D81">
        <v>90</v>
      </c>
      <c r="E81" t="s">
        <v>2169</v>
      </c>
    </row>
    <row r="82" spans="1:5" ht="15.5" x14ac:dyDescent="0.35">
      <c r="A82" t="s">
        <v>54</v>
      </c>
      <c r="B82" t="s">
        <v>2198</v>
      </c>
      <c r="C82">
        <v>97.67</v>
      </c>
      <c r="D82">
        <v>90</v>
      </c>
      <c r="E82" t="s">
        <v>2169</v>
      </c>
    </row>
    <row r="83" spans="1:5" ht="15.5" x14ac:dyDescent="0.35">
      <c r="A83" t="s">
        <v>54</v>
      </c>
      <c r="B83" t="s">
        <v>2199</v>
      </c>
      <c r="C83">
        <v>100</v>
      </c>
      <c r="D83">
        <v>90</v>
      </c>
      <c r="E83" t="s">
        <v>2169</v>
      </c>
    </row>
    <row r="84" spans="1:5" ht="15.5" x14ac:dyDescent="0.35">
      <c r="A84" t="s">
        <v>54</v>
      </c>
      <c r="B84" t="s">
        <v>2200</v>
      </c>
      <c r="C84">
        <v>98.18</v>
      </c>
      <c r="D84">
        <v>90</v>
      </c>
      <c r="E84" t="s">
        <v>2169</v>
      </c>
    </row>
    <row r="85" spans="1:5" ht="15.5" x14ac:dyDescent="0.35">
      <c r="A85" t="s">
        <v>54</v>
      </c>
      <c r="B85" t="s">
        <v>2201</v>
      </c>
      <c r="C85">
        <v>98.18</v>
      </c>
      <c r="D85">
        <v>90</v>
      </c>
      <c r="E85" t="s">
        <v>2169</v>
      </c>
    </row>
    <row r="86" spans="1:5" ht="15.5" x14ac:dyDescent="0.35">
      <c r="A86" t="s">
        <v>55</v>
      </c>
      <c r="B86" t="s">
        <v>2198</v>
      </c>
      <c r="C86">
        <v>97.67</v>
      </c>
      <c r="D86">
        <v>90</v>
      </c>
      <c r="E86" t="s">
        <v>2169</v>
      </c>
    </row>
    <row r="87" spans="1:5" ht="15.5" x14ac:dyDescent="0.35">
      <c r="A87" t="s">
        <v>55</v>
      </c>
      <c r="B87" t="s">
        <v>2199</v>
      </c>
      <c r="C87">
        <v>100</v>
      </c>
      <c r="D87">
        <v>90</v>
      </c>
      <c r="E87" t="s">
        <v>2169</v>
      </c>
    </row>
    <row r="88" spans="1:5" ht="15.5" x14ac:dyDescent="0.35">
      <c r="A88" t="s">
        <v>55</v>
      </c>
      <c r="B88" t="s">
        <v>2200</v>
      </c>
      <c r="C88">
        <v>98.18</v>
      </c>
      <c r="D88">
        <v>90</v>
      </c>
      <c r="E88" t="s">
        <v>2169</v>
      </c>
    </row>
    <row r="89" spans="1:5" ht="15.5" x14ac:dyDescent="0.35">
      <c r="A89" t="s">
        <v>55</v>
      </c>
      <c r="B89" t="s">
        <v>2201</v>
      </c>
      <c r="C89">
        <v>98.18</v>
      </c>
      <c r="D89">
        <v>90</v>
      </c>
      <c r="E89" t="s">
        <v>2169</v>
      </c>
    </row>
    <row r="90" spans="1:5" ht="15.5" x14ac:dyDescent="0.35">
      <c r="A90" t="s">
        <v>57</v>
      </c>
      <c r="B90" t="s">
        <v>2198</v>
      </c>
      <c r="C90">
        <v>97.67</v>
      </c>
      <c r="D90">
        <v>90</v>
      </c>
      <c r="E90" t="s">
        <v>2169</v>
      </c>
    </row>
    <row r="91" spans="1:5" ht="15.5" x14ac:dyDescent="0.35">
      <c r="A91" t="s">
        <v>57</v>
      </c>
      <c r="B91" t="s">
        <v>2199</v>
      </c>
      <c r="C91">
        <v>100</v>
      </c>
      <c r="D91">
        <v>90</v>
      </c>
      <c r="E91" t="s">
        <v>2169</v>
      </c>
    </row>
    <row r="92" spans="1:5" ht="15.5" x14ac:dyDescent="0.35">
      <c r="A92" t="s">
        <v>57</v>
      </c>
      <c r="B92" t="s">
        <v>2200</v>
      </c>
      <c r="C92">
        <v>98.18</v>
      </c>
      <c r="D92">
        <v>90</v>
      </c>
      <c r="E92" t="s">
        <v>2169</v>
      </c>
    </row>
    <row r="93" spans="1:5" ht="15.5" x14ac:dyDescent="0.35">
      <c r="A93" t="s">
        <v>57</v>
      </c>
      <c r="B93" t="s">
        <v>2201</v>
      </c>
      <c r="C93">
        <v>98.18</v>
      </c>
      <c r="D93">
        <v>90</v>
      </c>
      <c r="E93" t="s">
        <v>2169</v>
      </c>
    </row>
    <row r="94" spans="1:5" ht="15.5" x14ac:dyDescent="0.35">
      <c r="A94" t="s">
        <v>59</v>
      </c>
      <c r="B94" t="s">
        <v>2198</v>
      </c>
      <c r="C94">
        <v>97.67</v>
      </c>
      <c r="D94">
        <v>90</v>
      </c>
      <c r="E94" t="s">
        <v>2169</v>
      </c>
    </row>
    <row r="95" spans="1:5" ht="15.5" x14ac:dyDescent="0.35">
      <c r="A95" t="s">
        <v>59</v>
      </c>
      <c r="B95" t="s">
        <v>2199</v>
      </c>
      <c r="C95">
        <v>100</v>
      </c>
      <c r="D95">
        <v>90</v>
      </c>
      <c r="E95" t="s">
        <v>2169</v>
      </c>
    </row>
    <row r="96" spans="1:5" ht="15.5" x14ac:dyDescent="0.35">
      <c r="A96" t="s">
        <v>59</v>
      </c>
      <c r="B96" t="s">
        <v>2200</v>
      </c>
      <c r="C96">
        <v>98.18</v>
      </c>
      <c r="D96">
        <v>90</v>
      </c>
      <c r="E96" t="s">
        <v>2169</v>
      </c>
    </row>
    <row r="97" spans="1:5" ht="15.5" x14ac:dyDescent="0.35">
      <c r="A97" t="s">
        <v>59</v>
      </c>
      <c r="B97" t="s">
        <v>2201</v>
      </c>
      <c r="C97">
        <v>98.18</v>
      </c>
      <c r="D97">
        <v>90</v>
      </c>
      <c r="E97" t="s">
        <v>2169</v>
      </c>
    </row>
    <row r="98" spans="1:5" ht="15.5" x14ac:dyDescent="0.35">
      <c r="A98" t="s">
        <v>61</v>
      </c>
      <c r="B98" t="s">
        <v>2198</v>
      </c>
      <c r="C98">
        <v>97.67</v>
      </c>
      <c r="D98">
        <v>90</v>
      </c>
      <c r="E98" t="s">
        <v>2169</v>
      </c>
    </row>
    <row r="99" spans="1:5" ht="15.5" x14ac:dyDescent="0.35">
      <c r="A99" t="s">
        <v>61</v>
      </c>
      <c r="B99" t="s">
        <v>2199</v>
      </c>
      <c r="C99">
        <v>100</v>
      </c>
      <c r="D99">
        <v>90</v>
      </c>
      <c r="E99" t="s">
        <v>2169</v>
      </c>
    </row>
    <row r="100" spans="1:5" ht="15.5" x14ac:dyDescent="0.35">
      <c r="A100" t="s">
        <v>61</v>
      </c>
      <c r="B100" t="s">
        <v>2200</v>
      </c>
      <c r="C100">
        <v>98.18</v>
      </c>
      <c r="D100">
        <v>90</v>
      </c>
      <c r="E100" t="s">
        <v>2169</v>
      </c>
    </row>
    <row r="101" spans="1:5" ht="15.5" x14ac:dyDescent="0.35">
      <c r="A101" t="s">
        <v>61</v>
      </c>
      <c r="B101" t="s">
        <v>2201</v>
      </c>
      <c r="C101">
        <v>98.18</v>
      </c>
      <c r="D101">
        <v>90</v>
      </c>
      <c r="E101" t="s">
        <v>2169</v>
      </c>
    </row>
    <row r="102" spans="1:5" ht="15.5" x14ac:dyDescent="0.35">
      <c r="A102" t="s">
        <v>62</v>
      </c>
      <c r="B102" t="s">
        <v>2198</v>
      </c>
      <c r="C102">
        <v>0</v>
      </c>
      <c r="D102">
        <v>90</v>
      </c>
      <c r="E102" t="s">
        <v>2183</v>
      </c>
    </row>
    <row r="103" spans="1:5" ht="15.5" x14ac:dyDescent="0.35">
      <c r="A103" t="s">
        <v>62</v>
      </c>
      <c r="B103" t="s">
        <v>2199</v>
      </c>
      <c r="C103">
        <v>0</v>
      </c>
      <c r="D103">
        <v>90</v>
      </c>
      <c r="E103" t="s">
        <v>2183</v>
      </c>
    </row>
    <row r="104" spans="1:5" ht="15.5" x14ac:dyDescent="0.35">
      <c r="A104" t="s">
        <v>62</v>
      </c>
      <c r="B104" t="s">
        <v>2200</v>
      </c>
      <c r="C104">
        <v>0</v>
      </c>
      <c r="D104">
        <v>90</v>
      </c>
      <c r="E104" t="s">
        <v>2183</v>
      </c>
    </row>
    <row r="105" spans="1:5" ht="15.5" x14ac:dyDescent="0.35">
      <c r="A105" t="s">
        <v>62</v>
      </c>
      <c r="B105" t="s">
        <v>2201</v>
      </c>
      <c r="C105">
        <v>0</v>
      </c>
      <c r="D105">
        <v>90</v>
      </c>
      <c r="E105" t="s">
        <v>2183</v>
      </c>
    </row>
    <row r="106" spans="1:5" ht="15.5" x14ac:dyDescent="0.35">
      <c r="A106" t="s">
        <v>64</v>
      </c>
      <c r="B106" t="s">
        <v>2198</v>
      </c>
      <c r="C106">
        <v>97.67</v>
      </c>
      <c r="D106">
        <v>90</v>
      </c>
      <c r="E106" t="s">
        <v>2169</v>
      </c>
    </row>
    <row r="107" spans="1:5" ht="15.5" x14ac:dyDescent="0.35">
      <c r="A107" t="s">
        <v>64</v>
      </c>
      <c r="B107" t="s">
        <v>2199</v>
      </c>
      <c r="C107">
        <v>100</v>
      </c>
      <c r="D107">
        <v>90</v>
      </c>
      <c r="E107" t="s">
        <v>2169</v>
      </c>
    </row>
    <row r="108" spans="1:5" ht="15.5" x14ac:dyDescent="0.35">
      <c r="A108" t="s">
        <v>64</v>
      </c>
      <c r="B108" t="s">
        <v>2200</v>
      </c>
      <c r="C108">
        <v>98.18</v>
      </c>
      <c r="D108">
        <v>90</v>
      </c>
      <c r="E108" t="s">
        <v>2169</v>
      </c>
    </row>
    <row r="109" spans="1:5" ht="15.5" x14ac:dyDescent="0.35">
      <c r="A109" t="s">
        <v>64</v>
      </c>
      <c r="B109" t="s">
        <v>2201</v>
      </c>
      <c r="C109">
        <v>98.18</v>
      </c>
      <c r="D109">
        <v>90</v>
      </c>
      <c r="E109" t="s">
        <v>2169</v>
      </c>
    </row>
    <row r="110" spans="1:5" ht="15.5" x14ac:dyDescent="0.35">
      <c r="A110" t="s">
        <v>66</v>
      </c>
      <c r="B110" t="s">
        <v>2198</v>
      </c>
      <c r="C110">
        <v>0</v>
      </c>
      <c r="D110">
        <v>90</v>
      </c>
      <c r="E110" t="s">
        <v>2188</v>
      </c>
    </row>
    <row r="111" spans="1:5" ht="15.5" x14ac:dyDescent="0.35">
      <c r="A111" t="s">
        <v>66</v>
      </c>
      <c r="B111" t="s">
        <v>2199</v>
      </c>
      <c r="C111">
        <v>0</v>
      </c>
      <c r="D111">
        <v>90</v>
      </c>
      <c r="E111" t="s">
        <v>2188</v>
      </c>
    </row>
    <row r="112" spans="1:5" ht="15.5" x14ac:dyDescent="0.35">
      <c r="A112" t="s">
        <v>66</v>
      </c>
      <c r="B112" t="s">
        <v>2200</v>
      </c>
      <c r="C112">
        <v>0</v>
      </c>
      <c r="D112">
        <v>90</v>
      </c>
      <c r="E112" t="s">
        <v>2188</v>
      </c>
    </row>
    <row r="113" spans="1:5" ht="15.5" x14ac:dyDescent="0.35">
      <c r="A113" t="s">
        <v>66</v>
      </c>
      <c r="B113" t="s">
        <v>2201</v>
      </c>
      <c r="C113">
        <v>0</v>
      </c>
      <c r="D113">
        <v>90</v>
      </c>
      <c r="E113" t="s">
        <v>2188</v>
      </c>
    </row>
    <row r="114" spans="1:5" ht="15.5" x14ac:dyDescent="0.35">
      <c r="A114" t="s">
        <v>67</v>
      </c>
      <c r="B114" t="s">
        <v>2198</v>
      </c>
      <c r="C114">
        <v>97.67</v>
      </c>
      <c r="D114">
        <v>90</v>
      </c>
      <c r="E114" t="s">
        <v>2169</v>
      </c>
    </row>
    <row r="115" spans="1:5" ht="15.5" x14ac:dyDescent="0.35">
      <c r="A115" t="s">
        <v>67</v>
      </c>
      <c r="B115" t="s">
        <v>2199</v>
      </c>
      <c r="C115">
        <v>100</v>
      </c>
      <c r="D115">
        <v>90</v>
      </c>
      <c r="E115" t="s">
        <v>2169</v>
      </c>
    </row>
    <row r="116" spans="1:5" ht="15.5" x14ac:dyDescent="0.35">
      <c r="A116" t="s">
        <v>67</v>
      </c>
      <c r="B116" t="s">
        <v>2200</v>
      </c>
      <c r="C116">
        <v>98.18</v>
      </c>
      <c r="D116">
        <v>90</v>
      </c>
      <c r="E116" t="s">
        <v>2169</v>
      </c>
    </row>
    <row r="117" spans="1:5" ht="15.5" x14ac:dyDescent="0.35">
      <c r="A117" t="s">
        <v>67</v>
      </c>
      <c r="B117" t="s">
        <v>2201</v>
      </c>
      <c r="C117">
        <v>98.18</v>
      </c>
      <c r="D117">
        <v>90</v>
      </c>
      <c r="E117" t="s">
        <v>2169</v>
      </c>
    </row>
    <row r="118" spans="1:5" ht="15.5" x14ac:dyDescent="0.35">
      <c r="A118" t="s">
        <v>68</v>
      </c>
      <c r="B118" t="s">
        <v>2198</v>
      </c>
      <c r="C118">
        <v>97.67</v>
      </c>
      <c r="D118">
        <v>90</v>
      </c>
      <c r="E118" t="s">
        <v>2169</v>
      </c>
    </row>
    <row r="119" spans="1:5" ht="15.5" x14ac:dyDescent="0.35">
      <c r="A119" t="s">
        <v>68</v>
      </c>
      <c r="B119" t="s">
        <v>2199</v>
      </c>
      <c r="C119">
        <v>100</v>
      </c>
      <c r="D119">
        <v>90</v>
      </c>
      <c r="E119" t="s">
        <v>2169</v>
      </c>
    </row>
    <row r="120" spans="1:5" ht="15.5" x14ac:dyDescent="0.35">
      <c r="A120" t="s">
        <v>68</v>
      </c>
      <c r="B120" t="s">
        <v>2200</v>
      </c>
      <c r="C120">
        <v>98.18</v>
      </c>
      <c r="D120">
        <v>90</v>
      </c>
      <c r="E120" t="s">
        <v>2169</v>
      </c>
    </row>
    <row r="121" spans="1:5" ht="15.5" x14ac:dyDescent="0.35">
      <c r="A121" t="s">
        <v>68</v>
      </c>
      <c r="B121" t="s">
        <v>2201</v>
      </c>
      <c r="C121">
        <v>98.18</v>
      </c>
      <c r="D121">
        <v>90</v>
      </c>
      <c r="E121" t="s">
        <v>2169</v>
      </c>
    </row>
    <row r="122" spans="1:5" ht="15.5" x14ac:dyDescent="0.35">
      <c r="A122" t="s">
        <v>72</v>
      </c>
      <c r="B122" t="s">
        <v>2198</v>
      </c>
      <c r="C122">
        <v>97.67</v>
      </c>
      <c r="D122">
        <v>90</v>
      </c>
      <c r="E122" t="s">
        <v>2169</v>
      </c>
    </row>
    <row r="123" spans="1:5" ht="15.5" x14ac:dyDescent="0.35">
      <c r="A123" t="s">
        <v>72</v>
      </c>
      <c r="B123" t="s">
        <v>2199</v>
      </c>
      <c r="C123">
        <v>100</v>
      </c>
      <c r="D123">
        <v>90</v>
      </c>
      <c r="E123" t="s">
        <v>2169</v>
      </c>
    </row>
    <row r="124" spans="1:5" ht="15.5" x14ac:dyDescent="0.35">
      <c r="A124" t="s">
        <v>72</v>
      </c>
      <c r="B124" t="s">
        <v>2200</v>
      </c>
      <c r="C124">
        <v>98.18</v>
      </c>
      <c r="D124">
        <v>90</v>
      </c>
      <c r="E124" t="s">
        <v>2169</v>
      </c>
    </row>
    <row r="125" spans="1:5" ht="15.5" x14ac:dyDescent="0.35">
      <c r="A125" t="s">
        <v>72</v>
      </c>
      <c r="B125" t="s">
        <v>2201</v>
      </c>
      <c r="C125">
        <v>98.18</v>
      </c>
      <c r="D125">
        <v>90</v>
      </c>
      <c r="E125" t="s">
        <v>2169</v>
      </c>
    </row>
    <row r="126" spans="1:5" ht="15.5" x14ac:dyDescent="0.35">
      <c r="A126" t="s">
        <v>76</v>
      </c>
      <c r="B126" t="s">
        <v>2198</v>
      </c>
      <c r="C126">
        <v>97.67</v>
      </c>
      <c r="D126">
        <v>90</v>
      </c>
      <c r="E126" t="s">
        <v>2169</v>
      </c>
    </row>
    <row r="127" spans="1:5" ht="15.5" x14ac:dyDescent="0.35">
      <c r="A127" t="s">
        <v>76</v>
      </c>
      <c r="B127" t="s">
        <v>2199</v>
      </c>
      <c r="C127">
        <v>100</v>
      </c>
      <c r="D127">
        <v>90</v>
      </c>
      <c r="E127" t="s">
        <v>2169</v>
      </c>
    </row>
    <row r="128" spans="1:5" ht="15.5" x14ac:dyDescent="0.35">
      <c r="A128" t="s">
        <v>76</v>
      </c>
      <c r="B128" t="s">
        <v>2200</v>
      </c>
      <c r="C128">
        <v>98.18</v>
      </c>
      <c r="D128">
        <v>90</v>
      </c>
      <c r="E128" t="s">
        <v>2169</v>
      </c>
    </row>
    <row r="129" spans="1:5" ht="15.5" x14ac:dyDescent="0.35">
      <c r="A129" t="s">
        <v>76</v>
      </c>
      <c r="B129" t="s">
        <v>2201</v>
      </c>
      <c r="C129">
        <v>98.18</v>
      </c>
      <c r="D129">
        <v>90</v>
      </c>
      <c r="E129" t="s">
        <v>2169</v>
      </c>
    </row>
    <row r="130" spans="1:5" ht="15.5" x14ac:dyDescent="0.35">
      <c r="A130" t="s">
        <v>78</v>
      </c>
      <c r="B130" t="s">
        <v>2198</v>
      </c>
      <c r="C130">
        <v>0</v>
      </c>
      <c r="D130">
        <v>90</v>
      </c>
      <c r="E130" t="s">
        <v>2183</v>
      </c>
    </row>
    <row r="131" spans="1:5" ht="15.5" x14ac:dyDescent="0.35">
      <c r="A131" t="s">
        <v>78</v>
      </c>
      <c r="B131" t="s">
        <v>2199</v>
      </c>
      <c r="C131">
        <v>0</v>
      </c>
      <c r="D131">
        <v>90</v>
      </c>
      <c r="E131" t="s">
        <v>2183</v>
      </c>
    </row>
    <row r="132" spans="1:5" ht="15.5" x14ac:dyDescent="0.35">
      <c r="A132" t="s">
        <v>78</v>
      </c>
      <c r="B132" t="s">
        <v>2200</v>
      </c>
      <c r="C132">
        <v>0</v>
      </c>
      <c r="D132">
        <v>90</v>
      </c>
      <c r="E132" t="s">
        <v>2183</v>
      </c>
    </row>
    <row r="133" spans="1:5" ht="15.5" x14ac:dyDescent="0.35">
      <c r="A133" t="s">
        <v>78</v>
      </c>
      <c r="B133" t="s">
        <v>2201</v>
      </c>
      <c r="C133">
        <v>0</v>
      </c>
      <c r="D133">
        <v>90</v>
      </c>
      <c r="E133" t="s">
        <v>2183</v>
      </c>
    </row>
    <row r="134" spans="1:5" ht="15.5" x14ac:dyDescent="0.35">
      <c r="A134" t="s">
        <v>79</v>
      </c>
      <c r="B134" t="s">
        <v>2198</v>
      </c>
      <c r="C134">
        <v>0</v>
      </c>
      <c r="D134">
        <v>90</v>
      </c>
      <c r="E134" t="s">
        <v>2183</v>
      </c>
    </row>
    <row r="135" spans="1:5" ht="15.5" x14ac:dyDescent="0.35">
      <c r="A135" t="s">
        <v>79</v>
      </c>
      <c r="B135" t="s">
        <v>2199</v>
      </c>
      <c r="C135">
        <v>0</v>
      </c>
      <c r="D135">
        <v>90</v>
      </c>
      <c r="E135" t="s">
        <v>2183</v>
      </c>
    </row>
    <row r="136" spans="1:5" ht="15.5" x14ac:dyDescent="0.35">
      <c r="A136" t="s">
        <v>79</v>
      </c>
      <c r="B136" t="s">
        <v>2200</v>
      </c>
      <c r="C136">
        <v>0</v>
      </c>
      <c r="D136">
        <v>90</v>
      </c>
      <c r="E136" t="s">
        <v>2183</v>
      </c>
    </row>
    <row r="137" spans="1:5" ht="15.5" x14ac:dyDescent="0.35">
      <c r="A137" t="s">
        <v>79</v>
      </c>
      <c r="B137" t="s">
        <v>2201</v>
      </c>
      <c r="C137">
        <v>0</v>
      </c>
      <c r="D137">
        <v>90</v>
      </c>
      <c r="E137" t="s">
        <v>2183</v>
      </c>
    </row>
    <row r="138" spans="1:5" ht="15.5" x14ac:dyDescent="0.35">
      <c r="A138" t="s">
        <v>80</v>
      </c>
      <c r="B138" t="s">
        <v>2198</v>
      </c>
      <c r="C138">
        <v>97.67</v>
      </c>
      <c r="D138">
        <v>90</v>
      </c>
      <c r="E138" t="s">
        <v>2169</v>
      </c>
    </row>
    <row r="139" spans="1:5" ht="15.5" x14ac:dyDescent="0.35">
      <c r="A139" t="s">
        <v>80</v>
      </c>
      <c r="B139" t="s">
        <v>2199</v>
      </c>
      <c r="C139">
        <v>100</v>
      </c>
      <c r="D139">
        <v>90</v>
      </c>
      <c r="E139" t="s">
        <v>2169</v>
      </c>
    </row>
    <row r="140" spans="1:5" ht="15.5" x14ac:dyDescent="0.35">
      <c r="A140" t="s">
        <v>80</v>
      </c>
      <c r="B140" t="s">
        <v>2200</v>
      </c>
      <c r="C140">
        <v>98.18</v>
      </c>
      <c r="D140">
        <v>90</v>
      </c>
      <c r="E140" t="s">
        <v>2169</v>
      </c>
    </row>
    <row r="141" spans="1:5" ht="15.5" x14ac:dyDescent="0.35">
      <c r="A141" t="s">
        <v>80</v>
      </c>
      <c r="B141" t="s">
        <v>2201</v>
      </c>
      <c r="C141">
        <v>98.18</v>
      </c>
      <c r="D141">
        <v>90</v>
      </c>
      <c r="E141" t="s">
        <v>2169</v>
      </c>
    </row>
    <row r="142" spans="1:5" ht="15.5" x14ac:dyDescent="0.35">
      <c r="A142" t="s">
        <v>81</v>
      </c>
      <c r="B142" t="s">
        <v>2198</v>
      </c>
      <c r="C142">
        <v>97.67</v>
      </c>
      <c r="D142">
        <v>90</v>
      </c>
      <c r="E142" t="s">
        <v>2169</v>
      </c>
    </row>
    <row r="143" spans="1:5" ht="15.5" x14ac:dyDescent="0.35">
      <c r="A143" t="s">
        <v>81</v>
      </c>
      <c r="B143" t="s">
        <v>2199</v>
      </c>
      <c r="C143">
        <v>100</v>
      </c>
      <c r="D143">
        <v>90</v>
      </c>
      <c r="E143" t="s">
        <v>2169</v>
      </c>
    </row>
    <row r="144" spans="1:5" ht="15.5" x14ac:dyDescent="0.35">
      <c r="A144" t="s">
        <v>81</v>
      </c>
      <c r="B144" t="s">
        <v>2200</v>
      </c>
      <c r="C144">
        <v>98.18</v>
      </c>
      <c r="D144">
        <v>90</v>
      </c>
      <c r="E144" t="s">
        <v>2169</v>
      </c>
    </row>
    <row r="145" spans="1:5" ht="15.5" x14ac:dyDescent="0.35">
      <c r="A145" t="s">
        <v>81</v>
      </c>
      <c r="B145" t="s">
        <v>2201</v>
      </c>
      <c r="C145">
        <v>98.18</v>
      </c>
      <c r="D145">
        <v>90</v>
      </c>
      <c r="E145" t="s">
        <v>2169</v>
      </c>
    </row>
    <row r="146" spans="1:5" ht="15.5" x14ac:dyDescent="0.35">
      <c r="A146" t="s">
        <v>82</v>
      </c>
      <c r="B146" t="s">
        <v>2198</v>
      </c>
      <c r="C146">
        <v>97.67</v>
      </c>
      <c r="D146">
        <v>90</v>
      </c>
      <c r="E146" t="s">
        <v>2169</v>
      </c>
    </row>
    <row r="147" spans="1:5" ht="15.5" x14ac:dyDescent="0.35">
      <c r="A147" t="s">
        <v>82</v>
      </c>
      <c r="B147" t="s">
        <v>2199</v>
      </c>
      <c r="C147">
        <v>100</v>
      </c>
      <c r="D147">
        <v>90</v>
      </c>
      <c r="E147" t="s">
        <v>2169</v>
      </c>
    </row>
    <row r="148" spans="1:5" ht="15.5" x14ac:dyDescent="0.35">
      <c r="A148" t="s">
        <v>82</v>
      </c>
      <c r="B148" t="s">
        <v>2200</v>
      </c>
      <c r="C148">
        <v>98.18</v>
      </c>
      <c r="D148">
        <v>90</v>
      </c>
      <c r="E148" t="s">
        <v>2169</v>
      </c>
    </row>
    <row r="149" spans="1:5" ht="15.5" x14ac:dyDescent="0.35">
      <c r="A149" t="s">
        <v>82</v>
      </c>
      <c r="B149" t="s">
        <v>2201</v>
      </c>
      <c r="C149">
        <v>98.18</v>
      </c>
      <c r="D149">
        <v>90</v>
      </c>
      <c r="E149" t="s">
        <v>2169</v>
      </c>
    </row>
    <row r="150" spans="1:5" ht="15.5" x14ac:dyDescent="0.35">
      <c r="A150" t="s">
        <v>83</v>
      </c>
      <c r="B150" t="s">
        <v>2198</v>
      </c>
      <c r="C150">
        <v>97.67</v>
      </c>
      <c r="D150">
        <v>90</v>
      </c>
      <c r="E150" t="s">
        <v>2169</v>
      </c>
    </row>
    <row r="151" spans="1:5" ht="15.5" x14ac:dyDescent="0.35">
      <c r="A151" t="s">
        <v>83</v>
      </c>
      <c r="B151" t="s">
        <v>2199</v>
      </c>
      <c r="C151">
        <v>100</v>
      </c>
      <c r="D151">
        <v>90</v>
      </c>
      <c r="E151" t="s">
        <v>2169</v>
      </c>
    </row>
    <row r="152" spans="1:5" ht="15.5" x14ac:dyDescent="0.35">
      <c r="A152" t="s">
        <v>83</v>
      </c>
      <c r="B152" t="s">
        <v>2200</v>
      </c>
      <c r="C152">
        <v>98.18</v>
      </c>
      <c r="D152">
        <v>90</v>
      </c>
      <c r="E152" t="s">
        <v>2169</v>
      </c>
    </row>
    <row r="153" spans="1:5" ht="15.5" x14ac:dyDescent="0.35">
      <c r="A153" t="s">
        <v>83</v>
      </c>
      <c r="B153" t="s">
        <v>2201</v>
      </c>
      <c r="C153">
        <v>98.18</v>
      </c>
      <c r="D153">
        <v>90</v>
      </c>
      <c r="E153" t="s">
        <v>2169</v>
      </c>
    </row>
    <row r="154" spans="1:5" ht="15.5" x14ac:dyDescent="0.35">
      <c r="A154" t="s">
        <v>84</v>
      </c>
      <c r="B154" t="s">
        <v>2198</v>
      </c>
      <c r="C154">
        <v>97.67</v>
      </c>
      <c r="D154">
        <v>90</v>
      </c>
      <c r="E154" t="s">
        <v>2169</v>
      </c>
    </row>
    <row r="155" spans="1:5" ht="15.5" x14ac:dyDescent="0.35">
      <c r="A155" t="s">
        <v>84</v>
      </c>
      <c r="B155" t="s">
        <v>2199</v>
      </c>
      <c r="C155">
        <v>100</v>
      </c>
      <c r="D155">
        <v>90</v>
      </c>
      <c r="E155" t="s">
        <v>2169</v>
      </c>
    </row>
    <row r="156" spans="1:5" ht="15.5" x14ac:dyDescent="0.35">
      <c r="A156" t="s">
        <v>84</v>
      </c>
      <c r="B156" t="s">
        <v>2200</v>
      </c>
      <c r="C156">
        <v>98.18</v>
      </c>
      <c r="D156">
        <v>90</v>
      </c>
      <c r="E156" t="s">
        <v>2169</v>
      </c>
    </row>
    <row r="157" spans="1:5" ht="15.5" x14ac:dyDescent="0.35">
      <c r="A157" t="s">
        <v>84</v>
      </c>
      <c r="B157" t="s">
        <v>2201</v>
      </c>
      <c r="C157">
        <v>98.18</v>
      </c>
      <c r="D157">
        <v>90</v>
      </c>
      <c r="E157" t="s">
        <v>2169</v>
      </c>
    </row>
    <row r="158" spans="1:5" ht="15.5" x14ac:dyDescent="0.35">
      <c r="A158" t="s">
        <v>85</v>
      </c>
      <c r="B158" t="s">
        <v>2198</v>
      </c>
      <c r="C158">
        <v>97.67</v>
      </c>
      <c r="D158">
        <v>90</v>
      </c>
      <c r="E158" t="s">
        <v>2169</v>
      </c>
    </row>
    <row r="159" spans="1:5" ht="15.5" x14ac:dyDescent="0.35">
      <c r="A159" t="s">
        <v>85</v>
      </c>
      <c r="B159" t="s">
        <v>2199</v>
      </c>
      <c r="C159">
        <v>100</v>
      </c>
      <c r="D159">
        <v>90</v>
      </c>
      <c r="E159" t="s">
        <v>2169</v>
      </c>
    </row>
    <row r="160" spans="1:5" ht="15.5" x14ac:dyDescent="0.35">
      <c r="A160" t="s">
        <v>85</v>
      </c>
      <c r="B160" t="s">
        <v>2200</v>
      </c>
      <c r="C160">
        <v>98.18</v>
      </c>
      <c r="D160">
        <v>90</v>
      </c>
      <c r="E160" t="s">
        <v>2169</v>
      </c>
    </row>
    <row r="161" spans="1:5" ht="15.5" x14ac:dyDescent="0.35">
      <c r="A161" t="s">
        <v>85</v>
      </c>
      <c r="B161" t="s">
        <v>2201</v>
      </c>
      <c r="C161">
        <v>98.18</v>
      </c>
      <c r="D161">
        <v>90</v>
      </c>
      <c r="E161" t="s">
        <v>2169</v>
      </c>
    </row>
    <row r="162" spans="1:5" ht="15.5" x14ac:dyDescent="0.35">
      <c r="A162" t="s">
        <v>86</v>
      </c>
      <c r="B162" t="s">
        <v>2198</v>
      </c>
      <c r="C162">
        <v>97.67</v>
      </c>
      <c r="D162">
        <v>90</v>
      </c>
      <c r="E162" t="s">
        <v>2169</v>
      </c>
    </row>
    <row r="163" spans="1:5" ht="15.5" x14ac:dyDescent="0.35">
      <c r="A163" t="s">
        <v>86</v>
      </c>
      <c r="B163" t="s">
        <v>2199</v>
      </c>
      <c r="C163">
        <v>100</v>
      </c>
      <c r="D163">
        <v>90</v>
      </c>
      <c r="E163" t="s">
        <v>2169</v>
      </c>
    </row>
    <row r="164" spans="1:5" ht="15.5" x14ac:dyDescent="0.35">
      <c r="A164" t="s">
        <v>86</v>
      </c>
      <c r="B164" t="s">
        <v>2200</v>
      </c>
      <c r="C164">
        <v>98.18</v>
      </c>
      <c r="D164">
        <v>90</v>
      </c>
      <c r="E164" t="s">
        <v>2169</v>
      </c>
    </row>
    <row r="165" spans="1:5" ht="15.5" x14ac:dyDescent="0.35">
      <c r="A165" t="s">
        <v>86</v>
      </c>
      <c r="B165" t="s">
        <v>2201</v>
      </c>
      <c r="C165">
        <v>98.18</v>
      </c>
      <c r="D165">
        <v>90</v>
      </c>
      <c r="E165" t="s">
        <v>2169</v>
      </c>
    </row>
    <row r="166" spans="1:5" ht="15.5" x14ac:dyDescent="0.35">
      <c r="A166" t="s">
        <v>87</v>
      </c>
      <c r="B166" t="s">
        <v>2198</v>
      </c>
      <c r="C166">
        <v>97.67</v>
      </c>
      <c r="D166">
        <v>90</v>
      </c>
      <c r="E166" t="s">
        <v>2169</v>
      </c>
    </row>
    <row r="167" spans="1:5" ht="15.5" x14ac:dyDescent="0.35">
      <c r="A167" t="s">
        <v>87</v>
      </c>
      <c r="B167" t="s">
        <v>2199</v>
      </c>
      <c r="C167">
        <v>100</v>
      </c>
      <c r="D167">
        <v>90</v>
      </c>
      <c r="E167" t="s">
        <v>2169</v>
      </c>
    </row>
    <row r="168" spans="1:5" ht="15.5" x14ac:dyDescent="0.35">
      <c r="A168" t="s">
        <v>87</v>
      </c>
      <c r="B168" t="s">
        <v>2200</v>
      </c>
      <c r="C168">
        <v>98.18</v>
      </c>
      <c r="D168">
        <v>90</v>
      </c>
      <c r="E168" t="s">
        <v>2169</v>
      </c>
    </row>
    <row r="169" spans="1:5" ht="15.5" x14ac:dyDescent="0.35">
      <c r="A169" t="s">
        <v>87</v>
      </c>
      <c r="B169" t="s">
        <v>2201</v>
      </c>
      <c r="C169">
        <v>98.18</v>
      </c>
      <c r="D169">
        <v>90</v>
      </c>
      <c r="E169" t="s">
        <v>2169</v>
      </c>
    </row>
    <row r="170" spans="1:5" ht="15.5" x14ac:dyDescent="0.35">
      <c r="A170" t="s">
        <v>88</v>
      </c>
      <c r="B170" t="s">
        <v>2198</v>
      </c>
      <c r="C170">
        <v>97.67</v>
      </c>
      <c r="D170">
        <v>90</v>
      </c>
      <c r="E170" t="s">
        <v>2169</v>
      </c>
    </row>
    <row r="171" spans="1:5" ht="15.5" x14ac:dyDescent="0.35">
      <c r="A171" t="s">
        <v>88</v>
      </c>
      <c r="B171" t="s">
        <v>2199</v>
      </c>
      <c r="C171">
        <v>100</v>
      </c>
      <c r="D171">
        <v>90</v>
      </c>
      <c r="E171" t="s">
        <v>2169</v>
      </c>
    </row>
    <row r="172" spans="1:5" ht="15.5" x14ac:dyDescent="0.35">
      <c r="A172" t="s">
        <v>88</v>
      </c>
      <c r="B172" t="s">
        <v>2200</v>
      </c>
      <c r="C172">
        <v>98.18</v>
      </c>
      <c r="D172">
        <v>90</v>
      </c>
      <c r="E172" t="s">
        <v>2169</v>
      </c>
    </row>
    <row r="173" spans="1:5" ht="15.5" x14ac:dyDescent="0.35">
      <c r="A173" t="s">
        <v>88</v>
      </c>
      <c r="B173" t="s">
        <v>2201</v>
      </c>
      <c r="C173">
        <v>98.18</v>
      </c>
      <c r="D173">
        <v>90</v>
      </c>
      <c r="E173" t="s">
        <v>2169</v>
      </c>
    </row>
    <row r="174" spans="1:5" ht="15.5" x14ac:dyDescent="0.35">
      <c r="A174" t="s">
        <v>89</v>
      </c>
      <c r="B174" t="s">
        <v>2198</v>
      </c>
      <c r="C174">
        <v>97.67</v>
      </c>
      <c r="D174">
        <v>90</v>
      </c>
      <c r="E174" t="s">
        <v>2169</v>
      </c>
    </row>
    <row r="175" spans="1:5" ht="15.5" x14ac:dyDescent="0.35">
      <c r="A175" t="s">
        <v>89</v>
      </c>
      <c r="B175" t="s">
        <v>2199</v>
      </c>
      <c r="C175">
        <v>100</v>
      </c>
      <c r="D175">
        <v>90</v>
      </c>
      <c r="E175" t="s">
        <v>2169</v>
      </c>
    </row>
    <row r="176" spans="1:5" ht="15.5" x14ac:dyDescent="0.35">
      <c r="A176" t="s">
        <v>89</v>
      </c>
      <c r="B176" t="s">
        <v>2200</v>
      </c>
      <c r="C176">
        <v>98.18</v>
      </c>
      <c r="D176">
        <v>90</v>
      </c>
      <c r="E176" t="s">
        <v>2169</v>
      </c>
    </row>
    <row r="177" spans="1:5" ht="15.5" x14ac:dyDescent="0.35">
      <c r="A177" t="s">
        <v>89</v>
      </c>
      <c r="B177" t="s">
        <v>2201</v>
      </c>
      <c r="C177">
        <v>98.18</v>
      </c>
      <c r="D177">
        <v>90</v>
      </c>
      <c r="E177" t="s">
        <v>2169</v>
      </c>
    </row>
    <row r="178" spans="1:5" ht="15.5" x14ac:dyDescent="0.35">
      <c r="A178" t="s">
        <v>90</v>
      </c>
      <c r="B178" t="s">
        <v>2198</v>
      </c>
      <c r="C178">
        <v>97.67</v>
      </c>
      <c r="D178">
        <v>90</v>
      </c>
      <c r="E178" t="s">
        <v>2169</v>
      </c>
    </row>
    <row r="179" spans="1:5" ht="15.5" x14ac:dyDescent="0.35">
      <c r="A179" t="s">
        <v>90</v>
      </c>
      <c r="B179" t="s">
        <v>2199</v>
      </c>
      <c r="C179">
        <v>100</v>
      </c>
      <c r="D179">
        <v>90</v>
      </c>
      <c r="E179" t="s">
        <v>2169</v>
      </c>
    </row>
    <row r="180" spans="1:5" ht="15.5" x14ac:dyDescent="0.35">
      <c r="A180" t="s">
        <v>90</v>
      </c>
      <c r="B180" t="s">
        <v>2200</v>
      </c>
      <c r="C180">
        <v>98.18</v>
      </c>
      <c r="D180">
        <v>90</v>
      </c>
      <c r="E180" t="s">
        <v>2169</v>
      </c>
    </row>
    <row r="181" spans="1:5" ht="15.5" x14ac:dyDescent="0.35">
      <c r="A181" t="s">
        <v>90</v>
      </c>
      <c r="B181" t="s">
        <v>2201</v>
      </c>
      <c r="C181">
        <v>98.18</v>
      </c>
      <c r="D181">
        <v>90</v>
      </c>
      <c r="E181" t="s">
        <v>2169</v>
      </c>
    </row>
    <row r="182" spans="1:5" ht="15.5" x14ac:dyDescent="0.35">
      <c r="A182" t="s">
        <v>91</v>
      </c>
      <c r="B182" t="s">
        <v>2198</v>
      </c>
      <c r="C182">
        <v>97.67</v>
      </c>
      <c r="D182">
        <v>90</v>
      </c>
      <c r="E182" t="s">
        <v>2169</v>
      </c>
    </row>
    <row r="183" spans="1:5" ht="15.5" x14ac:dyDescent="0.35">
      <c r="A183" t="s">
        <v>91</v>
      </c>
      <c r="B183" t="s">
        <v>2199</v>
      </c>
      <c r="C183">
        <v>100</v>
      </c>
      <c r="D183">
        <v>90</v>
      </c>
      <c r="E183" t="s">
        <v>2169</v>
      </c>
    </row>
    <row r="184" spans="1:5" ht="15.5" x14ac:dyDescent="0.35">
      <c r="A184" t="s">
        <v>91</v>
      </c>
      <c r="B184" t="s">
        <v>2200</v>
      </c>
      <c r="C184">
        <v>98.18</v>
      </c>
      <c r="D184">
        <v>90</v>
      </c>
      <c r="E184" t="s">
        <v>2169</v>
      </c>
    </row>
    <row r="185" spans="1:5" ht="15.5" x14ac:dyDescent="0.35">
      <c r="A185" t="s">
        <v>91</v>
      </c>
      <c r="B185" t="s">
        <v>2201</v>
      </c>
      <c r="C185">
        <v>98.18</v>
      </c>
      <c r="D185">
        <v>90</v>
      </c>
      <c r="E185" t="s">
        <v>2169</v>
      </c>
    </row>
    <row r="186" spans="1:5" ht="15.5" x14ac:dyDescent="0.35">
      <c r="A186" t="s">
        <v>92</v>
      </c>
      <c r="B186" t="s">
        <v>2198</v>
      </c>
      <c r="C186">
        <v>97.67</v>
      </c>
      <c r="D186">
        <v>90</v>
      </c>
      <c r="E186" t="s">
        <v>2169</v>
      </c>
    </row>
    <row r="187" spans="1:5" ht="15.5" x14ac:dyDescent="0.35">
      <c r="A187" t="s">
        <v>92</v>
      </c>
      <c r="B187" t="s">
        <v>2199</v>
      </c>
      <c r="C187">
        <v>100</v>
      </c>
      <c r="D187">
        <v>90</v>
      </c>
      <c r="E187" t="s">
        <v>2169</v>
      </c>
    </row>
    <row r="188" spans="1:5" ht="15.5" x14ac:dyDescent="0.35">
      <c r="A188" t="s">
        <v>92</v>
      </c>
      <c r="B188" t="s">
        <v>2200</v>
      </c>
      <c r="C188">
        <v>98.18</v>
      </c>
      <c r="D188">
        <v>90</v>
      </c>
      <c r="E188" t="s">
        <v>2169</v>
      </c>
    </row>
    <row r="189" spans="1:5" ht="15.5" x14ac:dyDescent="0.35">
      <c r="A189" t="s">
        <v>92</v>
      </c>
      <c r="B189" t="s">
        <v>2201</v>
      </c>
      <c r="C189">
        <v>98.18</v>
      </c>
      <c r="D189">
        <v>90</v>
      </c>
      <c r="E189" t="s">
        <v>2169</v>
      </c>
    </row>
    <row r="190" spans="1:5" ht="15.5" x14ac:dyDescent="0.35">
      <c r="A190" t="s">
        <v>93</v>
      </c>
      <c r="B190" t="s">
        <v>2198</v>
      </c>
      <c r="C190">
        <v>97.67</v>
      </c>
      <c r="D190">
        <v>90</v>
      </c>
      <c r="E190" t="s">
        <v>2169</v>
      </c>
    </row>
    <row r="191" spans="1:5" ht="15.5" x14ac:dyDescent="0.35">
      <c r="A191" t="s">
        <v>93</v>
      </c>
      <c r="B191" t="s">
        <v>2199</v>
      </c>
      <c r="C191">
        <v>100</v>
      </c>
      <c r="D191">
        <v>90</v>
      </c>
      <c r="E191" t="s">
        <v>2169</v>
      </c>
    </row>
    <row r="192" spans="1:5" ht="15.5" x14ac:dyDescent="0.35">
      <c r="A192" t="s">
        <v>93</v>
      </c>
      <c r="B192" t="s">
        <v>2200</v>
      </c>
      <c r="C192">
        <v>98.18</v>
      </c>
      <c r="D192">
        <v>90</v>
      </c>
      <c r="E192" t="s">
        <v>2169</v>
      </c>
    </row>
    <row r="193" spans="1:5" ht="15.5" x14ac:dyDescent="0.35">
      <c r="A193" t="s">
        <v>93</v>
      </c>
      <c r="B193" t="s">
        <v>2201</v>
      </c>
      <c r="C193">
        <v>98.18</v>
      </c>
      <c r="D193">
        <v>90</v>
      </c>
      <c r="E193" t="s">
        <v>2169</v>
      </c>
    </row>
    <row r="194" spans="1:5" ht="15.5" x14ac:dyDescent="0.35">
      <c r="A194" t="s">
        <v>94</v>
      </c>
      <c r="B194" t="s">
        <v>2198</v>
      </c>
      <c r="C194">
        <v>97.67</v>
      </c>
      <c r="D194">
        <v>90</v>
      </c>
      <c r="E194" t="s">
        <v>2169</v>
      </c>
    </row>
    <row r="195" spans="1:5" ht="15.5" x14ac:dyDescent="0.35">
      <c r="A195" t="s">
        <v>94</v>
      </c>
      <c r="B195" t="s">
        <v>2199</v>
      </c>
      <c r="C195">
        <v>100</v>
      </c>
      <c r="D195">
        <v>90</v>
      </c>
      <c r="E195" t="s">
        <v>2169</v>
      </c>
    </row>
    <row r="196" spans="1:5" ht="15.5" x14ac:dyDescent="0.35">
      <c r="A196" t="s">
        <v>94</v>
      </c>
      <c r="B196" t="s">
        <v>2200</v>
      </c>
      <c r="C196">
        <v>98.18</v>
      </c>
      <c r="D196">
        <v>90</v>
      </c>
      <c r="E196" t="s">
        <v>2169</v>
      </c>
    </row>
    <row r="197" spans="1:5" ht="15.5" x14ac:dyDescent="0.35">
      <c r="A197" t="s">
        <v>94</v>
      </c>
      <c r="B197" t="s">
        <v>2201</v>
      </c>
      <c r="C197">
        <v>98.18</v>
      </c>
      <c r="D197">
        <v>90</v>
      </c>
      <c r="E197" t="s">
        <v>2169</v>
      </c>
    </row>
    <row r="198" spans="1:5" ht="15.5" x14ac:dyDescent="0.35">
      <c r="A198" t="s">
        <v>95</v>
      </c>
      <c r="B198" t="s">
        <v>2198</v>
      </c>
      <c r="C198">
        <v>97.67</v>
      </c>
      <c r="D198">
        <v>90</v>
      </c>
      <c r="E198" t="s">
        <v>2169</v>
      </c>
    </row>
    <row r="199" spans="1:5" ht="15.5" x14ac:dyDescent="0.35">
      <c r="A199" t="s">
        <v>95</v>
      </c>
      <c r="B199" t="s">
        <v>2199</v>
      </c>
      <c r="C199">
        <v>100</v>
      </c>
      <c r="D199">
        <v>90</v>
      </c>
      <c r="E199" t="s">
        <v>2169</v>
      </c>
    </row>
    <row r="200" spans="1:5" ht="15.5" x14ac:dyDescent="0.35">
      <c r="A200" t="s">
        <v>95</v>
      </c>
      <c r="B200" t="s">
        <v>2200</v>
      </c>
      <c r="C200">
        <v>98.18</v>
      </c>
      <c r="D200">
        <v>90</v>
      </c>
      <c r="E200" t="s">
        <v>2169</v>
      </c>
    </row>
    <row r="201" spans="1:5" ht="15.5" x14ac:dyDescent="0.35">
      <c r="A201" t="s">
        <v>95</v>
      </c>
      <c r="B201" t="s">
        <v>2201</v>
      </c>
      <c r="C201">
        <v>98.18</v>
      </c>
      <c r="D201">
        <v>90</v>
      </c>
      <c r="E201" t="s">
        <v>2169</v>
      </c>
    </row>
    <row r="202" spans="1:5" ht="15.5" x14ac:dyDescent="0.35">
      <c r="A202" t="s">
        <v>96</v>
      </c>
      <c r="B202" t="s">
        <v>2198</v>
      </c>
      <c r="C202">
        <v>97.67</v>
      </c>
      <c r="D202">
        <v>90</v>
      </c>
      <c r="E202" t="s">
        <v>2169</v>
      </c>
    </row>
    <row r="203" spans="1:5" ht="15.5" x14ac:dyDescent="0.35">
      <c r="A203" t="s">
        <v>96</v>
      </c>
      <c r="B203" t="s">
        <v>2199</v>
      </c>
      <c r="C203">
        <v>100</v>
      </c>
      <c r="D203">
        <v>90</v>
      </c>
      <c r="E203" t="s">
        <v>2169</v>
      </c>
    </row>
    <row r="204" spans="1:5" ht="15.5" x14ac:dyDescent="0.35">
      <c r="A204" t="s">
        <v>96</v>
      </c>
      <c r="B204" t="s">
        <v>2200</v>
      </c>
      <c r="C204">
        <v>98.18</v>
      </c>
      <c r="D204">
        <v>90</v>
      </c>
      <c r="E204" t="s">
        <v>2169</v>
      </c>
    </row>
    <row r="205" spans="1:5" ht="15.5" x14ac:dyDescent="0.35">
      <c r="A205" t="s">
        <v>96</v>
      </c>
      <c r="B205" t="s">
        <v>2201</v>
      </c>
      <c r="C205">
        <v>98.18</v>
      </c>
      <c r="D205">
        <v>90</v>
      </c>
      <c r="E205" t="s">
        <v>2169</v>
      </c>
    </row>
    <row r="206" spans="1:5" ht="15.5" x14ac:dyDescent="0.35">
      <c r="A206" t="s">
        <v>97</v>
      </c>
      <c r="B206" t="s">
        <v>2198</v>
      </c>
      <c r="C206">
        <v>97.67</v>
      </c>
      <c r="D206">
        <v>90</v>
      </c>
      <c r="E206" t="s">
        <v>2169</v>
      </c>
    </row>
    <row r="207" spans="1:5" ht="15.5" x14ac:dyDescent="0.35">
      <c r="A207" t="s">
        <v>97</v>
      </c>
      <c r="B207" t="s">
        <v>2199</v>
      </c>
      <c r="C207">
        <v>100</v>
      </c>
      <c r="D207">
        <v>90</v>
      </c>
      <c r="E207" t="s">
        <v>2169</v>
      </c>
    </row>
    <row r="208" spans="1:5" ht="15.5" x14ac:dyDescent="0.35">
      <c r="A208" t="s">
        <v>97</v>
      </c>
      <c r="B208" t="s">
        <v>2200</v>
      </c>
      <c r="C208">
        <v>98.18</v>
      </c>
      <c r="D208">
        <v>90</v>
      </c>
      <c r="E208" t="s">
        <v>2169</v>
      </c>
    </row>
    <row r="209" spans="1:5" ht="15.5" x14ac:dyDescent="0.35">
      <c r="A209" t="s">
        <v>97</v>
      </c>
      <c r="B209" t="s">
        <v>2201</v>
      </c>
      <c r="C209">
        <v>98.18</v>
      </c>
      <c r="D209">
        <v>90</v>
      </c>
      <c r="E209" t="s">
        <v>2169</v>
      </c>
    </row>
    <row r="210" spans="1:5" ht="15.5" x14ac:dyDescent="0.35">
      <c r="A210" t="s">
        <v>98</v>
      </c>
      <c r="B210" t="s">
        <v>2198</v>
      </c>
      <c r="C210">
        <v>97.67</v>
      </c>
      <c r="D210">
        <v>90</v>
      </c>
      <c r="E210" t="s">
        <v>2169</v>
      </c>
    </row>
    <row r="211" spans="1:5" ht="15.5" x14ac:dyDescent="0.35">
      <c r="A211" t="s">
        <v>98</v>
      </c>
      <c r="B211" t="s">
        <v>2199</v>
      </c>
      <c r="C211">
        <v>100</v>
      </c>
      <c r="D211">
        <v>90</v>
      </c>
      <c r="E211" t="s">
        <v>2169</v>
      </c>
    </row>
    <row r="212" spans="1:5" ht="15.5" x14ac:dyDescent="0.35">
      <c r="A212" t="s">
        <v>98</v>
      </c>
      <c r="B212" t="s">
        <v>2200</v>
      </c>
      <c r="C212">
        <v>98.18</v>
      </c>
      <c r="D212">
        <v>90</v>
      </c>
      <c r="E212" t="s">
        <v>2169</v>
      </c>
    </row>
    <row r="213" spans="1:5" ht="15.5" x14ac:dyDescent="0.35">
      <c r="A213" t="s">
        <v>98</v>
      </c>
      <c r="B213" t="s">
        <v>2201</v>
      </c>
      <c r="C213">
        <v>98.18</v>
      </c>
      <c r="D213">
        <v>90</v>
      </c>
      <c r="E213" t="s">
        <v>2169</v>
      </c>
    </row>
    <row r="214" spans="1:5" ht="15.5" x14ac:dyDescent="0.35">
      <c r="A214" t="s">
        <v>99</v>
      </c>
      <c r="B214" t="s">
        <v>2198</v>
      </c>
      <c r="C214">
        <v>97.67</v>
      </c>
      <c r="D214">
        <v>90</v>
      </c>
      <c r="E214" t="s">
        <v>2169</v>
      </c>
    </row>
    <row r="215" spans="1:5" ht="15.5" x14ac:dyDescent="0.35">
      <c r="A215" t="s">
        <v>99</v>
      </c>
      <c r="B215" t="s">
        <v>2199</v>
      </c>
      <c r="C215">
        <v>100</v>
      </c>
      <c r="D215">
        <v>90</v>
      </c>
      <c r="E215" t="s">
        <v>2169</v>
      </c>
    </row>
    <row r="216" spans="1:5" ht="15.5" x14ac:dyDescent="0.35">
      <c r="A216" t="s">
        <v>99</v>
      </c>
      <c r="B216" t="s">
        <v>2200</v>
      </c>
      <c r="C216">
        <v>98.18</v>
      </c>
      <c r="D216">
        <v>90</v>
      </c>
      <c r="E216" t="s">
        <v>2169</v>
      </c>
    </row>
    <row r="217" spans="1:5" ht="15.5" x14ac:dyDescent="0.35">
      <c r="A217" t="s">
        <v>99</v>
      </c>
      <c r="B217" t="s">
        <v>2201</v>
      </c>
      <c r="C217">
        <v>98.18</v>
      </c>
      <c r="D217">
        <v>90</v>
      </c>
      <c r="E217" t="s">
        <v>2169</v>
      </c>
    </row>
    <row r="218" spans="1:5" ht="15.5" x14ac:dyDescent="0.35">
      <c r="A218" t="s">
        <v>100</v>
      </c>
      <c r="B218" t="s">
        <v>2198</v>
      </c>
      <c r="C218">
        <v>97.67</v>
      </c>
      <c r="D218">
        <v>90</v>
      </c>
      <c r="E218" t="s">
        <v>2169</v>
      </c>
    </row>
    <row r="219" spans="1:5" ht="15.5" x14ac:dyDescent="0.35">
      <c r="A219" t="s">
        <v>100</v>
      </c>
      <c r="B219" t="s">
        <v>2199</v>
      </c>
      <c r="C219">
        <v>100</v>
      </c>
      <c r="D219">
        <v>90</v>
      </c>
      <c r="E219" t="s">
        <v>2169</v>
      </c>
    </row>
    <row r="220" spans="1:5" ht="15.5" x14ac:dyDescent="0.35">
      <c r="A220" t="s">
        <v>100</v>
      </c>
      <c r="B220" t="s">
        <v>2200</v>
      </c>
      <c r="C220">
        <v>98.16</v>
      </c>
      <c r="D220">
        <v>90</v>
      </c>
      <c r="E220" t="s">
        <v>2169</v>
      </c>
    </row>
    <row r="221" spans="1:5" ht="15.5" x14ac:dyDescent="0.35">
      <c r="A221" t="s">
        <v>100</v>
      </c>
      <c r="B221" t="s">
        <v>2201</v>
      </c>
      <c r="C221">
        <v>98.16</v>
      </c>
      <c r="D221">
        <v>90</v>
      </c>
      <c r="E221" t="s">
        <v>2169</v>
      </c>
    </row>
    <row r="222" spans="1:5" ht="15.5" x14ac:dyDescent="0.35">
      <c r="A222" t="s">
        <v>101</v>
      </c>
      <c r="B222" t="s">
        <v>2198</v>
      </c>
      <c r="C222">
        <v>97.67</v>
      </c>
      <c r="D222">
        <v>90</v>
      </c>
      <c r="E222" t="s">
        <v>2169</v>
      </c>
    </row>
    <row r="223" spans="1:5" ht="15.5" x14ac:dyDescent="0.35">
      <c r="A223" t="s">
        <v>101</v>
      </c>
      <c r="B223" t="s">
        <v>2199</v>
      </c>
      <c r="C223">
        <v>100</v>
      </c>
      <c r="D223">
        <v>90</v>
      </c>
      <c r="E223" t="s">
        <v>2169</v>
      </c>
    </row>
    <row r="224" spans="1:5" ht="15.5" x14ac:dyDescent="0.35">
      <c r="A224" t="s">
        <v>101</v>
      </c>
      <c r="B224" t="s">
        <v>2200</v>
      </c>
      <c r="C224">
        <v>98.16</v>
      </c>
      <c r="D224">
        <v>90</v>
      </c>
      <c r="E224" t="s">
        <v>2169</v>
      </c>
    </row>
    <row r="225" spans="1:5" ht="15.5" x14ac:dyDescent="0.35">
      <c r="A225" t="s">
        <v>101</v>
      </c>
      <c r="B225" t="s">
        <v>2201</v>
      </c>
      <c r="C225">
        <v>98.16</v>
      </c>
      <c r="D225">
        <v>90</v>
      </c>
      <c r="E225" t="s">
        <v>2169</v>
      </c>
    </row>
    <row r="226" spans="1:5" ht="15.5" x14ac:dyDescent="0.35">
      <c r="A226" t="s">
        <v>102</v>
      </c>
      <c r="B226" t="s">
        <v>2198</v>
      </c>
      <c r="C226">
        <v>97.67</v>
      </c>
      <c r="D226">
        <v>90</v>
      </c>
      <c r="E226" t="s">
        <v>2169</v>
      </c>
    </row>
    <row r="227" spans="1:5" ht="15.5" x14ac:dyDescent="0.35">
      <c r="A227" t="s">
        <v>102</v>
      </c>
      <c r="B227" t="s">
        <v>2199</v>
      </c>
      <c r="C227">
        <v>100</v>
      </c>
      <c r="D227">
        <v>90</v>
      </c>
      <c r="E227" t="s">
        <v>2169</v>
      </c>
    </row>
    <row r="228" spans="1:5" ht="15.5" x14ac:dyDescent="0.35">
      <c r="A228" t="s">
        <v>102</v>
      </c>
      <c r="B228" t="s">
        <v>2200</v>
      </c>
      <c r="C228">
        <v>98.16</v>
      </c>
      <c r="D228">
        <v>90</v>
      </c>
      <c r="E228" t="s">
        <v>2169</v>
      </c>
    </row>
    <row r="229" spans="1:5" ht="15.5" x14ac:dyDescent="0.35">
      <c r="A229" t="s">
        <v>102</v>
      </c>
      <c r="B229" t="s">
        <v>2201</v>
      </c>
      <c r="C229">
        <v>98.16</v>
      </c>
      <c r="D229">
        <v>90</v>
      </c>
      <c r="E229" t="s">
        <v>2169</v>
      </c>
    </row>
    <row r="230" spans="1:5" ht="15.5" x14ac:dyDescent="0.35">
      <c r="A230" t="s">
        <v>103</v>
      </c>
      <c r="B230" t="s">
        <v>2198</v>
      </c>
      <c r="C230">
        <v>97.67</v>
      </c>
      <c r="D230">
        <v>90</v>
      </c>
      <c r="E230" t="s">
        <v>2169</v>
      </c>
    </row>
    <row r="231" spans="1:5" ht="15.5" x14ac:dyDescent="0.35">
      <c r="A231" t="s">
        <v>103</v>
      </c>
      <c r="B231" t="s">
        <v>2199</v>
      </c>
      <c r="C231">
        <v>100</v>
      </c>
      <c r="D231">
        <v>90</v>
      </c>
      <c r="E231" t="s">
        <v>2169</v>
      </c>
    </row>
    <row r="232" spans="1:5" ht="15.5" x14ac:dyDescent="0.35">
      <c r="A232" t="s">
        <v>103</v>
      </c>
      <c r="B232" t="s">
        <v>2200</v>
      </c>
      <c r="C232">
        <v>98.16</v>
      </c>
      <c r="D232">
        <v>90</v>
      </c>
      <c r="E232" t="s">
        <v>2169</v>
      </c>
    </row>
    <row r="233" spans="1:5" ht="15.5" x14ac:dyDescent="0.35">
      <c r="A233" t="s">
        <v>103</v>
      </c>
      <c r="B233" t="s">
        <v>2201</v>
      </c>
      <c r="C233">
        <v>98.16</v>
      </c>
      <c r="D233">
        <v>90</v>
      </c>
      <c r="E233" t="s">
        <v>2169</v>
      </c>
    </row>
    <row r="234" spans="1:5" ht="15.5" x14ac:dyDescent="0.35">
      <c r="A234" t="s">
        <v>104</v>
      </c>
      <c r="B234" t="s">
        <v>2198</v>
      </c>
      <c r="C234">
        <v>97.67</v>
      </c>
      <c r="D234">
        <v>90</v>
      </c>
      <c r="E234" t="s">
        <v>2169</v>
      </c>
    </row>
    <row r="235" spans="1:5" ht="15.5" x14ac:dyDescent="0.35">
      <c r="A235" t="s">
        <v>104</v>
      </c>
      <c r="B235" t="s">
        <v>2199</v>
      </c>
      <c r="C235">
        <v>100</v>
      </c>
      <c r="D235">
        <v>90</v>
      </c>
      <c r="E235" t="s">
        <v>2169</v>
      </c>
    </row>
    <row r="236" spans="1:5" ht="15.5" x14ac:dyDescent="0.35">
      <c r="A236" t="s">
        <v>104</v>
      </c>
      <c r="B236" t="s">
        <v>2200</v>
      </c>
      <c r="C236">
        <v>98.16</v>
      </c>
      <c r="D236">
        <v>90</v>
      </c>
      <c r="E236" t="s">
        <v>2169</v>
      </c>
    </row>
    <row r="237" spans="1:5" ht="15.5" x14ac:dyDescent="0.35">
      <c r="A237" t="s">
        <v>104</v>
      </c>
      <c r="B237" t="s">
        <v>2201</v>
      </c>
      <c r="C237">
        <v>98.16</v>
      </c>
      <c r="D237">
        <v>90</v>
      </c>
      <c r="E237" t="s">
        <v>2169</v>
      </c>
    </row>
    <row r="238" spans="1:5" ht="15.5" x14ac:dyDescent="0.35">
      <c r="A238" t="s">
        <v>105</v>
      </c>
      <c r="B238" t="s">
        <v>2198</v>
      </c>
      <c r="C238">
        <v>97.67</v>
      </c>
      <c r="D238">
        <v>90</v>
      </c>
      <c r="E238" t="s">
        <v>2169</v>
      </c>
    </row>
    <row r="239" spans="1:5" ht="15.5" x14ac:dyDescent="0.35">
      <c r="A239" t="s">
        <v>105</v>
      </c>
      <c r="B239" t="s">
        <v>2199</v>
      </c>
      <c r="C239">
        <v>100</v>
      </c>
      <c r="D239">
        <v>90</v>
      </c>
      <c r="E239" t="s">
        <v>2169</v>
      </c>
    </row>
    <row r="240" spans="1:5" ht="15.5" x14ac:dyDescent="0.35">
      <c r="A240" t="s">
        <v>105</v>
      </c>
      <c r="B240" t="s">
        <v>2200</v>
      </c>
      <c r="C240">
        <v>98.16</v>
      </c>
      <c r="D240">
        <v>90</v>
      </c>
      <c r="E240" t="s">
        <v>2169</v>
      </c>
    </row>
    <row r="241" spans="1:5" ht="15.5" x14ac:dyDescent="0.35">
      <c r="A241" t="s">
        <v>105</v>
      </c>
      <c r="B241" t="s">
        <v>2201</v>
      </c>
      <c r="C241">
        <v>98.16</v>
      </c>
      <c r="D241">
        <v>90</v>
      </c>
      <c r="E241" t="s">
        <v>2169</v>
      </c>
    </row>
    <row r="242" spans="1:5" ht="15.5" x14ac:dyDescent="0.35">
      <c r="A242" t="s">
        <v>106</v>
      </c>
      <c r="B242" t="s">
        <v>2198</v>
      </c>
      <c r="C242">
        <v>97.67</v>
      </c>
      <c r="D242">
        <v>90</v>
      </c>
      <c r="E242" t="s">
        <v>2169</v>
      </c>
    </row>
    <row r="243" spans="1:5" ht="15.5" x14ac:dyDescent="0.35">
      <c r="A243" t="s">
        <v>106</v>
      </c>
      <c r="B243" t="s">
        <v>2199</v>
      </c>
      <c r="C243">
        <v>100</v>
      </c>
      <c r="D243">
        <v>90</v>
      </c>
      <c r="E243" t="s">
        <v>2169</v>
      </c>
    </row>
    <row r="244" spans="1:5" ht="15.5" x14ac:dyDescent="0.35">
      <c r="A244" t="s">
        <v>106</v>
      </c>
      <c r="B244" t="s">
        <v>2200</v>
      </c>
      <c r="C244">
        <v>98.16</v>
      </c>
      <c r="D244">
        <v>90</v>
      </c>
      <c r="E244" t="s">
        <v>2169</v>
      </c>
    </row>
    <row r="245" spans="1:5" ht="15.5" x14ac:dyDescent="0.35">
      <c r="A245" t="s">
        <v>106</v>
      </c>
      <c r="B245" t="s">
        <v>2201</v>
      </c>
      <c r="C245">
        <v>98.16</v>
      </c>
      <c r="D245">
        <v>90</v>
      </c>
      <c r="E245" t="s">
        <v>2169</v>
      </c>
    </row>
    <row r="246" spans="1:5" ht="15.5" x14ac:dyDescent="0.35">
      <c r="A246" t="s">
        <v>107</v>
      </c>
      <c r="B246" t="s">
        <v>2198</v>
      </c>
      <c r="C246">
        <v>97.67</v>
      </c>
      <c r="D246">
        <v>90</v>
      </c>
      <c r="E246" t="s">
        <v>2169</v>
      </c>
    </row>
    <row r="247" spans="1:5" ht="15.5" x14ac:dyDescent="0.35">
      <c r="A247" t="s">
        <v>107</v>
      </c>
      <c r="B247" t="s">
        <v>2199</v>
      </c>
      <c r="C247">
        <v>100</v>
      </c>
      <c r="D247">
        <v>90</v>
      </c>
      <c r="E247" t="s">
        <v>2169</v>
      </c>
    </row>
    <row r="248" spans="1:5" ht="15.5" x14ac:dyDescent="0.35">
      <c r="A248" t="s">
        <v>107</v>
      </c>
      <c r="B248" t="s">
        <v>2200</v>
      </c>
      <c r="C248">
        <v>98.16</v>
      </c>
      <c r="D248">
        <v>90</v>
      </c>
      <c r="E248" t="s">
        <v>2169</v>
      </c>
    </row>
    <row r="249" spans="1:5" ht="15.5" x14ac:dyDescent="0.35">
      <c r="A249" t="s">
        <v>107</v>
      </c>
      <c r="B249" t="s">
        <v>2201</v>
      </c>
      <c r="C249">
        <v>98.16</v>
      </c>
      <c r="D249">
        <v>90</v>
      </c>
      <c r="E249" t="s">
        <v>2169</v>
      </c>
    </row>
    <row r="250" spans="1:5" ht="15.5" x14ac:dyDescent="0.35">
      <c r="A250" t="s">
        <v>108</v>
      </c>
      <c r="B250" t="s">
        <v>2198</v>
      </c>
      <c r="C250">
        <v>97.67</v>
      </c>
      <c r="D250">
        <v>90</v>
      </c>
      <c r="E250" t="s">
        <v>2169</v>
      </c>
    </row>
    <row r="251" spans="1:5" ht="15.5" x14ac:dyDescent="0.35">
      <c r="A251" t="s">
        <v>108</v>
      </c>
      <c r="B251" t="s">
        <v>2199</v>
      </c>
      <c r="C251">
        <v>100</v>
      </c>
      <c r="D251">
        <v>90</v>
      </c>
      <c r="E251" t="s">
        <v>2169</v>
      </c>
    </row>
    <row r="252" spans="1:5" ht="15.5" x14ac:dyDescent="0.35">
      <c r="A252" t="s">
        <v>108</v>
      </c>
      <c r="B252" t="s">
        <v>2200</v>
      </c>
      <c r="C252">
        <v>98.16</v>
      </c>
      <c r="D252">
        <v>90</v>
      </c>
      <c r="E252" t="s">
        <v>2169</v>
      </c>
    </row>
    <row r="253" spans="1:5" ht="15.5" x14ac:dyDescent="0.35">
      <c r="A253" t="s">
        <v>108</v>
      </c>
      <c r="B253" t="s">
        <v>2201</v>
      </c>
      <c r="C253">
        <v>98.16</v>
      </c>
      <c r="D253">
        <v>90</v>
      </c>
      <c r="E253" t="s">
        <v>2169</v>
      </c>
    </row>
    <row r="254" spans="1:5" ht="15.5" x14ac:dyDescent="0.35">
      <c r="A254" t="s">
        <v>109</v>
      </c>
      <c r="B254" t="s">
        <v>2198</v>
      </c>
      <c r="C254">
        <v>97.67</v>
      </c>
      <c r="D254">
        <v>90</v>
      </c>
      <c r="E254" t="s">
        <v>2169</v>
      </c>
    </row>
    <row r="255" spans="1:5" ht="15.5" x14ac:dyDescent="0.35">
      <c r="A255" t="s">
        <v>109</v>
      </c>
      <c r="B255" t="s">
        <v>2199</v>
      </c>
      <c r="C255">
        <v>100</v>
      </c>
      <c r="D255">
        <v>90</v>
      </c>
      <c r="E255" t="s">
        <v>2169</v>
      </c>
    </row>
    <row r="256" spans="1:5" ht="15.5" x14ac:dyDescent="0.35">
      <c r="A256" t="s">
        <v>109</v>
      </c>
      <c r="B256" t="s">
        <v>2200</v>
      </c>
      <c r="C256">
        <v>98.16</v>
      </c>
      <c r="D256">
        <v>90</v>
      </c>
      <c r="E256" t="s">
        <v>2169</v>
      </c>
    </row>
    <row r="257" spans="1:5" ht="15.5" x14ac:dyDescent="0.35">
      <c r="A257" t="s">
        <v>109</v>
      </c>
      <c r="B257" t="s">
        <v>2201</v>
      </c>
      <c r="C257">
        <v>98.16</v>
      </c>
      <c r="D257">
        <v>90</v>
      </c>
      <c r="E257" t="s">
        <v>2169</v>
      </c>
    </row>
    <row r="258" spans="1:5" ht="15.5" x14ac:dyDescent="0.35">
      <c r="A258" t="s">
        <v>110</v>
      </c>
      <c r="B258" t="s">
        <v>2198</v>
      </c>
      <c r="C258">
        <v>97.67</v>
      </c>
      <c r="D258">
        <v>90</v>
      </c>
      <c r="E258" t="s">
        <v>2169</v>
      </c>
    </row>
    <row r="259" spans="1:5" ht="15.5" x14ac:dyDescent="0.35">
      <c r="A259" t="s">
        <v>110</v>
      </c>
      <c r="B259" t="s">
        <v>2199</v>
      </c>
      <c r="C259">
        <v>100</v>
      </c>
      <c r="D259">
        <v>90</v>
      </c>
      <c r="E259" t="s">
        <v>2169</v>
      </c>
    </row>
    <row r="260" spans="1:5" ht="15.5" x14ac:dyDescent="0.35">
      <c r="A260" t="s">
        <v>110</v>
      </c>
      <c r="B260" t="s">
        <v>2200</v>
      </c>
      <c r="C260">
        <v>98.16</v>
      </c>
      <c r="D260">
        <v>90</v>
      </c>
      <c r="E260" t="s">
        <v>2169</v>
      </c>
    </row>
    <row r="261" spans="1:5" ht="15.5" x14ac:dyDescent="0.35">
      <c r="A261" t="s">
        <v>110</v>
      </c>
      <c r="B261" t="s">
        <v>2201</v>
      </c>
      <c r="C261">
        <v>98.16</v>
      </c>
      <c r="D261">
        <v>90</v>
      </c>
      <c r="E261" t="s">
        <v>2169</v>
      </c>
    </row>
    <row r="262" spans="1:5" ht="15.5" x14ac:dyDescent="0.35">
      <c r="A262" t="s">
        <v>111</v>
      </c>
      <c r="B262" t="s">
        <v>2198</v>
      </c>
      <c r="C262">
        <v>97.67</v>
      </c>
      <c r="D262">
        <v>90</v>
      </c>
      <c r="E262" t="s">
        <v>2169</v>
      </c>
    </row>
    <row r="263" spans="1:5" ht="15.5" x14ac:dyDescent="0.35">
      <c r="A263" t="s">
        <v>111</v>
      </c>
      <c r="B263" t="s">
        <v>2199</v>
      </c>
      <c r="C263">
        <v>100</v>
      </c>
      <c r="D263">
        <v>90</v>
      </c>
      <c r="E263" t="s">
        <v>2169</v>
      </c>
    </row>
    <row r="264" spans="1:5" ht="15.5" x14ac:dyDescent="0.35">
      <c r="A264" t="s">
        <v>111</v>
      </c>
      <c r="B264" t="s">
        <v>2200</v>
      </c>
      <c r="C264">
        <v>98.16</v>
      </c>
      <c r="D264">
        <v>90</v>
      </c>
      <c r="E264" t="s">
        <v>2169</v>
      </c>
    </row>
    <row r="265" spans="1:5" ht="15.5" x14ac:dyDescent="0.35">
      <c r="A265" t="s">
        <v>111</v>
      </c>
      <c r="B265" t="s">
        <v>2201</v>
      </c>
      <c r="C265">
        <v>98.16</v>
      </c>
      <c r="D265">
        <v>90</v>
      </c>
      <c r="E265" t="s">
        <v>2169</v>
      </c>
    </row>
    <row r="266" spans="1:5" ht="15.5" x14ac:dyDescent="0.35">
      <c r="A266" t="s">
        <v>112</v>
      </c>
      <c r="B266" t="s">
        <v>2198</v>
      </c>
      <c r="C266">
        <v>97.67</v>
      </c>
      <c r="D266">
        <v>90</v>
      </c>
      <c r="E266" t="s">
        <v>2169</v>
      </c>
    </row>
    <row r="267" spans="1:5" ht="15.5" x14ac:dyDescent="0.35">
      <c r="A267" t="s">
        <v>112</v>
      </c>
      <c r="B267" t="s">
        <v>2199</v>
      </c>
      <c r="C267">
        <v>100</v>
      </c>
      <c r="D267">
        <v>90</v>
      </c>
      <c r="E267" t="s">
        <v>2169</v>
      </c>
    </row>
    <row r="268" spans="1:5" ht="15.5" x14ac:dyDescent="0.35">
      <c r="A268" t="s">
        <v>112</v>
      </c>
      <c r="B268" t="s">
        <v>2200</v>
      </c>
      <c r="C268">
        <v>98.16</v>
      </c>
      <c r="D268">
        <v>90</v>
      </c>
      <c r="E268" t="s">
        <v>2169</v>
      </c>
    </row>
    <row r="269" spans="1:5" ht="15.5" x14ac:dyDescent="0.35">
      <c r="A269" t="s">
        <v>112</v>
      </c>
      <c r="B269" t="s">
        <v>2201</v>
      </c>
      <c r="C269">
        <v>98.16</v>
      </c>
      <c r="D269">
        <v>90</v>
      </c>
      <c r="E269" t="s">
        <v>2169</v>
      </c>
    </row>
    <row r="270" spans="1:5" ht="15.5" x14ac:dyDescent="0.35">
      <c r="A270" t="s">
        <v>113</v>
      </c>
      <c r="B270" t="s">
        <v>2198</v>
      </c>
      <c r="C270">
        <v>97.67</v>
      </c>
      <c r="D270">
        <v>90</v>
      </c>
      <c r="E270" t="s">
        <v>2169</v>
      </c>
    </row>
    <row r="271" spans="1:5" ht="15.5" x14ac:dyDescent="0.35">
      <c r="A271" t="s">
        <v>113</v>
      </c>
      <c r="B271" t="s">
        <v>2199</v>
      </c>
      <c r="C271">
        <v>100</v>
      </c>
      <c r="D271">
        <v>90</v>
      </c>
      <c r="E271" t="s">
        <v>2169</v>
      </c>
    </row>
    <row r="272" spans="1:5" ht="15.5" x14ac:dyDescent="0.35">
      <c r="A272" t="s">
        <v>113</v>
      </c>
      <c r="B272" t="s">
        <v>2200</v>
      </c>
      <c r="C272">
        <v>98.16</v>
      </c>
      <c r="D272">
        <v>90</v>
      </c>
      <c r="E272" t="s">
        <v>2169</v>
      </c>
    </row>
    <row r="273" spans="1:5" ht="15.5" x14ac:dyDescent="0.35">
      <c r="A273" t="s">
        <v>113</v>
      </c>
      <c r="B273" t="s">
        <v>2201</v>
      </c>
      <c r="C273">
        <v>98.16</v>
      </c>
      <c r="D273">
        <v>90</v>
      </c>
      <c r="E273" t="s">
        <v>2169</v>
      </c>
    </row>
    <row r="274" spans="1:5" ht="15.5" x14ac:dyDescent="0.35">
      <c r="A274" t="s">
        <v>114</v>
      </c>
      <c r="B274" t="s">
        <v>2198</v>
      </c>
      <c r="C274">
        <v>97.67</v>
      </c>
      <c r="D274">
        <v>90</v>
      </c>
      <c r="E274" t="s">
        <v>2169</v>
      </c>
    </row>
    <row r="275" spans="1:5" ht="15.5" x14ac:dyDescent="0.35">
      <c r="A275" t="s">
        <v>114</v>
      </c>
      <c r="B275" t="s">
        <v>2199</v>
      </c>
      <c r="C275">
        <v>100</v>
      </c>
      <c r="D275">
        <v>90</v>
      </c>
      <c r="E275" t="s">
        <v>2169</v>
      </c>
    </row>
    <row r="276" spans="1:5" ht="15.5" x14ac:dyDescent="0.35">
      <c r="A276" t="s">
        <v>114</v>
      </c>
      <c r="B276" t="s">
        <v>2200</v>
      </c>
      <c r="C276">
        <v>98.16</v>
      </c>
      <c r="D276">
        <v>90</v>
      </c>
      <c r="E276" t="s">
        <v>2169</v>
      </c>
    </row>
    <row r="277" spans="1:5" ht="15.5" x14ac:dyDescent="0.35">
      <c r="A277" t="s">
        <v>114</v>
      </c>
      <c r="B277" t="s">
        <v>2201</v>
      </c>
      <c r="C277">
        <v>98.16</v>
      </c>
      <c r="D277">
        <v>90</v>
      </c>
      <c r="E277" t="s">
        <v>2169</v>
      </c>
    </row>
    <row r="278" spans="1:5" ht="15.5" x14ac:dyDescent="0.35">
      <c r="A278" t="s">
        <v>115</v>
      </c>
      <c r="B278" t="s">
        <v>2198</v>
      </c>
      <c r="C278">
        <v>97.67</v>
      </c>
      <c r="D278">
        <v>90</v>
      </c>
      <c r="E278" t="s">
        <v>2169</v>
      </c>
    </row>
    <row r="279" spans="1:5" ht="15.5" x14ac:dyDescent="0.35">
      <c r="A279" t="s">
        <v>115</v>
      </c>
      <c r="B279" t="s">
        <v>2199</v>
      </c>
      <c r="C279">
        <v>100</v>
      </c>
      <c r="D279">
        <v>90</v>
      </c>
      <c r="E279" t="s">
        <v>2169</v>
      </c>
    </row>
    <row r="280" spans="1:5" ht="15.5" x14ac:dyDescent="0.35">
      <c r="A280" t="s">
        <v>115</v>
      </c>
      <c r="B280" t="s">
        <v>2200</v>
      </c>
      <c r="C280">
        <v>98.16</v>
      </c>
      <c r="D280">
        <v>90</v>
      </c>
      <c r="E280" t="s">
        <v>2169</v>
      </c>
    </row>
    <row r="281" spans="1:5" ht="15.5" x14ac:dyDescent="0.35">
      <c r="A281" t="s">
        <v>115</v>
      </c>
      <c r="B281" t="s">
        <v>2201</v>
      </c>
      <c r="C281">
        <v>98.16</v>
      </c>
      <c r="D281">
        <v>90</v>
      </c>
      <c r="E281" t="s">
        <v>2169</v>
      </c>
    </row>
    <row r="282" spans="1:5" ht="15.5" x14ac:dyDescent="0.35">
      <c r="A282" t="s">
        <v>116</v>
      </c>
      <c r="B282" t="s">
        <v>2198</v>
      </c>
      <c r="C282">
        <v>97.67</v>
      </c>
      <c r="D282">
        <v>90</v>
      </c>
      <c r="E282" t="s">
        <v>2169</v>
      </c>
    </row>
    <row r="283" spans="1:5" ht="15.5" x14ac:dyDescent="0.35">
      <c r="A283" t="s">
        <v>116</v>
      </c>
      <c r="B283" t="s">
        <v>2199</v>
      </c>
      <c r="C283">
        <v>100</v>
      </c>
      <c r="D283">
        <v>90</v>
      </c>
      <c r="E283" t="s">
        <v>2169</v>
      </c>
    </row>
    <row r="284" spans="1:5" ht="15.5" x14ac:dyDescent="0.35">
      <c r="A284" t="s">
        <v>116</v>
      </c>
      <c r="B284" t="s">
        <v>2200</v>
      </c>
      <c r="C284">
        <v>98.16</v>
      </c>
      <c r="D284">
        <v>90</v>
      </c>
      <c r="E284" t="s">
        <v>2169</v>
      </c>
    </row>
    <row r="285" spans="1:5" ht="15.5" x14ac:dyDescent="0.35">
      <c r="A285" t="s">
        <v>116</v>
      </c>
      <c r="B285" t="s">
        <v>2201</v>
      </c>
      <c r="C285">
        <v>98.16</v>
      </c>
      <c r="D285">
        <v>90</v>
      </c>
      <c r="E285" t="s">
        <v>2169</v>
      </c>
    </row>
    <row r="286" spans="1:5" ht="15.5" x14ac:dyDescent="0.35">
      <c r="A286" t="s">
        <v>117</v>
      </c>
      <c r="B286" t="s">
        <v>2198</v>
      </c>
      <c r="C286">
        <v>97.67</v>
      </c>
      <c r="D286">
        <v>90</v>
      </c>
      <c r="E286" t="s">
        <v>2169</v>
      </c>
    </row>
    <row r="287" spans="1:5" ht="15.5" x14ac:dyDescent="0.35">
      <c r="A287" t="s">
        <v>117</v>
      </c>
      <c r="B287" t="s">
        <v>2199</v>
      </c>
      <c r="C287">
        <v>100</v>
      </c>
      <c r="D287">
        <v>90</v>
      </c>
      <c r="E287" t="s">
        <v>2169</v>
      </c>
    </row>
    <row r="288" spans="1:5" ht="15.5" x14ac:dyDescent="0.35">
      <c r="A288" t="s">
        <v>117</v>
      </c>
      <c r="B288" t="s">
        <v>2200</v>
      </c>
      <c r="C288">
        <v>98.16</v>
      </c>
      <c r="D288">
        <v>90</v>
      </c>
      <c r="E288" t="s">
        <v>2169</v>
      </c>
    </row>
    <row r="289" spans="1:5" ht="15.5" x14ac:dyDescent="0.35">
      <c r="A289" t="s">
        <v>117</v>
      </c>
      <c r="B289" t="s">
        <v>2201</v>
      </c>
      <c r="C289">
        <v>98.16</v>
      </c>
      <c r="D289">
        <v>90</v>
      </c>
      <c r="E289" t="s">
        <v>2169</v>
      </c>
    </row>
    <row r="290" spans="1:5" ht="15.5" x14ac:dyDescent="0.35">
      <c r="A290" t="s">
        <v>4</v>
      </c>
      <c r="B290" t="s">
        <v>2198</v>
      </c>
      <c r="C290">
        <v>97.67</v>
      </c>
      <c r="D290">
        <v>90</v>
      </c>
      <c r="E290" t="s">
        <v>2169</v>
      </c>
    </row>
    <row r="291" spans="1:5" ht="15.5" x14ac:dyDescent="0.35">
      <c r="A291" t="s">
        <v>4</v>
      </c>
      <c r="B291" t="s">
        <v>2199</v>
      </c>
      <c r="C291">
        <v>100</v>
      </c>
      <c r="D291">
        <v>90</v>
      </c>
      <c r="E291" t="s">
        <v>2169</v>
      </c>
    </row>
    <row r="292" spans="1:5" ht="15.5" x14ac:dyDescent="0.35">
      <c r="A292" t="s">
        <v>4</v>
      </c>
      <c r="B292" t="s">
        <v>2200</v>
      </c>
      <c r="C292">
        <v>98.16</v>
      </c>
      <c r="D292">
        <v>90</v>
      </c>
      <c r="E292" t="s">
        <v>2169</v>
      </c>
    </row>
    <row r="293" spans="1:5" ht="15.5" x14ac:dyDescent="0.35">
      <c r="A293" t="s">
        <v>4</v>
      </c>
      <c r="B293" t="s">
        <v>2201</v>
      </c>
      <c r="C293">
        <v>98.16</v>
      </c>
      <c r="D293">
        <v>90</v>
      </c>
      <c r="E293" t="s">
        <v>2169</v>
      </c>
    </row>
  </sheetData>
  <pageMargins left="0.7" right="0.7" top="0.75" bottom="0.75" header="0.3" footer="0.3"/>
  <ignoredErrors>
    <ignoredError sqref="A1:E29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2202</v>
      </c>
      <c r="B1" t="s">
        <v>2203</v>
      </c>
      <c r="C1" t="s">
        <v>2204</v>
      </c>
      <c r="D1" t="s">
        <v>2205</v>
      </c>
      <c r="E1" t="s">
        <v>2206</v>
      </c>
      <c r="F1" t="s">
        <v>2207</v>
      </c>
      <c r="G1" t="s">
        <v>2208</v>
      </c>
      <c r="H1" t="s">
        <v>2209</v>
      </c>
      <c r="I1" t="s">
        <v>2210</v>
      </c>
      <c r="J1" t="s">
        <v>2211</v>
      </c>
    </row>
    <row r="2" spans="1:10" ht="15.5" x14ac:dyDescent="0.35">
      <c r="A2" t="s">
        <v>2212</v>
      </c>
      <c r="B2">
        <v>5124</v>
      </c>
      <c r="C2">
        <v>5124</v>
      </c>
      <c r="D2">
        <v>0</v>
      </c>
      <c r="E2">
        <v>100</v>
      </c>
      <c r="F2">
        <v>0</v>
      </c>
      <c r="G2">
        <v>0.03</v>
      </c>
      <c r="H2" t="s">
        <v>131</v>
      </c>
      <c r="I2">
        <v>200</v>
      </c>
      <c r="J2" t="s">
        <v>2168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2026-06-08T11:15:02Z</dcterms:modified>
</cp:coreProperties>
</file>