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i93\Downloads\FoodHubProject\qa-artifacts\"/>
    </mc:Choice>
  </mc:AlternateContent>
  <xr:revisionPtr revIDLastSave="0" documentId="13_ncr:1_{08D52C76-B718-415B-A68E-28514459B59D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Dashboard" sheetId="1" r:id="rId1"/>
    <sheet name="Execution Summary" sheetId="2" r:id="rId2"/>
    <sheet name="Run History" sheetId="3" r:id="rId3"/>
    <sheet name="Request Logs" sheetId="4" r:id="rId4"/>
    <sheet name="Route Metrics" sheetId="5" r:id="rId5"/>
    <sheet name="Status Metrics" sheetId="6" r:id="rId6"/>
    <sheet name="Test Metrics" sheetId="7" r:id="rId7"/>
    <sheet name="Test Type Rollup" sheetId="8" r:id="rId8"/>
    <sheet name="PR Check Failures" sheetId="9" r:id="rId9"/>
    <sheet name="Load Metrics" sheetId="10" r:id="rId10"/>
    <sheet name="Load Rollup" sheetId="11" r:id="rId11"/>
    <sheet name="Coverage Metrics" sheetId="12" r:id="rId12"/>
    <sheet name="Service Health" sheetId="13" r:id="rId13"/>
  </sheets>
  <calcPr calcId="0"/>
</workbook>
</file>

<file path=xl/sharedStrings.xml><?xml version="1.0" encoding="utf-8"?>
<sst xmlns="http://schemas.openxmlformats.org/spreadsheetml/2006/main" count="7698" uniqueCount="2182">
  <si>
    <t>FoodHub Observability Dashboard</t>
  </si>
  <si>
    <t>Generated At</t>
  </si>
  <si>
    <t>Value</t>
  </si>
  <si>
    <t>All Firebase Runs So Far</t>
  </si>
  <si>
    <t>2026-06-06T08:30:00.639Z</t>
  </si>
  <si>
    <t>2026-06-07T15:34:05.857Z</t>
  </si>
  <si>
    <t>Average Duration ms</t>
  </si>
  <si>
    <t>P95 Duration ms</t>
  </si>
  <si>
    <t>Service Uptime %</t>
  </si>
  <si>
    <t>Crash Indicators</t>
  </si>
  <si>
    <t>/menu</t>
  </si>
  <si>
    <t>/order</t>
  </si>
  <si>
    <t>/health</t>
  </si>
  <si>
    <t>static-ui</t>
  </si>
  <si>
    <t>/api-docs</t>
  </si>
  <si>
    <t>report_scope</t>
  </si>
  <si>
    <t>run_count</t>
  </si>
  <si>
    <t>first_execution_at</t>
  </si>
  <si>
    <t>last_execution_at</t>
  </si>
  <si>
    <t>total_checks</t>
  </si>
  <si>
    <t>passed_checks</t>
  </si>
  <si>
    <t>failed_checks</t>
  </si>
  <si>
    <t>skipped_checks</t>
  </si>
  <si>
    <t>request_count</t>
  </si>
  <si>
    <t>error_count</t>
  </si>
  <si>
    <t>avg_duration_ms</t>
  </si>
  <si>
    <t>p95_duration_ms</t>
  </si>
  <si>
    <t>payment_success_count</t>
  </si>
  <si>
    <t>payment_failure_count</t>
  </si>
  <si>
    <t>generated_at</t>
  </si>
  <si>
    <t>Load Tests</t>
  </si>
  <si>
    <t>2026-06-07T15:30:50.178Z</t>
  </si>
  <si>
    <t>Unit Tests</t>
  </si>
  <si>
    <t>2026-06-07T15:28:14.845Z</t>
  </si>
  <si>
    <t>All Tests</t>
  </si>
  <si>
    <t>2026-06-07T15:26:28.736Z</t>
  </si>
  <si>
    <t>2026-06-07T14:30:24.333Z</t>
  </si>
  <si>
    <t>2026-06-07T14:06:30.396Z</t>
  </si>
  <si>
    <t>2026-06-07T13:54:18.878Z</t>
  </si>
  <si>
    <t>2026-06-07T13:45:01.658Z</t>
  </si>
  <si>
    <t>2026-06-07T13:30:27.924Z</t>
  </si>
  <si>
    <t>2026-06-07T13:11:56.579Z</t>
  </si>
  <si>
    <t>2026-06-07T12:59:14.434Z</t>
  </si>
  <si>
    <t>2026-06-07T12:55:57.217Z</t>
  </si>
  <si>
    <t>2026-06-07T12:45:44.409Z</t>
  </si>
  <si>
    <t>2026-06-07T12:40:53.203Z</t>
  </si>
  <si>
    <t>2026-06-07T12:18:06.189Z</t>
  </si>
  <si>
    <t>2026-06-07T12:14:31.901Z</t>
  </si>
  <si>
    <t>2026-06-07T12:00:03.807Z</t>
  </si>
  <si>
    <t>2026-06-07T10:37:50.349Z</t>
  </si>
  <si>
    <t>2026-06-07T10:35:40.339Z</t>
  </si>
  <si>
    <t>2026-06-07T10:31:06.666Z</t>
  </si>
  <si>
    <t>2026-06-07T10:18:09.909Z</t>
  </si>
  <si>
    <t>2026-06-07T10:11:32.538Z</t>
  </si>
  <si>
    <t>2026-06-07T10:06:06.774Z</t>
  </si>
  <si>
    <t>2026-06-07T09:38:30.242Z</t>
  </si>
  <si>
    <t>2026-06-07T09:23:36.798Z</t>
  </si>
  <si>
    <t>2026-06-07T07:14:34.003Z</t>
  </si>
  <si>
    <t>2026-06-07T07:13:30.215Z</t>
  </si>
  <si>
    <t>2026-06-07T05:30:52.742Z</t>
  </si>
  <si>
    <t>2026-06-06T18:59:30.114Z</t>
  </si>
  <si>
    <t>2026-06-06T18:56:48.700Z</t>
  </si>
  <si>
    <t>2026-06-06T09:25:31.593Z</t>
  </si>
  <si>
    <t>Integration Tests</t>
  </si>
  <si>
    <t>2026-06-06T09:07:24.934Z</t>
  </si>
  <si>
    <t>E2E Tests</t>
  </si>
  <si>
    <t>2026-06-06T09:07:14.712Z</t>
  </si>
  <si>
    <t>2026-06-06T09:06:12.524Z</t>
  </si>
  <si>
    <t>2026-06-06T09:05:58.327Z</t>
  </si>
  <si>
    <t>2026-06-06T09:05:15.724Z</t>
  </si>
  <si>
    <t>2026-06-06T09:03:12.074Z</t>
  </si>
  <si>
    <t>Contract Tests</t>
  </si>
  <si>
    <t>2026-06-06T09:02:32.296Z</t>
  </si>
  <si>
    <t>2026-06-06T09:02:22.877Z</t>
  </si>
  <si>
    <t>2026-06-06T08:59:32.423Z</t>
  </si>
  <si>
    <t>2026-06-06T08:53:57.903Z</t>
  </si>
  <si>
    <t>2026-06-06T08:39:12.436Z</t>
  </si>
  <si>
    <t>timestamp</t>
  </si>
  <si>
    <t>request_id</t>
  </si>
  <si>
    <t>method</t>
  </si>
  <si>
    <t>path</t>
  </si>
  <si>
    <t>status_code</t>
  </si>
  <si>
    <t>duration_ms</t>
  </si>
  <si>
    <t>route_family</t>
  </si>
  <si>
    <t>2026-06-07T15:34:02.487Z</t>
  </si>
  <si>
    <t>52a06b1f-6e9d-4814-a63a-c8070724ea07</t>
  </si>
  <si>
    <t>POST</t>
  </si>
  <si>
    <t>2026-06-07T15:34:02.484Z</t>
  </si>
  <si>
    <t>66851a3b-9af8-492a-b979-2c27967a88ec</t>
  </si>
  <si>
    <t>GET</t>
  </si>
  <si>
    <t>2026-06-07T15:34:02.481Z</t>
  </si>
  <si>
    <t>11d1a0a9-a094-4bae-9280-b7f2640c8156</t>
  </si>
  <si>
    <t>2026-06-07T15:34:01.478Z</t>
  </si>
  <si>
    <t>7d1c2707-144a-4596-924a-8c1b5a231105</t>
  </si>
  <si>
    <t>2026-06-07T15:34:01.477Z</t>
  </si>
  <si>
    <t>b10affbb-da22-476c-9e3a-9f2d66f5a99f</t>
  </si>
  <si>
    <t>2026-06-07T15:34:01.475Z</t>
  </si>
  <si>
    <t>a50f9702-dd37-4b15-afc8-80b248dbb210</t>
  </si>
  <si>
    <t>2026-06-07T15:34:00.473Z</t>
  </si>
  <si>
    <t>b701257d-a7eb-4b73-b2a0-6470caedba4c</t>
  </si>
  <si>
    <t>2026-06-07T15:34:00.472Z</t>
  </si>
  <si>
    <t>9081d86d-ef9c-4b2f-825c-03914e0c0fce</t>
  </si>
  <si>
    <t>2026-06-07T15:34:00.469Z</t>
  </si>
  <si>
    <t>b7f579ac-b5a3-45f8-8964-bb4c78e44562</t>
  </si>
  <si>
    <t>2026-06-07T15:34:00.139Z</t>
  </si>
  <si>
    <t>579c3d7d-6bbe-4366-8771-1848e726ba5c</t>
  </si>
  <si>
    <t>2026-06-07T15:34:00.136Z</t>
  </si>
  <si>
    <t>459ce587-5c85-4d8f-a88a-ded4c23678cc</t>
  </si>
  <si>
    <t>2026-06-07T15:34:00.134Z</t>
  </si>
  <si>
    <t>c9a50985-1764-46b6-ab11-d7afd19ab905</t>
  </si>
  <si>
    <t>2026-06-07T15:33:59.467Z</t>
  </si>
  <si>
    <t>f734e36e-6c21-4195-ac86-0daa522ce8b9</t>
  </si>
  <si>
    <t>2026-06-07T15:33:59.464Z</t>
  </si>
  <si>
    <t>f9f01998-3630-40e3-b3dd-d8e4c76bbff9</t>
  </si>
  <si>
    <t>2026-06-07T15:33:59.461Z</t>
  </si>
  <si>
    <t>78709057-dd0d-4ff2-978b-264befd4c614</t>
  </si>
  <si>
    <t>2026-06-07T15:33:59.131Z</t>
  </si>
  <si>
    <t>ad6d0334-7f99-4262-a497-d97e76cd8ad7</t>
  </si>
  <si>
    <t>2026-06-07T15:33:59.130Z</t>
  </si>
  <si>
    <t>188c8d3a-7697-4083-8761-30ec1393ad29</t>
  </si>
  <si>
    <t>2026-06-07T15:33:59.128Z</t>
  </si>
  <si>
    <t>b8217797-bef6-47cd-8274-ac0c1e076d18</t>
  </si>
  <si>
    <t>2026-06-07T15:33:58.850Z</t>
  </si>
  <si>
    <t>fcdfdf58-d55d-4f55-9a75-99a52bb15616</t>
  </si>
  <si>
    <t>2026-06-07T15:33:58.848Z</t>
  </si>
  <si>
    <t>34814436-6e49-44b5-8936-2018bb56c162</t>
  </si>
  <si>
    <t>2026-06-07T15:33:58.845Z</t>
  </si>
  <si>
    <t>5e4eb071-ee61-423b-9e5f-f251deb4aaf9</t>
  </si>
  <si>
    <t>2026-06-07T15:33:58.459Z</t>
  </si>
  <si>
    <t>98606878-a5c5-4e84-a75d-734a9a9d324d</t>
  </si>
  <si>
    <t>2026-06-07T15:33:58.456Z</t>
  </si>
  <si>
    <t>2d598ec3-9d80-470c-b478-953f058c3eef</t>
  </si>
  <si>
    <t>2026-06-07T15:33:58.453Z</t>
  </si>
  <si>
    <t>00ee5f10-de52-4653-85a1-d19974c4eb93</t>
  </si>
  <si>
    <t>2026-06-07T15:33:58.126Z</t>
  </si>
  <si>
    <t>abdc202f-841f-43fa-b56f-7e4454237820</t>
  </si>
  <si>
    <t>2026-06-07T15:33:58.125Z</t>
  </si>
  <si>
    <t>2e30516d-7133-4cc1-8a7b-d0725700cf3f</t>
  </si>
  <si>
    <t>2026-06-07T15:33:58.123Z</t>
  </si>
  <si>
    <t>4859acf7-5c22-4810-ae55-64ff4ff6c5a0</t>
  </si>
  <si>
    <t>2026-06-07T15:33:57.843Z</t>
  </si>
  <si>
    <t>1aa28c73-a80f-4918-a61f-e12680f24f74</t>
  </si>
  <si>
    <t>2026-06-07T15:33:57.840Z</t>
  </si>
  <si>
    <t>40c21a1f-2cd7-46be-862d-f04f24896008</t>
  </si>
  <si>
    <t>2026-06-07T15:33:57.837Z</t>
  </si>
  <si>
    <t>cba8199b-9de8-473f-b447-d6876cc2870e</t>
  </si>
  <si>
    <t>2026-06-07T15:33:57.450Z</t>
  </si>
  <si>
    <t>c18fc3d2-f80b-4066-9f3c-643dd93ff0f5</t>
  </si>
  <si>
    <t>2026-06-07T15:33:57.447Z</t>
  </si>
  <si>
    <t>5affdc1b-5bf3-4c77-bfeb-3cd8581e82e1</t>
  </si>
  <si>
    <t>2026-06-07T15:33:57.445Z</t>
  </si>
  <si>
    <t>17fe0ce5-ad11-4281-9e11-8544d079465d</t>
  </si>
  <si>
    <t>2026-06-07T15:33:57.121Z</t>
  </si>
  <si>
    <t>16daede9-d4aa-465c-8ecb-4dd8c68ef6b6</t>
  </si>
  <si>
    <t>2026-06-07T15:33:57.120Z</t>
  </si>
  <si>
    <t>7bbe5609-4678-4c3f-81a2-732da37ec078</t>
  </si>
  <si>
    <t>2026-06-07T15:33:57.119Z</t>
  </si>
  <si>
    <t>d1d69e26-f8d2-428f-b480-3e1ac0efb25f</t>
  </si>
  <si>
    <t>2026-06-07T15:33:56.834Z</t>
  </si>
  <si>
    <t>d62c0b71-3af5-45fa-a027-c98d35c9ad19</t>
  </si>
  <si>
    <t>2026-06-07T15:33:56.832Z</t>
  </si>
  <si>
    <t>79c6f366-ea88-41aa-b12f-d1cc148e4ca2</t>
  </si>
  <si>
    <t>2026-06-07T15:33:56.829Z</t>
  </si>
  <si>
    <t>50011d72-965c-4b42-9e20-9df34c6ead97</t>
  </si>
  <si>
    <t>2026-06-07T15:33:56.574Z</t>
  </si>
  <si>
    <t>b081bec3-6c48-4902-8186-f6b0c98c237e</t>
  </si>
  <si>
    <t>2026-06-07T15:33:56.572Z</t>
  </si>
  <si>
    <t>029d47cf-44c0-4739-abde-940f3a2632e2</t>
  </si>
  <si>
    <t>2026-06-07T15:33:56.570Z</t>
  </si>
  <si>
    <t>45eb9b9b-2034-47c5-a148-799cf7a6c936</t>
  </si>
  <si>
    <t>2026-06-07T15:33:56.442Z</t>
  </si>
  <si>
    <t>4df74739-46a6-4d91-8da9-64d4d556f177</t>
  </si>
  <si>
    <t>2026-06-07T15:33:56.440Z</t>
  </si>
  <si>
    <t>cf71141d-355e-4766-879f-24e1dd162933</t>
  </si>
  <si>
    <t>2026-06-07T15:33:56.438Z</t>
  </si>
  <si>
    <t>1cecd3aa-e965-4b1f-bd92-4766f2686ef9</t>
  </si>
  <si>
    <t>2026-06-07T15:33:56.116Z</t>
  </si>
  <si>
    <t>9dbbc963-ddac-41bf-b607-195ad5f89b0f</t>
  </si>
  <si>
    <t>2026-06-07T15:33:56.114Z</t>
  </si>
  <si>
    <t>079b639d-be54-4fc5-9a52-7e01b863dcff</t>
  </si>
  <si>
    <t>2026-06-07T15:33:56.112Z</t>
  </si>
  <si>
    <t>6eb982a2-0f80-41f9-91ca-cc2515b87fc5</t>
  </si>
  <si>
    <t>2026-06-07T15:33:55.826Z</t>
  </si>
  <si>
    <t>ef45cd9b-1012-494f-b5dd-183b28e6168e</t>
  </si>
  <si>
    <t>2026-06-07T15:33:55.825Z</t>
  </si>
  <si>
    <t>30958bea-7889-4b95-8b1a-a7baf2507097</t>
  </si>
  <si>
    <t>2026-06-07T15:33:55.822Z</t>
  </si>
  <si>
    <t>c3deffaf-9a18-4c7b-ac3e-c52c68fc0370</t>
  </si>
  <si>
    <t>2026-06-07T15:33:55.566Z</t>
  </si>
  <si>
    <t>6d0fd7a9-c5fa-4708-b305-6365c3f01b52</t>
  </si>
  <si>
    <t>2026-06-07T15:33:55.563Z</t>
  </si>
  <si>
    <t>0fd6bf5a-305d-4311-ae74-b33b8dcf1e50</t>
  </si>
  <si>
    <t>2026-06-07T15:33:55.561Z</t>
  </si>
  <si>
    <t>2118c739-8424-4495-85f6-b763f6836e9f</t>
  </si>
  <si>
    <t>2026-06-07T15:33:55.435Z</t>
  </si>
  <si>
    <t>1c0dd151-92fc-4d02-b04d-4d015d3c5d1d</t>
  </si>
  <si>
    <t>2026-06-07T15:33:55.433Z</t>
  </si>
  <si>
    <t>2ee8c896-3b7e-4ff4-ba9a-2b3892552cf3</t>
  </si>
  <si>
    <t>2026-06-07T15:33:55.431Z</t>
  </si>
  <si>
    <t>b0af66bf-cf63-4f35-ae7d-7595f140e7cf</t>
  </si>
  <si>
    <t>2026-06-07T15:33:55.110Z</t>
  </si>
  <si>
    <t>c5d95a61-f603-4c39-a765-400284ed48ba</t>
  </si>
  <si>
    <t>2026-06-07T15:33:55.108Z</t>
  </si>
  <si>
    <t>4fba2983-d090-4b64-b2a4-de632739a33c</t>
  </si>
  <si>
    <t>2026-06-07T15:33:55.107Z</t>
  </si>
  <si>
    <t>8ecabb63-11b8-4a5b-a651-0b3bb96740be</t>
  </si>
  <si>
    <t>2026-06-07T15:33:54.819Z</t>
  </si>
  <si>
    <t>e1b50c3b-1ecd-4197-aa06-e45f81e259ed</t>
  </si>
  <si>
    <t>2026-06-07T15:33:54.817Z</t>
  </si>
  <si>
    <t>3604b68f-c4ba-448c-95d7-2ac35a5d96af</t>
  </si>
  <si>
    <t>2026-06-07T15:33:54.814Z</t>
  </si>
  <si>
    <t>dd3503b9-8fef-4c72-bc01-8a691eb7c5ef</t>
  </si>
  <si>
    <t>2026-06-07T15:33:54.559Z</t>
  </si>
  <si>
    <t>9b5ac723-93e8-4555-a068-922ce05d6c22</t>
  </si>
  <si>
    <t>2026-06-07T15:33:54.557Z</t>
  </si>
  <si>
    <t>c33208f4-2771-4292-b098-8f74952ba101</t>
  </si>
  <si>
    <t>2026-06-07T15:33:54.554Z</t>
  </si>
  <si>
    <t>bf0d45f1-28a9-4507-8f80-c2752360cdfe</t>
  </si>
  <si>
    <t>2026-06-07T15:33:54.428Z</t>
  </si>
  <si>
    <t>e737adf6-e42e-4a87-971e-e9b25921683a</t>
  </si>
  <si>
    <t>2026-06-07T15:33:54.426Z</t>
  </si>
  <si>
    <t>311c7fd3-c9b9-4639-a6be-4c09fdf0625c</t>
  </si>
  <si>
    <t>2026-06-07T15:33:54.423Z</t>
  </si>
  <si>
    <t>1ff3d977-274e-41f5-beae-b872787bf57f</t>
  </si>
  <si>
    <t>2026-06-07T15:33:54.258Z</t>
  </si>
  <si>
    <t>017e6ac2-35a3-45d6-98d8-c0932122a173</t>
  </si>
  <si>
    <t>2026-06-07T15:33:54.256Z</t>
  </si>
  <si>
    <t>b70f22a6-2470-47c7-a3b3-554cea20381a</t>
  </si>
  <si>
    <t>2026-06-07T15:33:54.254Z</t>
  </si>
  <si>
    <t>90eb966c-4bf1-40ec-8f8d-56319b31a6e6</t>
  </si>
  <si>
    <t>2026-06-07T15:33:54.105Z</t>
  </si>
  <si>
    <t>6bf0dcdc-671a-4077-b764-616f64d115c1</t>
  </si>
  <si>
    <t>2026-06-07T15:33:54.103Z</t>
  </si>
  <si>
    <t>664311fe-dcb4-4e9c-999f-5f056fbb9c4f</t>
  </si>
  <si>
    <t>2026-06-07T15:33:54.101Z</t>
  </si>
  <si>
    <t>3fd09010-9906-410a-afd9-5fe4ad7c709a</t>
  </si>
  <si>
    <t>2026-06-07T15:33:53.811Z</t>
  </si>
  <si>
    <t>b56ff7b6-0603-4571-8a37-4e058b35f988</t>
  </si>
  <si>
    <t>2026-06-07T15:33:53.809Z</t>
  </si>
  <si>
    <t>d66a845f-b30a-44dc-a240-f95bdf4da5cc</t>
  </si>
  <si>
    <t>2026-06-07T15:33:53.806Z</t>
  </si>
  <si>
    <t>f6601b6d-7b0c-4ca2-8b28-dfa462afd95b</t>
  </si>
  <si>
    <t>2026-06-07T15:33:53.552Z</t>
  </si>
  <si>
    <t>1ed884ba-58ce-4109-b419-30536ede2f1f</t>
  </si>
  <si>
    <t>2026-06-07T15:33:53.549Z</t>
  </si>
  <si>
    <t>8cef2639-eabf-477f-a22c-47e8d33dabb4</t>
  </si>
  <si>
    <t>2026-06-07T15:33:53.547Z</t>
  </si>
  <si>
    <t>85ee3d4e-28fc-4c3a-a2a1-09ad6463498e</t>
  </si>
  <si>
    <t>2026-06-07T15:33:53.422Z</t>
  </si>
  <si>
    <t>3d16e941-f549-4953-8718-f19514f97ba7</t>
  </si>
  <si>
    <t>2026-06-07T15:33:53.419Z</t>
  </si>
  <si>
    <t>b6e06e6b-4bfd-4521-a5e3-7b11b9f8a7d0</t>
  </si>
  <si>
    <t>2026-06-07T15:33:53.417Z</t>
  </si>
  <si>
    <t>0bf5f007-ae13-474b-a20f-768f84371630</t>
  </si>
  <si>
    <t>2026-06-07T15:33:53.252Z</t>
  </si>
  <si>
    <t>047a8eb6-cec0-4a7d-a0d2-c184df2d4ed6</t>
  </si>
  <si>
    <t>2026-06-07T15:33:53.249Z</t>
  </si>
  <si>
    <t>572d50e5-3894-42ce-9f71-9f88b2d9bc81</t>
  </si>
  <si>
    <t>2026-06-07T15:33:53.247Z</t>
  </si>
  <si>
    <t>64befd05-5316-4b7b-9320-ed5fc302b158</t>
  </si>
  <si>
    <t>2026-06-07T15:33:53.099Z</t>
  </si>
  <si>
    <t>b86d21f2-f0b4-41ea-b7fe-52765688c49d</t>
  </si>
  <si>
    <t>2026-06-07T15:33:53.098Z</t>
  </si>
  <si>
    <t>fba2a58c-67cb-4090-b8a7-18921e5ffd88</t>
  </si>
  <si>
    <t>2026-06-07T15:33:53.096Z</t>
  </si>
  <si>
    <t>85da8d71-a1a2-4868-89bb-14565da95a4e</t>
  </si>
  <si>
    <t>2026-06-07T15:33:52.803Z</t>
  </si>
  <si>
    <t>6e739a1b-1fbf-44ec-9390-2468435ffe82</t>
  </si>
  <si>
    <t>2026-06-07T15:33:52.800Z</t>
  </si>
  <si>
    <t>3f9fa9ac-5fa0-4ed7-a461-bc2ca9160c38</t>
  </si>
  <si>
    <t>2026-06-07T15:33:52.798Z</t>
  </si>
  <si>
    <t>d267d349-5bfb-40dd-b25c-c56c45309438</t>
  </si>
  <si>
    <t>2026-06-07T15:33:52.544Z</t>
  </si>
  <si>
    <t>de6b15d6-2d7c-4b94-8ed6-a3f31b1ab7e7</t>
  </si>
  <si>
    <t>2026-06-07T15:33:52.542Z</t>
  </si>
  <si>
    <t>28e6e24c-5a85-4eeb-bca4-174e32ad746d</t>
  </si>
  <si>
    <t>2026-06-07T15:33:52.541Z</t>
  </si>
  <si>
    <t>221cba5e-83f0-4cd2-8cf3-810aca740e7b</t>
  </si>
  <si>
    <t>2026-06-07T15:33:52.415Z</t>
  </si>
  <si>
    <t>2cae19d1-184c-4785-9340-2f48a9d8c7c0</t>
  </si>
  <si>
    <t>2026-06-07T15:33:52.413Z</t>
  </si>
  <si>
    <t>6b2db2f3-969f-4d86-8495-378be53a296f</t>
  </si>
  <si>
    <t>2026-06-07T15:33:52.412Z</t>
  </si>
  <si>
    <t>8fa48caa-39b7-479d-a905-54ab9891b142</t>
  </si>
  <si>
    <t>2026-06-07T15:33:52.246Z</t>
  </si>
  <si>
    <t>e12bbd1f-948e-4488-b559-0c67b28e6753</t>
  </si>
  <si>
    <t>2026-06-07T15:33:52.245Z</t>
  </si>
  <si>
    <t>3a6b78d9-e285-4ed6-825d-1dad0d85a319</t>
  </si>
  <si>
    <t>2026-06-07T15:33:52.243Z</t>
  </si>
  <si>
    <t>3dec18da-319b-4d7c-b5c1-e1c4ca8e3ce7</t>
  </si>
  <si>
    <t>2026-06-07T15:33:52.094Z</t>
  </si>
  <si>
    <t>b2db4273-1d6f-4497-ba83-9aed7345008e</t>
  </si>
  <si>
    <t>2026-06-07T15:33:52.091Z</t>
  </si>
  <si>
    <t>46115f7b-f738-4fd9-b344-a162d2474d7d</t>
  </si>
  <si>
    <t>2026-06-07T15:33:52.089Z</t>
  </si>
  <si>
    <t>cd9a9107-f66e-4356-a811-d1a750516fd2</t>
  </si>
  <si>
    <t>2026-06-07T15:33:51.795Z</t>
  </si>
  <si>
    <t>a04fe2e6-03e8-492d-b041-ba0fbc0bcf76</t>
  </si>
  <si>
    <t>2026-06-07T15:33:51.792Z</t>
  </si>
  <si>
    <t>42ca4da1-de47-44f0-a6b8-2fc4cb025128</t>
  </si>
  <si>
    <t>2026-06-07T15:33:51.789Z</t>
  </si>
  <si>
    <t>f8162531-dd16-40b1-8be5-f27ff848d755</t>
  </si>
  <si>
    <t>2026-06-07T15:33:51.539Z</t>
  </si>
  <si>
    <t>78c4b90b-6fb5-4815-b226-21e4f645f645</t>
  </si>
  <si>
    <t>2026-06-07T15:33:51.536Z</t>
  </si>
  <si>
    <t>e0b5ddf9-788f-4db7-9eeb-ef5ed29831ca</t>
  </si>
  <si>
    <t>2026-06-07T15:33:51.533Z</t>
  </si>
  <si>
    <t>81b1ba84-6201-4ce4-84a5-ba67776f956a</t>
  </si>
  <si>
    <t>2026-06-07T15:33:51.410Z</t>
  </si>
  <si>
    <t>01b9306a-db18-4689-9db6-665c39f79d38</t>
  </si>
  <si>
    <t>2026-06-07T15:33:51.409Z</t>
  </si>
  <si>
    <t>3e061be4-4572-4312-953f-1722c0bdaea9</t>
  </si>
  <si>
    <t>2026-06-07T15:33:51.407Z</t>
  </si>
  <si>
    <t>b46d9c29-45b2-4b7f-9527-7a2bf72fa30a</t>
  </si>
  <si>
    <t>2026-06-07T15:33:51.241Z</t>
  </si>
  <si>
    <t>605439d7-8df7-4947-8d28-b81ab5ed036e</t>
  </si>
  <si>
    <t>2026-06-07T15:33:51.239Z</t>
  </si>
  <si>
    <t>0dfe2080-0957-4885-a327-b23d984182cc</t>
  </si>
  <si>
    <t>2026-06-07T15:33:51.237Z</t>
  </si>
  <si>
    <t>ba0597c2-11d0-4f5e-9fe7-fae4ab732151</t>
  </si>
  <si>
    <t>2026-06-07T15:33:51.086Z</t>
  </si>
  <si>
    <t>4a3ccfaf-4bb6-4b4c-9d9e-e664183c3be3</t>
  </si>
  <si>
    <t>2026-06-07T15:33:51.084Z</t>
  </si>
  <si>
    <t>c4aac3b7-0391-45cf-9df0-ab53e5a00ca6</t>
  </si>
  <si>
    <t>2026-06-07T15:33:51.082Z</t>
  </si>
  <si>
    <t>434cb427-de7f-4fd1-a9b4-188c8e2d56ca</t>
  </si>
  <si>
    <t>2026-06-07T15:33:50.784Z</t>
  </si>
  <si>
    <t>22810f1d-4817-47ce-9750-b092631b4d43</t>
  </si>
  <si>
    <t>2026-06-07T15:33:50.783Z</t>
  </si>
  <si>
    <t>21e2ec35-b114-4cde-a407-14797a0331ba</t>
  </si>
  <si>
    <t>2026-06-07T15:33:50.781Z</t>
  </si>
  <si>
    <t>83824708-2b30-4a34-bf49-d9781c7881e3</t>
  </si>
  <si>
    <t>2026-06-07T15:33:50.529Z</t>
  </si>
  <si>
    <t>08f2c620-3b5b-4445-b216-a4673c797858</t>
  </si>
  <si>
    <t>2026-06-07T15:33:50.526Z</t>
  </si>
  <si>
    <t>6f1e1e98-5430-413b-b18f-390a641c6076</t>
  </si>
  <si>
    <t>2026-06-07T15:33:50.523Z</t>
  </si>
  <si>
    <t>ef2ca4c9-6213-47a9-bfcd-ba8000f260d3</t>
  </si>
  <si>
    <t>2026-06-07T15:33:50.389Z</t>
  </si>
  <si>
    <t>d4dd439b-556c-4f77-867f-1f553af2eb9f</t>
  </si>
  <si>
    <t>2026-06-07T15:33:50.387Z</t>
  </si>
  <si>
    <t>696ff71b-dca5-42ea-8e88-0564fcb9bfcc</t>
  </si>
  <si>
    <t>2026-06-07T15:33:50.371Z</t>
  </si>
  <si>
    <t>b3016b51-d567-455b-99f8-cf5ef0d70351</t>
  </si>
  <si>
    <t>2026-06-07T15:33:50.234Z</t>
  </si>
  <si>
    <t>c8bccd83-de34-4918-a93c-33348ad3b1e3</t>
  </si>
  <si>
    <t>2026-06-07T15:33:50.232Z</t>
  </si>
  <si>
    <t>0ceb6d31-4564-4c35-b397-ef076fcf5410</t>
  </si>
  <si>
    <t>2026-06-07T15:33:50.231Z</t>
  </si>
  <si>
    <t>1897bd2e-cc64-46b1-a3d1-cf68cfdefcde</t>
  </si>
  <si>
    <t>2026-06-07T15:33:50.080Z</t>
  </si>
  <si>
    <t>2f984119-b5b6-4979-8173-0c967612e9fb</t>
  </si>
  <si>
    <t>2026-06-07T15:33:50.078Z</t>
  </si>
  <si>
    <t>abcde452-dad3-4045-be5a-c0bd00469b41</t>
  </si>
  <si>
    <t>2026-06-07T15:33:50.075Z</t>
  </si>
  <si>
    <t>9bf602fc-0054-4926-a5be-3a19fdc88e62</t>
  </si>
  <si>
    <t>2026-06-07T15:33:49.778Z</t>
  </si>
  <si>
    <t>1596148b-a760-4ef6-adbb-5981a168556e</t>
  </si>
  <si>
    <t>2026-06-07T15:33:49.777Z</t>
  </si>
  <si>
    <t>89cc969f-ac1b-47f5-9ea2-4fb1332a9a80</t>
  </si>
  <si>
    <t>2026-06-07T15:33:49.775Z</t>
  </si>
  <si>
    <t>b959bb09-d340-4c05-8aef-a6e694c9ca7c</t>
  </si>
  <si>
    <t>2026-06-07T15:33:49.521Z</t>
  </si>
  <si>
    <t>87bd28f3-11e9-4b45-b404-9cfc6d3c6f99</t>
  </si>
  <si>
    <t>2026-06-07T15:33:49.518Z</t>
  </si>
  <si>
    <t>4f4e635e-6bcd-4d88-819b-ae0e1696539e</t>
  </si>
  <si>
    <t>2026-06-07T15:33:49.515Z</t>
  </si>
  <si>
    <t>d96b218e-1f67-48c3-8c87-d09cf30e5ebf</t>
  </si>
  <si>
    <t>2026-06-07T15:33:49.369Z</t>
  </si>
  <si>
    <t>25fe35da-4a5e-47ae-bdb0-6f9798f9f9ff</t>
  </si>
  <si>
    <t>2026-06-07T15:33:49.368Z</t>
  </si>
  <si>
    <t>251c12fe-c58a-40d2-b21c-f3bbbbf67b6e</t>
  </si>
  <si>
    <t>2026-06-07T15:33:49.365Z</t>
  </si>
  <si>
    <t>f3c2ef67-42d7-4583-80c0-299b7111f4fc</t>
  </si>
  <si>
    <t>2026-06-07T15:33:49.228Z</t>
  </si>
  <si>
    <t>12406bb6-3170-4cf8-b2a1-85495071155c</t>
  </si>
  <si>
    <t>2026-06-07T15:33:49.226Z</t>
  </si>
  <si>
    <t>6d339181-1fd8-46d5-b48d-64dcca6257d8</t>
  </si>
  <si>
    <t>2026-06-07T15:33:49.223Z</t>
  </si>
  <si>
    <t>c5b465b5-4e3b-46cc-acb6-f34db2edf917</t>
  </si>
  <si>
    <t>2026-06-07T15:33:49.073Z</t>
  </si>
  <si>
    <t>3c8c364b-5a53-4f76-8dd1-3742a03ac3d0</t>
  </si>
  <si>
    <t>2026-06-07T15:33:49.072Z</t>
  </si>
  <si>
    <t>a8d195ef-0f92-4f42-95c9-46a358d40cb8</t>
  </si>
  <si>
    <t>2026-06-07T15:33:49.071Z</t>
  </si>
  <si>
    <t>7abb9803-914c-4e0c-b3a5-295f8b9f3213</t>
  </si>
  <si>
    <t>2026-06-07T15:33:48.773Z</t>
  </si>
  <si>
    <t>1119057e-06bb-4b26-adff-3fa4eecf1cb1</t>
  </si>
  <si>
    <t>2026-06-07T15:33:48.772Z</t>
  </si>
  <si>
    <t>3d668b06-7bc2-40f1-8182-106645c71572</t>
  </si>
  <si>
    <t>2026-06-07T15:33:48.770Z</t>
  </si>
  <si>
    <t>f4cdf347-f9ec-4ebd-880f-37fcd4c803ed</t>
  </si>
  <si>
    <t>2026-06-07T15:33:48.511Z</t>
  </si>
  <si>
    <t>819db1a9-1637-44c0-a8eb-97950767ed96</t>
  </si>
  <si>
    <t>2026-06-07T15:33:48.508Z</t>
  </si>
  <si>
    <t>7faccb42-b8e5-49e1-8f41-8649e5f4b143</t>
  </si>
  <si>
    <t>2026-06-07T15:33:48.505Z</t>
  </si>
  <si>
    <t>ff7a963a-a5e5-4cd1-844d-43b9680e3d37</t>
  </si>
  <si>
    <t>2026-06-07T15:33:48.363Z</t>
  </si>
  <si>
    <t>161f0e83-b8ba-4cc6-9634-f6e5eda35610</t>
  </si>
  <si>
    <t>2026-06-07T15:33:48.360Z</t>
  </si>
  <si>
    <t>dfef87a6-d5e6-4480-9c9e-cf4b34a6c1f4</t>
  </si>
  <si>
    <t>2026-06-07T15:33:48.358Z</t>
  </si>
  <si>
    <t>d208c7cb-daa7-4223-8994-273487bb59e9</t>
  </si>
  <si>
    <t>2026-06-07T15:33:48.220Z</t>
  </si>
  <si>
    <t>27908820-68a9-4916-9631-ace80030f076</t>
  </si>
  <si>
    <t>2026-06-07T15:33:48.219Z</t>
  </si>
  <si>
    <t>043099b1-ab75-4541-bff1-384410363bdc</t>
  </si>
  <si>
    <t>2026-06-07T15:33:48.217Z</t>
  </si>
  <si>
    <t>40580c90-3fcd-4cd7-8045-85321a804b89</t>
  </si>
  <si>
    <t>2026-06-07T15:33:48.069Z</t>
  </si>
  <si>
    <t>0df2ac69-ee63-4c6a-9feb-07d7ab8bb499</t>
  </si>
  <si>
    <t>2026-06-07T15:33:48.067Z</t>
  </si>
  <si>
    <t>59564668-2298-4fa9-b8c6-b3a9ca5072ce</t>
  </si>
  <si>
    <t>2026-06-07T15:33:48.065Z</t>
  </si>
  <si>
    <t>0e7eba2d-cbbb-4463-a26d-e8c375da6d2b</t>
  </si>
  <si>
    <t>2026-06-07T15:33:47.768Z</t>
  </si>
  <si>
    <t>bc0d9411-00cd-4ac7-a24e-174db443ac82</t>
  </si>
  <si>
    <t>2026-06-07T15:33:47.767Z</t>
  </si>
  <si>
    <t>66b930d3-e151-4791-b750-5225599251fa</t>
  </si>
  <si>
    <t>2026-06-07T15:33:47.765Z</t>
  </si>
  <si>
    <t>2e486d0a-9cd4-4df8-8ad0-f4e47c34c594</t>
  </si>
  <si>
    <t>2026-06-07T15:33:47.502Z</t>
  </si>
  <si>
    <t>a2536753-f24c-42b2-a11d-e577ad7b9673</t>
  </si>
  <si>
    <t>2026-06-07T15:33:47.500Z</t>
  </si>
  <si>
    <t>eeccf9dc-96ae-4585-a728-44abcab1773f</t>
  </si>
  <si>
    <t>2026-06-07T15:33:47.498Z</t>
  </si>
  <si>
    <t>286965c6-af8b-4dc6-8b67-3c0896cdd6ea</t>
  </si>
  <si>
    <t>2026-06-07T15:33:47.356Z</t>
  </si>
  <si>
    <t>fae9bef4-af0a-4810-9d5d-24d2b752d89c</t>
  </si>
  <si>
    <t>2026-06-07T15:33:47.354Z</t>
  </si>
  <si>
    <t>cb61f2d2-e154-42ec-81b1-b235085b7f4e</t>
  </si>
  <si>
    <t>2026-06-07T15:33:47.351Z</t>
  </si>
  <si>
    <t>4430e151-065a-4010-b76e-540065e49082</t>
  </si>
  <si>
    <t>2026-06-07T15:33:47.215Z</t>
  </si>
  <si>
    <t>60a3fa5b-6598-4cc7-a820-14f24f80f38f</t>
  </si>
  <si>
    <t>2026-06-07T15:33:47.212Z</t>
  </si>
  <si>
    <t>0e87ac23-4d8a-4f46-b93e-758baf631a1d</t>
  </si>
  <si>
    <t>2026-06-07T15:33:47.209Z</t>
  </si>
  <si>
    <t>33d8e57b-d217-45d0-95b4-fbeb5e07c940</t>
  </si>
  <si>
    <t>2026-06-07T15:33:47.064Z</t>
  </si>
  <si>
    <t>f9f89a7b-cb6b-45c6-a427-0b693d876317</t>
  </si>
  <si>
    <t>2026-06-07T15:33:47.062Z</t>
  </si>
  <si>
    <t>7c6d0750-62af-4e88-b4e8-53e557393a13</t>
  </si>
  <si>
    <t>2026-06-07T15:33:47.060Z</t>
  </si>
  <si>
    <t>b06abcf9-30bb-464a-9553-1dcc8ecf052d</t>
  </si>
  <si>
    <t>2026-06-07T15:33:46.763Z</t>
  </si>
  <si>
    <t>d52d12c8-10ab-4ca5-b55b-a79034b8e1aa</t>
  </si>
  <si>
    <t>2026-06-07T15:33:46.761Z</t>
  </si>
  <si>
    <t>2463b818-a095-4af6-82de-41f3e7f297c3</t>
  </si>
  <si>
    <t>2026-06-07T15:33:46.759Z</t>
  </si>
  <si>
    <t>d3a12658-1286-411b-8ef1-6561d2349267</t>
  </si>
  <si>
    <t>2026-06-07T15:33:46.495Z</t>
  </si>
  <si>
    <t>d35985b5-41e3-412d-80f2-8316c2775e77</t>
  </si>
  <si>
    <t>2026-06-07T15:33:46.492Z</t>
  </si>
  <si>
    <t>d14270e1-2db0-4eee-97a6-5745fca13e71</t>
  </si>
  <si>
    <t>2026-06-07T15:33:46.489Z</t>
  </si>
  <si>
    <t>729b5180-56a3-400b-bf53-e01ba8503db4</t>
  </si>
  <si>
    <t>2026-06-07T15:33:46.348Z</t>
  </si>
  <si>
    <t>c6aa4a9a-64ad-4d94-beaa-1fe731f5fdd3</t>
  </si>
  <si>
    <t>2026-06-07T15:33:46.346Z</t>
  </si>
  <si>
    <t>53d6644a-f6f9-44d2-8c55-d57fd87235ca</t>
  </si>
  <si>
    <t>2026-06-07T15:33:46.345Z</t>
  </si>
  <si>
    <t>ffe3f3e3-722c-4f34-bfc0-f2f0c52f0b9c</t>
  </si>
  <si>
    <t>2026-06-07T15:33:46.207Z</t>
  </si>
  <si>
    <t>e064a9ad-5783-4756-9c6a-b0297e3a898c</t>
  </si>
  <si>
    <t>2026-06-07T15:33:46.205Z</t>
  </si>
  <si>
    <t>2484a92d-4150-417a-8abc-5390f7681fb3</t>
  </si>
  <si>
    <t>2026-06-07T15:33:46.203Z</t>
  </si>
  <si>
    <t>82ef8fc1-2810-45f6-8c8b-7b94e31a2f16</t>
  </si>
  <si>
    <t>2026-06-07T15:33:46.059Z</t>
  </si>
  <si>
    <t>f5938218-6119-49ae-811c-1f3932095b94</t>
  </si>
  <si>
    <t>2026-06-07T15:33:46.057Z</t>
  </si>
  <si>
    <t>d96cf9c6-ef73-41fd-8440-c27c03600232</t>
  </si>
  <si>
    <t>2026-06-07T15:33:46.055Z</t>
  </si>
  <si>
    <t>c7ceda38-e8bc-4820-8e2a-7352efab30b6</t>
  </si>
  <si>
    <t>2026-06-07T15:33:45.756Z</t>
  </si>
  <si>
    <t>a1c53716-948b-4251-b0e9-1d27b76a8b09</t>
  </si>
  <si>
    <t>2026-06-07T15:33:45.755Z</t>
  </si>
  <si>
    <t>fe7ce1d4-8d88-4067-8558-b30ba810b4c9</t>
  </si>
  <si>
    <t>2026-06-07T15:33:45.753Z</t>
  </si>
  <si>
    <t>486e882a-916f-4603-b00a-21f5ed3111d6</t>
  </si>
  <si>
    <t>2026-06-07T15:33:45.486Z</t>
  </si>
  <si>
    <t>99eaca3f-dbad-4e4f-b9c9-3e7b95ac1c42</t>
  </si>
  <si>
    <t>2026-06-07T15:33:45.484Z</t>
  </si>
  <si>
    <t>94af3d29-c183-41cd-88df-700725db5e21</t>
  </si>
  <si>
    <t>2026-06-07T15:33:45.483Z</t>
  </si>
  <si>
    <t>5fd2d2d2-7b82-420f-b512-c77328b1f9f7</t>
  </si>
  <si>
    <t>2026-06-07T15:33:45.343Z</t>
  </si>
  <si>
    <t>c5a21274-9900-4a76-8fc0-9edf9d00636f</t>
  </si>
  <si>
    <t>2026-06-07T15:33:45.341Z</t>
  </si>
  <si>
    <t>c1af9c75-0731-4e86-9761-c59577368424</t>
  </si>
  <si>
    <t>2026-06-07T15:33:45.338Z</t>
  </si>
  <si>
    <t>a9f0fdee-34d2-4fb0-9d62-2bfc6c4ad9a0</t>
  </si>
  <si>
    <t>2026-06-07T15:33:45.202Z</t>
  </si>
  <si>
    <t>aed77b6b-64ad-417a-864b-e37b58b745b3</t>
  </si>
  <si>
    <t>2026-06-07T15:33:45.199Z</t>
  </si>
  <si>
    <t>9efa586a-c1ce-434f-9bc9-c82c90982708</t>
  </si>
  <si>
    <t>2026-06-07T15:33:45.195Z</t>
  </si>
  <si>
    <t>9982a27e-c0fc-47fc-b6d5-0b7862d1ef35</t>
  </si>
  <si>
    <t>2026-06-07T15:33:45.053Z</t>
  </si>
  <si>
    <t>80af21ac-fe7d-49b5-8cc7-799d2a97b576</t>
  </si>
  <si>
    <t>2026-06-07T15:33:45.051Z</t>
  </si>
  <si>
    <t>67dd632d-63f7-4b8c-b8f7-da2cf4b90825</t>
  </si>
  <si>
    <t>2026-06-07T15:33:45.048Z</t>
  </si>
  <si>
    <t>0f521624-d7ba-4e65-aeae-406182130314</t>
  </si>
  <si>
    <t>2026-06-07T15:33:44.751Z</t>
  </si>
  <si>
    <t>b333b02b-5f26-476d-bc2c-732d1536dba6</t>
  </si>
  <si>
    <t>2026-06-07T15:33:44.749Z</t>
  </si>
  <si>
    <t>bf5dd68b-e848-4a36-8051-19982f7ee2af</t>
  </si>
  <si>
    <t>2026-06-07T15:33:44.748Z</t>
  </si>
  <si>
    <t>ae621762-5b71-43df-ad65-cbd602b8a461</t>
  </si>
  <si>
    <t>2026-06-07T15:33:44.481Z</t>
  </si>
  <si>
    <t>121cb913-0a46-4763-8e3f-e0b254a279ec</t>
  </si>
  <si>
    <t>2026-06-07T15:33:44.478Z</t>
  </si>
  <si>
    <t>314ce1bd-79f4-4ea5-b8d6-f12e9f46f23c</t>
  </si>
  <si>
    <t>2026-06-07T15:33:44.475Z</t>
  </si>
  <si>
    <t>51f530f9-2114-4d00-ac81-4dd52b5ed8c2</t>
  </si>
  <si>
    <t>2026-06-07T15:33:44.335Z</t>
  </si>
  <si>
    <t>f87d9117-1893-49de-9c79-2bd7f5b7d07c</t>
  </si>
  <si>
    <t>2026-06-07T15:33:44.333Z</t>
  </si>
  <si>
    <t>aea0c75b-883b-4337-bd65-2cec7408c310</t>
  </si>
  <si>
    <t>2026-06-07T15:33:44.331Z</t>
  </si>
  <si>
    <t>6342c4cc-e268-47df-b993-d1a5c0c9cb36</t>
  </si>
  <si>
    <t>2026-06-07T15:33:44.193Z</t>
  </si>
  <si>
    <t>31301744-b5a5-4b8d-a28a-4ffa353e6795</t>
  </si>
  <si>
    <t>2026-06-07T15:33:44.191Z</t>
  </si>
  <si>
    <t>857cb2d5-390b-4fb5-bc5f-3773c4e9a383</t>
  </si>
  <si>
    <t>2026-06-07T15:33:44.189Z</t>
  </si>
  <si>
    <t>840ed762-d0e2-4c9a-ad0d-04e558a9a7a1</t>
  </si>
  <si>
    <t>2026-06-07T15:33:44.045Z</t>
  </si>
  <si>
    <t>e02c71f5-e943-4453-9510-f0d55b20b25a</t>
  </si>
  <si>
    <t>2026-06-07T15:33:44.043Z</t>
  </si>
  <si>
    <t>c109192e-f564-40aa-a680-2acfb0bb8cda</t>
  </si>
  <si>
    <t>2026-06-07T15:33:44.041Z</t>
  </si>
  <si>
    <t>7d8d3dc5-6efd-4444-ada8-9563abd92226</t>
  </si>
  <si>
    <t>2026-06-07T15:33:43.746Z</t>
  </si>
  <si>
    <t>1d06e7f5-bc1d-41f0-b8f3-e652c07a3325</t>
  </si>
  <si>
    <t>2026-06-07T15:33:43.744Z</t>
  </si>
  <si>
    <t>93f42a88-0750-4e24-9d48-8cfa4db4b69c</t>
  </si>
  <si>
    <t>2026-06-07T15:33:43.743Z</t>
  </si>
  <si>
    <t>fdb7147b-3571-47cb-894f-90bbfc88eb28</t>
  </si>
  <si>
    <t>2026-06-07T15:33:43.473Z</t>
  </si>
  <si>
    <t>a83ea127-32e4-442b-ba86-4964252c095d</t>
  </si>
  <si>
    <t>2026-06-07T15:33:43.471Z</t>
  </si>
  <si>
    <t>f87da5a2-dadc-4004-823d-7776c47d5117</t>
  </si>
  <si>
    <t>2026-06-07T15:33:43.470Z</t>
  </si>
  <si>
    <t>1a352ea5-87bf-4502-8118-1b8ac4052db6</t>
  </si>
  <si>
    <t>2026-06-07T15:33:43.328Z</t>
  </si>
  <si>
    <t>3538613c-6390-421b-a4bf-cc757b0a9cf0</t>
  </si>
  <si>
    <t>2026-06-07T15:33:43.326Z</t>
  </si>
  <si>
    <t>17681e6c-27f5-44ed-91ac-59ac390d3046</t>
  </si>
  <si>
    <t>2026-06-07T15:33:43.324Z</t>
  </si>
  <si>
    <t>4614b9b1-40a1-48a6-a0ab-588323db67b7</t>
  </si>
  <si>
    <t>2026-06-07T15:33:43.186Z</t>
  </si>
  <si>
    <t>99a7ccb6-df40-41c3-8386-d7f1cdbf94cf</t>
  </si>
  <si>
    <t>2026-06-07T15:33:43.185Z</t>
  </si>
  <si>
    <t>3f075a51-bae0-4a17-9222-745589df386d</t>
  </si>
  <si>
    <t>2026-06-07T15:33:43.183Z</t>
  </si>
  <si>
    <t>0c5532ea-0c39-421f-8f32-3dc9a44c4900</t>
  </si>
  <si>
    <t>2026-06-07T15:33:43.038Z</t>
  </si>
  <si>
    <t>98b11be9-9109-45d3-9e45-1004dd6170b7</t>
  </si>
  <si>
    <t>2026-06-07T15:33:43.037Z</t>
  </si>
  <si>
    <t>17f0559d-4467-467c-b9a7-5ed50d0da408</t>
  </si>
  <si>
    <t>2026-06-07T15:33:43.035Z</t>
  </si>
  <si>
    <t>8f47f703-5983-442f-aed0-82df7d1cd331</t>
  </si>
  <si>
    <t>2026-06-07T15:33:42.740Z</t>
  </si>
  <si>
    <t>f2a761f0-9a2b-4314-b43f-f620724f0e44</t>
  </si>
  <si>
    <t>2026-06-07T15:33:42.738Z</t>
  </si>
  <si>
    <t>53fd9377-a2d2-4c1f-836f-ba9b74d90fa1</t>
  </si>
  <si>
    <t>2026-06-07T15:33:42.736Z</t>
  </si>
  <si>
    <t>edd48af2-5e42-4a71-ac51-84f3f0d774a4</t>
  </si>
  <si>
    <t>2026-06-07T15:33:42.468Z</t>
  </si>
  <si>
    <t>d10302f9-f0d1-4685-add0-bd0dcc6a90b4</t>
  </si>
  <si>
    <t>2026-06-07T15:33:42.466Z</t>
  </si>
  <si>
    <t>c2d76eb4-a9c2-43ac-b7cb-1bba8f720e1f</t>
  </si>
  <si>
    <t>2026-06-07T15:33:42.465Z</t>
  </si>
  <si>
    <t>b54c2b10-446e-4735-8857-297d3120570d</t>
  </si>
  <si>
    <t>2026-06-07T15:33:42.322Z</t>
  </si>
  <si>
    <t>5b3ca50e-9a67-4a57-9405-fd29238392f3</t>
  </si>
  <si>
    <t>2026-06-07T15:33:42.320Z</t>
  </si>
  <si>
    <t>d46729f7-1570-42e6-b3f5-107520c43886</t>
  </si>
  <si>
    <t>2026-06-07T15:33:42.318Z</t>
  </si>
  <si>
    <t>8224c276-10b0-4e60-be50-2da89f1079b5</t>
  </si>
  <si>
    <t>2026-06-07T15:33:42.181Z</t>
  </si>
  <si>
    <t>1d6860f7-b3c7-474e-86b0-207ca6db586e</t>
  </si>
  <si>
    <t>2026-06-07T15:33:42.178Z</t>
  </si>
  <si>
    <t>fa095a3a-e6a7-4418-9aa0-239d162a730a</t>
  </si>
  <si>
    <t>2026-06-07T15:33:42.175Z</t>
  </si>
  <si>
    <t>80de111c-2d19-4176-bb0d-e13188e44a26</t>
  </si>
  <si>
    <t>2026-06-07T15:33:42.034Z</t>
  </si>
  <si>
    <t>2d05d14e-a30b-4873-8ea8-08baf2830bec</t>
  </si>
  <si>
    <t>2026-06-07T15:33:42.032Z</t>
  </si>
  <si>
    <t>bb2b6c85-62a6-459b-9f9c-96d3675751b2</t>
  </si>
  <si>
    <t>2026-06-07T15:33:42.030Z</t>
  </si>
  <si>
    <t>4e68d0d3-6e0b-4fc9-b02e-44f9830572d5</t>
  </si>
  <si>
    <t>2026-06-07T15:33:41.734Z</t>
  </si>
  <si>
    <t>29d2f3b4-9a03-48c1-ac00-603d76ba39e0</t>
  </si>
  <si>
    <t>2026-06-07T15:33:41.733Z</t>
  </si>
  <si>
    <t>bf038bab-2ffc-4059-b046-52255aa16c94</t>
  </si>
  <si>
    <t>2026-06-07T15:33:41.731Z</t>
  </si>
  <si>
    <t>f70f28e8-c4bb-4a2e-8927-26eacf052e34</t>
  </si>
  <si>
    <t>2026-06-07T15:33:41.463Z</t>
  </si>
  <si>
    <t>75f2ead8-b9cd-4d22-a124-dd9f7e3fe1f6</t>
  </si>
  <si>
    <t>2026-06-07T15:33:41.461Z</t>
  </si>
  <si>
    <t>ce5103dd-cb30-4328-8b53-bb93bb9768b9</t>
  </si>
  <si>
    <t>2026-06-07T15:33:41.459Z</t>
  </si>
  <si>
    <t>fb5b59fd-50bb-412b-b8ec-c80deab6e575</t>
  </si>
  <si>
    <t>2026-06-07T15:33:41.315Z</t>
  </si>
  <si>
    <t>a2ab7211-f6d4-434a-bb81-091ef7698fc2</t>
  </si>
  <si>
    <t>2026-06-07T15:33:41.313Z</t>
  </si>
  <si>
    <t>7e9b611b-f427-4847-8154-dda8a8536cff</t>
  </si>
  <si>
    <t>2026-06-07T15:33:41.310Z</t>
  </si>
  <si>
    <t>9d9a3a6c-ddb9-47bc-a66f-914273683e7c</t>
  </si>
  <si>
    <t>2026-06-07T15:33:41.172Z</t>
  </si>
  <si>
    <t>5cb0c6ef-d5de-41c1-8eb4-75e0645284b8</t>
  </si>
  <si>
    <t>2026-06-07T15:33:41.170Z</t>
  </si>
  <si>
    <t>6f873af1-f753-4fdb-9e04-0a02e3a10849</t>
  </si>
  <si>
    <t>2026-06-07T15:33:41.169Z</t>
  </si>
  <si>
    <t>25ef6d90-6fd2-4e97-b375-247f891b4afa</t>
  </si>
  <si>
    <t>2026-06-07T15:33:41.028Z</t>
  </si>
  <si>
    <t>73887586-66f1-4573-977f-5c66d46af1d7</t>
  </si>
  <si>
    <t>2026-06-07T15:33:41.027Z</t>
  </si>
  <si>
    <t>14851638-64ec-4ac9-b159-ef2d2a21249f</t>
  </si>
  <si>
    <t>2026-06-07T15:33:41.025Z</t>
  </si>
  <si>
    <t>f7ae2a2c-16a1-464d-be4a-b3b3ad61b4f3</t>
  </si>
  <si>
    <t>2026-06-07T15:33:40.729Z</t>
  </si>
  <si>
    <t>5dce1db5-cb9f-4294-ac2f-7430aaefccca</t>
  </si>
  <si>
    <t>2026-06-07T15:33:40.728Z</t>
  </si>
  <si>
    <t>f55ba90b-a2ee-4f5d-9c42-22f7c150ef2b</t>
  </si>
  <si>
    <t>2026-06-07T15:33:40.726Z</t>
  </si>
  <si>
    <t>c463ce52-143c-453c-b2c7-51e687b0ba94</t>
  </si>
  <si>
    <t>2026-06-07T15:33:40.456Z</t>
  </si>
  <si>
    <t>6ba388e1-f1d0-4fa9-9cb8-2952d85ee29a</t>
  </si>
  <si>
    <t>2026-06-07T15:33:40.455Z</t>
  </si>
  <si>
    <t>036945d5-e053-4e32-a268-47796e8246ab</t>
  </si>
  <si>
    <t>2026-06-07T15:33:40.453Z</t>
  </si>
  <si>
    <t>0ea80662-2af5-4276-bc4a-2d10d85fb02a</t>
  </si>
  <si>
    <t>2026-06-07T15:33:40.307Z</t>
  </si>
  <si>
    <t>cff96242-1685-4bd0-aaee-b8137f9b6524</t>
  </si>
  <si>
    <t>2026-06-07T15:33:40.305Z</t>
  </si>
  <si>
    <t>f8f22ea3-8e79-4594-827d-7dc851abe9a0</t>
  </si>
  <si>
    <t>2026-06-07T15:33:40.303Z</t>
  </si>
  <si>
    <t>2b370f23-e262-49a2-8dec-e8bf7b7bdd35</t>
  </si>
  <si>
    <t>2026-06-07T15:33:40.167Z</t>
  </si>
  <si>
    <t>b196e913-ed52-4418-b04b-c4dc23d4844c</t>
  </si>
  <si>
    <t>2026-06-07T15:33:40.165Z</t>
  </si>
  <si>
    <t>88bde593-0fe2-43fa-9189-c49f167a4184</t>
  </si>
  <si>
    <t>2026-06-07T15:33:40.162Z</t>
  </si>
  <si>
    <t>648036f4-cb46-488b-ac89-24123ec80898</t>
  </si>
  <si>
    <t>2026-06-07T15:33:40.023Z</t>
  </si>
  <si>
    <t>f13ac7ed-c400-4bd1-a829-f9a133f6b83e</t>
  </si>
  <si>
    <t>2026-06-07T15:33:40.021Z</t>
  </si>
  <si>
    <t>e8142125-ae3e-417b-9cfe-fb02fe49a5f7</t>
  </si>
  <si>
    <t>2026-06-07T15:33:40.019Z</t>
  </si>
  <si>
    <t>40706190-7660-4e98-8696-3f819b7770f6</t>
  </si>
  <si>
    <t>2026-06-07T15:33:39.725Z</t>
  </si>
  <si>
    <t>17092bb9-3f41-4eaf-beff-546537a1edd6</t>
  </si>
  <si>
    <t>2026-06-07T15:33:39.723Z</t>
  </si>
  <si>
    <t>9507be5f-f35c-4d17-909d-14bf8dd22e80</t>
  </si>
  <si>
    <t>2026-06-07T15:33:39.721Z</t>
  </si>
  <si>
    <t>c29b4bb3-634e-462b-9a3d-860e7cf42308</t>
  </si>
  <si>
    <t>2026-06-07T15:33:39.451Z</t>
  </si>
  <si>
    <t>bd33f8b9-456b-4352-88eb-a34ccd364bfc</t>
  </si>
  <si>
    <t>2026-06-07T15:33:39.449Z</t>
  </si>
  <si>
    <t>1a29d21f-15fd-4fc7-aa5d-b13a6a19cd2b</t>
  </si>
  <si>
    <t>2026-06-07T15:33:39.448Z</t>
  </si>
  <si>
    <t>eaec4efc-6339-423b-b9be-d1266062992c</t>
  </si>
  <si>
    <t>2026-06-07T15:33:39.301Z</t>
  </si>
  <si>
    <t>159521dd-8612-45f5-9970-85f4466d2c7f</t>
  </si>
  <si>
    <t>2026-06-07T15:33:39.300Z</t>
  </si>
  <si>
    <t>b5b92ee1-661e-4792-a295-d49aae2ff999</t>
  </si>
  <si>
    <t>2026-06-07T15:33:39.299Z</t>
  </si>
  <si>
    <t>4c447691-cc8e-4c01-bbc7-216e1ea96d82</t>
  </si>
  <si>
    <t>2026-06-07T15:33:39.161Z</t>
  </si>
  <si>
    <t>f505337a-8852-43bc-beb8-5b8dfdf4bb96</t>
  </si>
  <si>
    <t>2026-06-07T15:33:39.159Z</t>
  </si>
  <si>
    <t>d222bb82-bb5a-4619-bf12-11c0f622a688</t>
  </si>
  <si>
    <t>2026-06-07T15:33:39.157Z</t>
  </si>
  <si>
    <t>fc180ea3-73c2-41aa-b9d4-eeb72ceeb9d5</t>
  </si>
  <si>
    <t>2026-06-07T15:33:39.018Z</t>
  </si>
  <si>
    <t>06b128d1-abd6-4849-8637-37934d96aeb2</t>
  </si>
  <si>
    <t>2026-06-07T15:33:39.016Z</t>
  </si>
  <si>
    <t>a4efeaf1-fe9b-4114-a5b9-2bd70e7f2f52</t>
  </si>
  <si>
    <t>2026-06-07T15:33:39.014Z</t>
  </si>
  <si>
    <t>15e29ea0-2f93-45b4-99fb-1b6692acf36f</t>
  </si>
  <si>
    <t>2026-06-07T15:33:38.720Z</t>
  </si>
  <si>
    <t>ab9940de-eb4f-44b6-ad71-3513b89ec4c9</t>
  </si>
  <si>
    <t>2026-06-07T15:33:38.718Z</t>
  </si>
  <si>
    <t>b2f5fecd-fab4-435a-b87d-523810a6c4d6</t>
  </si>
  <si>
    <t>2026-06-07T15:33:38.716Z</t>
  </si>
  <si>
    <t>badcdf58-98d5-4aeb-8a99-6acf1b762c0d</t>
  </si>
  <si>
    <t>2026-06-07T15:33:38.446Z</t>
  </si>
  <si>
    <t>6e70b774-d8c9-46d8-9290-82cfe31fc415</t>
  </si>
  <si>
    <t>2026-06-07T15:33:38.443Z</t>
  </si>
  <si>
    <t>c1f8a7fb-3813-4d00-99e3-8667397eadad</t>
  </si>
  <si>
    <t>2026-06-07T15:33:38.440Z</t>
  </si>
  <si>
    <t>5e4198b1-9c90-4dc7-9413-79d40eee0d8e</t>
  </si>
  <si>
    <t>2026-06-07T15:33:38.297Z</t>
  </si>
  <si>
    <t>05cf8fe8-60a3-4a79-8098-29325880f57c</t>
  </si>
  <si>
    <t>2026-06-07T15:33:38.295Z</t>
  </si>
  <si>
    <t>7ef058eb-a2d2-4849-b814-6ddc4a15811e</t>
  </si>
  <si>
    <t>2026-06-07T15:33:38.293Z</t>
  </si>
  <si>
    <t>82c99cac-5c08-4f29-ac50-26320e4d3731</t>
  </si>
  <si>
    <t>2026-06-07T15:33:38.155Z</t>
  </si>
  <si>
    <t>6eeee6a4-a89e-4128-8490-47f9a819db53</t>
  </si>
  <si>
    <t>2026-06-07T15:33:38.152Z</t>
  </si>
  <si>
    <t>3e63da65-97eb-4e19-8468-8171ef1f9ce2</t>
  </si>
  <si>
    <t>2026-06-07T15:33:38.149Z</t>
  </si>
  <si>
    <t>32fe2450-1af1-46f2-8dfe-2f699837289a</t>
  </si>
  <si>
    <t>2026-06-07T15:33:38.011Z</t>
  </si>
  <si>
    <t>8174477e-264c-4c2f-b967-65ecb2f50a47</t>
  </si>
  <si>
    <t>2026-06-07T15:33:38.010Z</t>
  </si>
  <si>
    <t>b21b5177-2be6-4e62-b00d-cd38a4dc580f</t>
  </si>
  <si>
    <t>2026-06-07T15:33:38.008Z</t>
  </si>
  <si>
    <t>1d08bdba-e54c-4437-b384-351a720432f8</t>
  </si>
  <si>
    <t>2026-06-07T15:33:37.714Z</t>
  </si>
  <si>
    <t>bc8e0e79-f519-4ec7-ad61-19efbc44447c</t>
  </si>
  <si>
    <t>2026-06-07T15:33:37.712Z</t>
  </si>
  <si>
    <t>75b2d20f-c94f-4627-837d-d5d5d3662833</t>
  </si>
  <si>
    <t>2026-06-07T15:33:37.711Z</t>
  </si>
  <si>
    <t>ef2b40ae-b140-4028-91cf-2dd4a978644c</t>
  </si>
  <si>
    <t>2026-06-07T15:33:37.438Z</t>
  </si>
  <si>
    <t>c9561b6b-3b37-432e-98c9-f7763b09095f</t>
  </si>
  <si>
    <t>2026-06-07T15:33:37.436Z</t>
  </si>
  <si>
    <t>066991da-9ca4-44d6-9678-0210ed724424</t>
  </si>
  <si>
    <t>2026-06-07T15:33:37.434Z</t>
  </si>
  <si>
    <t>4fe1eebf-25c7-44cc-98bc-0143dc5a9a00</t>
  </si>
  <si>
    <t>2026-06-07T15:33:37.291Z</t>
  </si>
  <si>
    <t>e05ec976-77e1-4d95-b247-850828a841d6</t>
  </si>
  <si>
    <t>2026-06-07T15:33:37.289Z</t>
  </si>
  <si>
    <t>0e65e955-8f61-4a44-8503-96b219ddb03a</t>
  </si>
  <si>
    <t>2026-06-07T15:33:37.288Z</t>
  </si>
  <si>
    <t>3e7321f6-56a5-4079-b275-e112bb97ed18</t>
  </si>
  <si>
    <t>2026-06-07T15:33:37.147Z</t>
  </si>
  <si>
    <t>84b51ae1-1172-4469-8e6e-b5d10f759f47</t>
  </si>
  <si>
    <t>2026-06-07T15:33:37.144Z</t>
  </si>
  <si>
    <t>8c0f79db-e1cc-4a47-bca6-e6c1e44be8c1</t>
  </si>
  <si>
    <t>2026-06-07T15:33:37.142Z</t>
  </si>
  <si>
    <t>74f1232f-2295-438c-a9d9-a900bd93ab0f</t>
  </si>
  <si>
    <t>2026-06-07T15:33:37.005Z</t>
  </si>
  <si>
    <t>866e20f7-1677-476a-b6e7-bb0bd4e9a095</t>
  </si>
  <si>
    <t>2026-06-07T15:33:37.003Z</t>
  </si>
  <si>
    <t>e8a04439-3350-43b7-822e-dc68b878ec3f</t>
  </si>
  <si>
    <t>2026-06-07T15:33:37.001Z</t>
  </si>
  <si>
    <t>2a536821-71ac-416c-8ea8-375687e60439</t>
  </si>
  <si>
    <t>2026-06-07T15:33:36.709Z</t>
  </si>
  <si>
    <t>1ef9b1e0-d134-4205-a47e-2723fc46a57f</t>
  </si>
  <si>
    <t>2026-06-07T15:33:36.707Z</t>
  </si>
  <si>
    <t>bfbb2141-7488-4225-8f66-89adaf2fb1a0</t>
  </si>
  <si>
    <t>2026-06-07T15:33:36.704Z</t>
  </si>
  <si>
    <t>634f77f5-4793-4150-b7b5-2a0a48c1b264</t>
  </si>
  <si>
    <t>2026-06-07T15:33:36.432Z</t>
  </si>
  <si>
    <t>5e45a4c3-7667-4bc6-97e7-b2f8636d3d57</t>
  </si>
  <si>
    <t>2026-06-07T15:33:36.430Z</t>
  </si>
  <si>
    <t>7e543fff-c860-4336-ac23-6e66bc5d327e</t>
  </si>
  <si>
    <t>2026-06-07T15:33:36.427Z</t>
  </si>
  <si>
    <t>f55d4993-7b42-46df-9ca7-2ea3ec2b8e34</t>
  </si>
  <si>
    <t>2026-06-07T15:33:36.286Z</t>
  </si>
  <si>
    <t>1aa4fac6-fd9e-470f-8191-2eb77a58945e</t>
  </si>
  <si>
    <t>2026-06-07T15:33:36.284Z</t>
  </si>
  <si>
    <t>3c8e4d1d-e879-410c-a31a-a0490933eca2</t>
  </si>
  <si>
    <t>2026-06-07T15:33:36.282Z</t>
  </si>
  <si>
    <t>14e324c4-9a48-40f1-8de2-1ce04dac3c4d</t>
  </si>
  <si>
    <t>2026-06-07T15:33:36.140Z</t>
  </si>
  <si>
    <t>5e4c2f73-ff45-43e9-a98c-aabd311d5e06</t>
  </si>
  <si>
    <t>2026-06-07T15:33:36.138Z</t>
  </si>
  <si>
    <t>009b51db-c7ac-411c-9ac4-db30f9a29014</t>
  </si>
  <si>
    <t>2026-06-07T15:33:36.136Z</t>
  </si>
  <si>
    <t>d09cba4f-66c0-4e71-9f6b-f0d262286082</t>
  </si>
  <si>
    <t>2026-06-07T15:33:35.999Z</t>
  </si>
  <si>
    <t>0cb7c7f3-a824-4574-824c-81971c7f573e</t>
  </si>
  <si>
    <t>2026-06-07T15:33:35.995Z</t>
  </si>
  <si>
    <t>bff6a5dd-c5f6-4786-8cee-534d01d792a6</t>
  </si>
  <si>
    <t>2026-06-07T15:33:35.994Z</t>
  </si>
  <si>
    <t>2ccfc2a0-b5dc-49b7-a079-15242631bf87</t>
  </si>
  <si>
    <t>2026-06-07T15:33:35.701Z</t>
  </si>
  <si>
    <t>98ab5cf8-03f9-4505-b238-9e813e7ebbc4</t>
  </si>
  <si>
    <t>2026-06-07T15:33:35.698Z</t>
  </si>
  <si>
    <t>d912a9ab-b3a2-4dd1-8dab-f0fcb98dd601</t>
  </si>
  <si>
    <t>2026-06-07T15:33:35.695Z</t>
  </si>
  <si>
    <t>478141e9-8264-4fa6-9c94-e3708e1a716d</t>
  </si>
  <si>
    <t>2026-06-07T15:33:35.425Z</t>
  </si>
  <si>
    <t>24f58b02-734e-4cf2-a3fe-8c9b7390c4c8</t>
  </si>
  <si>
    <t>2026-06-07T15:33:35.423Z</t>
  </si>
  <si>
    <t>d6e64355-cf59-45b6-951f-d999a9a68858</t>
  </si>
  <si>
    <t>2026-06-07T15:33:35.421Z</t>
  </si>
  <si>
    <t>5d578e0e-d611-491c-a14f-1859d65f6d95</t>
  </si>
  <si>
    <t>2026-06-07T15:33:35.281Z</t>
  </si>
  <si>
    <t>9776eb70-ad31-41d2-9652-033e99349cbe</t>
  </si>
  <si>
    <t>2026-06-07T15:33:35.279Z</t>
  </si>
  <si>
    <t>206e1bdc-484c-42c3-91a8-20b11c1edd68</t>
  </si>
  <si>
    <t>2026-06-07T15:33:35.276Z</t>
  </si>
  <si>
    <t>f4ffea45-0d74-4ad2-bca9-8631dea89c73</t>
  </si>
  <si>
    <t>2026-06-07T15:33:35.135Z</t>
  </si>
  <si>
    <t>d46c5b45-24dc-4ed8-b69c-47e06f5ce229</t>
  </si>
  <si>
    <t>2026-06-07T15:33:35.133Z</t>
  </si>
  <si>
    <t>6f0316a1-ceb8-4ef6-a4ab-5526e2fa78e2</t>
  </si>
  <si>
    <t>2026-06-07T15:33:35.131Z</t>
  </si>
  <si>
    <t>aa801bac-b23c-4e44-9c1e-b321a4c643e2</t>
  </si>
  <si>
    <t>2026-06-07T15:33:34.992Z</t>
  </si>
  <si>
    <t>b257acc9-b757-4945-8241-b4fd90344a67</t>
  </si>
  <si>
    <t>2026-06-07T15:33:34.991Z</t>
  </si>
  <si>
    <t>c66dad8e-5b6a-4f8a-bdbd-ca897675a6cd</t>
  </si>
  <si>
    <t>2026-06-07T15:33:34.987Z</t>
  </si>
  <si>
    <t>956f65d3-8057-4008-a86c-9e1eaa66767b</t>
  </si>
  <si>
    <t>2026-06-07T15:33:34.693Z</t>
  </si>
  <si>
    <t>f541a4e4-04bc-4a47-a408-060d6b835cd2</t>
  </si>
  <si>
    <t>2026-06-07T15:33:34.691Z</t>
  </si>
  <si>
    <t>e7195fc7-5760-4732-abde-7a794a25d3cc</t>
  </si>
  <si>
    <t>2026-06-07T15:33:34.689Z</t>
  </si>
  <si>
    <t>c42214b9-8ab0-4d66-8dbc-3d4d3e70fc47</t>
  </si>
  <si>
    <t>2026-06-07T15:33:34.419Z</t>
  </si>
  <si>
    <t>3f78a9be-ffc9-49a7-a11d-d96c1f27d623</t>
  </si>
  <si>
    <t>2026-06-07T15:33:34.417Z</t>
  </si>
  <si>
    <t>f43844af-13ff-40a1-ab01-cd69da98e421</t>
  </si>
  <si>
    <t>2026-06-07T15:33:34.415Z</t>
  </si>
  <si>
    <t>f090412a-04d9-477f-ae62-ed337c1e73b2</t>
  </si>
  <si>
    <t>2026-06-07T15:33:34.274Z</t>
  </si>
  <si>
    <t>76f339a0-296d-47c7-bd01-3d206d17cbb5</t>
  </si>
  <si>
    <t>2026-06-07T15:33:34.273Z</t>
  </si>
  <si>
    <t>fa697588-0c42-4a12-b305-1c4a3a97a5b8</t>
  </si>
  <si>
    <t>2026-06-07T15:33:34.271Z</t>
  </si>
  <si>
    <t>45f4defd-14a3-41da-baef-017f4d5dfd04</t>
  </si>
  <si>
    <t>2026-06-07T15:33:34.129Z</t>
  </si>
  <si>
    <t>83125537-1dcb-445c-880b-5439226989ff</t>
  </si>
  <si>
    <t>2026-06-07T15:33:34.127Z</t>
  </si>
  <si>
    <t>cc3c3a98-6b45-47a5-a244-b27d6f1d67d9</t>
  </si>
  <si>
    <t>2026-06-07T15:33:34.125Z</t>
  </si>
  <si>
    <t>8efc06ff-f45d-4fb4-9d95-f3d1911e2180</t>
  </si>
  <si>
    <t>2026-06-07T15:33:33.985Z</t>
  </si>
  <si>
    <t>35c22724-0e8d-4e96-9a7e-b9938472be52</t>
  </si>
  <si>
    <t>2026-06-07T15:33:33.981Z</t>
  </si>
  <si>
    <t>365229b3-2728-4ef0-9223-bc1f09a7f049</t>
  </si>
  <si>
    <t>2026-06-07T15:33:33.978Z</t>
  </si>
  <si>
    <t>1dd7c525-cb92-49f6-ae87-8ff5d860a702</t>
  </si>
  <si>
    <t>2026-06-07T15:33:33.687Z</t>
  </si>
  <si>
    <t>6ae3130a-1182-4f19-80dd-71e8f9a4e554</t>
  </si>
  <si>
    <t>2026-06-07T15:33:33.685Z</t>
  </si>
  <si>
    <t>e44c1b4f-b1fc-45c3-80f9-08ada26a71ae</t>
  </si>
  <si>
    <t>2026-06-07T15:33:33.683Z</t>
  </si>
  <si>
    <t>0252161f-aae6-4eaa-a997-f27a73adda74</t>
  </si>
  <si>
    <t>2026-06-07T15:33:33.413Z</t>
  </si>
  <si>
    <t>13bdea14-77be-44f5-83e0-88ba934ec623</t>
  </si>
  <si>
    <t>2026-06-07T15:33:33.410Z</t>
  </si>
  <si>
    <t>b4fb645e-995d-42d3-96d2-69c61375daad</t>
  </si>
  <si>
    <t>2026-06-07T15:33:33.408Z</t>
  </si>
  <si>
    <t>d47ae639-4db0-4a92-9f52-539828f7f8df</t>
  </si>
  <si>
    <t>2026-06-07T15:33:33.269Z</t>
  </si>
  <si>
    <t>b97dbee4-5e86-4bed-8d50-f311989ffb97</t>
  </si>
  <si>
    <t>2026-06-07T15:33:33.267Z</t>
  </si>
  <si>
    <t>8991b665-07a5-442c-b1c1-6471641e7756</t>
  </si>
  <si>
    <t>2026-06-07T15:33:33.265Z</t>
  </si>
  <si>
    <t>02093d89-7ebe-401a-a257-74219746304c</t>
  </si>
  <si>
    <t>2026-06-07T15:33:33.122Z</t>
  </si>
  <si>
    <t>48d5f765-4e31-4802-b308-47cb5fb6f99e</t>
  </si>
  <si>
    <t>2026-06-07T15:33:33.120Z</t>
  </si>
  <si>
    <t>0b5da83c-f67f-4473-a90e-414a382b0fed</t>
  </si>
  <si>
    <t>2026-06-07T15:33:33.118Z</t>
  </si>
  <si>
    <t>194b46b3-7c80-494d-8460-04c647be6b0b</t>
  </si>
  <si>
    <t>2026-06-07T15:33:32.976Z</t>
  </si>
  <si>
    <t>61030907-cfe7-433b-9118-4d4b12874e9d</t>
  </si>
  <si>
    <t>2026-06-07T15:33:32.974Z</t>
  </si>
  <si>
    <t>64aa9f2b-14d3-4303-a540-cccaed564f5b</t>
  </si>
  <si>
    <t>2026-06-07T15:33:32.970Z</t>
  </si>
  <si>
    <t>38ae2ca7-ee05-44f5-91c6-1495fa5ba807</t>
  </si>
  <si>
    <t>2026-06-07T15:33:32.681Z</t>
  </si>
  <si>
    <t>d8fc77c3-2813-4a42-a7a8-272f9a7da90a</t>
  </si>
  <si>
    <t>2026-06-07T15:33:32.679Z</t>
  </si>
  <si>
    <t>10a73e44-0ee8-4460-ba2b-274476f3140f</t>
  </si>
  <si>
    <t>2026-06-07T15:33:32.677Z</t>
  </si>
  <si>
    <t>07ec4290-c586-416d-b50c-38dc2dec9284</t>
  </si>
  <si>
    <t>2026-06-07T15:33:32.406Z</t>
  </si>
  <si>
    <t>85e1cba8-c06b-45bc-93fd-f2fed03b6342</t>
  </si>
  <si>
    <t>2026-06-07T15:33:32.403Z</t>
  </si>
  <si>
    <t>e88dddcf-78e7-4044-b636-a09d8117e53d</t>
  </si>
  <si>
    <t>2026-06-07T15:33:32.400Z</t>
  </si>
  <si>
    <t>4e1363ae-76e4-48d5-9deb-3b88e99f0bad</t>
  </si>
  <si>
    <t>2026-06-07T15:33:32.264Z</t>
  </si>
  <si>
    <t>bc79d8b6-1f9c-4143-90c9-5dae7006ba31</t>
  </si>
  <si>
    <t>2026-06-07T15:33:32.261Z</t>
  </si>
  <si>
    <t>49c7e022-147b-41d0-b091-bb6c15ef2f4f</t>
  </si>
  <si>
    <t>2026-06-07T15:33:32.258Z</t>
  </si>
  <si>
    <t>dd46c7f2-5be4-43a8-b7d5-6755633e22fd</t>
  </si>
  <si>
    <t>2026-06-07T15:33:32.116Z</t>
  </si>
  <si>
    <t>4ab8a9d8-a096-4dcd-85b9-ff41aa6df48b</t>
  </si>
  <si>
    <t>2026-06-07T15:33:32.113Z</t>
  </si>
  <si>
    <t>bdd1cfc6-cc44-4e06-8ed0-5a38ef13d32d</t>
  </si>
  <si>
    <t>2026-06-07T15:33:32.111Z</t>
  </si>
  <si>
    <t>31d65ffc-0741-42fd-b2ee-bfbf6ae04aeb</t>
  </si>
  <si>
    <t>2026-06-07T15:33:31.968Z</t>
  </si>
  <si>
    <t>99a70009-3db5-4f73-9d9f-6c939025558b</t>
  </si>
  <si>
    <t>2026-06-07T15:33:31.967Z</t>
  </si>
  <si>
    <t>97bad8c4-62c2-4f38-b23f-b87724640485</t>
  </si>
  <si>
    <t>2026-06-07T15:33:31.965Z</t>
  </si>
  <si>
    <t>564310f3-4d5f-4857-975a-bf5d717f5fe1</t>
  </si>
  <si>
    <t>2026-06-07T15:33:31.675Z</t>
  </si>
  <si>
    <t>5d350b43-ea5e-461d-a368-fdc42bb399a5</t>
  </si>
  <si>
    <t>2026-06-07T15:33:31.673Z</t>
  </si>
  <si>
    <t>80465883-4c46-467c-a615-38be666dd391</t>
  </si>
  <si>
    <t>2026-06-07T15:33:31.671Z</t>
  </si>
  <si>
    <t>0313c910-a0b7-4c9c-8b3f-3ed8b72865ea</t>
  </si>
  <si>
    <t>2026-06-07T15:33:31.397Z</t>
  </si>
  <si>
    <t>d36ee4ab-492b-479f-94e1-89510bbd2ec2</t>
  </si>
  <si>
    <t>2026-06-07T15:33:31.395Z</t>
  </si>
  <si>
    <t>96357eea-67f4-4e91-9f06-2a224d87c6ee</t>
  </si>
  <si>
    <t>2026-06-07T15:33:31.392Z</t>
  </si>
  <si>
    <t>d3446836-2778-4825-be2b-55f55e3479de</t>
  </si>
  <si>
    <t>2026-06-07T15:33:31.256Z</t>
  </si>
  <si>
    <t>cb20dc96-7699-41f1-9b63-198ed201ff94</t>
  </si>
  <si>
    <t>2026-06-07T15:33:31.254Z</t>
  </si>
  <si>
    <t>a056fce4-ca2d-45d0-8b1d-6c95f023fb7c</t>
  </si>
  <si>
    <t>2026-06-07T15:33:31.252Z</t>
  </si>
  <si>
    <t>b4919f90-55ca-4446-9628-68f3b02fd466</t>
  </si>
  <si>
    <t>2026-06-07T15:33:31.106Z</t>
  </si>
  <si>
    <t>200e9269-7e01-480b-b676-cb88a209ed31</t>
  </si>
  <si>
    <t>2026-06-07T15:33:31.105Z</t>
  </si>
  <si>
    <t>ec318904-df64-4a2e-b6fd-d8b4a8475caf</t>
  </si>
  <si>
    <t>2026-06-07T15:33:31.103Z</t>
  </si>
  <si>
    <t>30bc31d0-5315-4b4b-b74e-9c3529d3f6f8</t>
  </si>
  <si>
    <t>2026-06-07T15:33:30.963Z</t>
  </si>
  <si>
    <t>04c80402-44cb-44de-b64e-370b5e50d56e</t>
  </si>
  <si>
    <t>2026-06-07T15:33:30.961Z</t>
  </si>
  <si>
    <t>f6458472-63da-4c7b-910d-94badfbbf9c3</t>
  </si>
  <si>
    <t>2026-06-07T15:33:30.958Z</t>
  </si>
  <si>
    <t>8f0d0ec7-61f6-4c07-bfb9-fcddefd1f5e0</t>
  </si>
  <si>
    <t>2026-06-07T15:33:30.669Z</t>
  </si>
  <si>
    <t>3f69bddf-7c2a-49b4-b069-42a2721753ed</t>
  </si>
  <si>
    <t>2026-06-07T15:33:30.667Z</t>
  </si>
  <si>
    <t>aa597e61-3d28-43bb-8b05-69265e05e986</t>
  </si>
  <si>
    <t>2026-06-07T15:33:30.665Z</t>
  </si>
  <si>
    <t>8ac72c1c-850f-4583-be2b-57f480ae189d</t>
  </si>
  <si>
    <t>2026-06-07T15:33:30.389Z</t>
  </si>
  <si>
    <t>a447c673-55b4-46fb-b2f4-d5e2e2de9785</t>
  </si>
  <si>
    <t>2026-06-07T15:33:30.386Z</t>
  </si>
  <si>
    <t>040d3d7b-f2eb-47a0-a831-218991e98f20</t>
  </si>
  <si>
    <t>2026-06-07T15:33:30.383Z</t>
  </si>
  <si>
    <t>22beb168-d0b2-4f8d-85e0-71945da7dbd9</t>
  </si>
  <si>
    <t>2026-06-07T15:33:30.249Z</t>
  </si>
  <si>
    <t>f1a86893-a4e2-4699-a05d-b6260a56c3d0</t>
  </si>
  <si>
    <t>2026-06-07T15:33:30.247Z</t>
  </si>
  <si>
    <t>dd162514-fd98-49c8-ad08-035e1070ddb9</t>
  </si>
  <si>
    <t>2026-06-07T15:33:30.245Z</t>
  </si>
  <si>
    <t>6d51489d-f1d4-4760-81c5-9c5871aadb48</t>
  </si>
  <si>
    <t>2026-06-07T15:33:30.101Z</t>
  </si>
  <si>
    <t>ef060bf1-845c-4b6b-a391-2f23dedfec6a</t>
  </si>
  <si>
    <t>2026-06-07T15:33:30.096Z</t>
  </si>
  <si>
    <t>f7b9b6ad-2dd2-4975-a7d0-7a2081a94917</t>
  </si>
  <si>
    <t>2026-06-07T15:33:30.094Z</t>
  </si>
  <si>
    <t>675b6045-e918-4d0b-840b-4a2542f78328</t>
  </si>
  <si>
    <t>2026-06-07T15:33:29.956Z</t>
  </si>
  <si>
    <t>cde75355-638f-418a-baff-e3c5040a80a3</t>
  </si>
  <si>
    <t>2026-06-07T15:33:29.953Z</t>
  </si>
  <si>
    <t>4209522a-d1fb-4363-9e8e-16bed840ec9e</t>
  </si>
  <si>
    <t>2026-06-07T15:33:29.950Z</t>
  </si>
  <si>
    <t>35e76216-0bb4-47af-89ff-872e1efe6554</t>
  </si>
  <si>
    <t>2026-06-07T15:33:29.663Z</t>
  </si>
  <si>
    <t>7d90e334-61bb-4488-be67-371f3bb082bb</t>
  </si>
  <si>
    <t>2026-06-07T15:33:29.662Z</t>
  </si>
  <si>
    <t>6c35fbc7-77f4-4777-b556-59bfb29abafb</t>
  </si>
  <si>
    <t>2026-06-07T15:33:29.660Z</t>
  </si>
  <si>
    <t>13e6c252-2adc-4c03-8a21-f42364e3486e</t>
  </si>
  <si>
    <t>2026-06-07T15:33:29.380Z</t>
  </si>
  <si>
    <t>5b341ec7-0f8b-4ff7-b541-b50f44ad7fd2</t>
  </si>
  <si>
    <t>2026-06-07T15:33:29.378Z</t>
  </si>
  <si>
    <t>65f4bfe1-f7c1-4759-8daf-49bca0ad7157</t>
  </si>
  <si>
    <t>2026-06-07T15:33:29.375Z</t>
  </si>
  <si>
    <t>3b945168-d501-436f-8031-c7ff1a8d7b0a</t>
  </si>
  <si>
    <t>2026-06-07T15:33:29.242Z</t>
  </si>
  <si>
    <t>eb07ba26-efa0-46c0-b182-020d2c393f39</t>
  </si>
  <si>
    <t>2026-06-07T15:33:29.241Z</t>
  </si>
  <si>
    <t>d0c5687c-65a4-4ca6-aa93-611d0ea491e8</t>
  </si>
  <si>
    <t>2026-06-07T15:33:29.238Z</t>
  </si>
  <si>
    <t>429b5584-1fb1-4f98-a11d-6b5d6ec61269</t>
  </si>
  <si>
    <t>2026-06-07T15:33:29.092Z</t>
  </si>
  <si>
    <t>0d6c4261-0020-4ecc-9c24-af5b2ee4b566</t>
  </si>
  <si>
    <t>2026-06-07T15:33:29.089Z</t>
  </si>
  <si>
    <t>f591e0fc-b456-4a97-9154-591a4a76e3c7</t>
  </si>
  <si>
    <t>2026-06-07T15:33:29.087Z</t>
  </si>
  <si>
    <t>2d3178d0-4a9b-499d-8245-228b569b0b7c</t>
  </si>
  <si>
    <t>2026-06-07T15:33:28.947Z</t>
  </si>
  <si>
    <t>2be09136-a04c-47bf-abfa-8364db856986</t>
  </si>
  <si>
    <t>2026-06-07T15:33:28.944Z</t>
  </si>
  <si>
    <t>3c6ad4c5-f157-4818-a7b2-b6060b067bca</t>
  </si>
  <si>
    <t>2026-06-07T15:33:28.941Z</t>
  </si>
  <si>
    <t>7846aa21-2924-40fe-90b8-4e2e09593620</t>
  </si>
  <si>
    <t>2026-06-07T15:33:28.658Z</t>
  </si>
  <si>
    <t>694276bf-70c0-4c8e-89d3-895c2a37282d</t>
  </si>
  <si>
    <t>2026-06-07T15:33:28.654Z</t>
  </si>
  <si>
    <t>f2e1db45-f072-4575-9ffd-129f5d3ba8d7</t>
  </si>
  <si>
    <t>2026-06-07T15:33:28.652Z</t>
  </si>
  <si>
    <t>70cad25c-94f7-4e47-992c-57dfeb7bb1c0</t>
  </si>
  <si>
    <t>2026-06-07T15:33:28.370Z</t>
  </si>
  <si>
    <t>074ffd82-a637-4c88-bc31-e5d83e0168b2</t>
  </si>
  <si>
    <t>2026-06-07T15:33:28.369Z</t>
  </si>
  <si>
    <t>79764e69-e0b6-4ebc-8956-d30cdc7c6992</t>
  </si>
  <si>
    <t>2026-06-07T15:33:28.367Z</t>
  </si>
  <si>
    <t>225ebfbb-ed4a-41b5-84c2-e8c7c46da0a0</t>
  </si>
  <si>
    <t>2026-06-07T15:33:28.236Z</t>
  </si>
  <si>
    <t>687aa664-ac36-4a29-8459-2e0e29a98845</t>
  </si>
  <si>
    <t>2026-06-07T15:33:28.234Z</t>
  </si>
  <si>
    <t>14efbc3d-ab00-4ce6-9273-7d4c6ae6c57a</t>
  </si>
  <si>
    <t>2026-06-07T15:33:28.232Z</t>
  </si>
  <si>
    <t>08076721-a881-4ae3-a84c-75a5b91cb0a4</t>
  </si>
  <si>
    <t>2026-06-07T15:33:28.085Z</t>
  </si>
  <si>
    <t>0375c1f1-9eaf-4126-bcd8-29cb3903c3dd</t>
  </si>
  <si>
    <t>2026-06-07T15:33:28.083Z</t>
  </si>
  <si>
    <t>e74c0fbf-50b1-4f56-8769-6d380f0379e4</t>
  </si>
  <si>
    <t>2026-06-07T15:33:28.081Z</t>
  </si>
  <si>
    <t>cf8877b8-6300-4771-adb5-c6e3c204c191</t>
  </si>
  <si>
    <t>2026-06-07T15:33:27.939Z</t>
  </si>
  <si>
    <t>7b1a1843-570e-40a7-889e-f4bd0cb6f84a</t>
  </si>
  <si>
    <t>2026-06-07T15:33:27.937Z</t>
  </si>
  <si>
    <t>887157d8-ed34-4379-af2e-790a85a09305</t>
  </si>
  <si>
    <t>2026-06-07T15:33:27.933Z</t>
  </si>
  <si>
    <t>0ca88762-995a-4c7a-858a-6107e9a2b5fb</t>
  </si>
  <si>
    <t>2026-06-07T15:33:27.649Z</t>
  </si>
  <si>
    <t>1501bd2f-879a-4e45-835e-4cbae8597451</t>
  </si>
  <si>
    <t>2026-06-07T15:33:27.648Z</t>
  </si>
  <si>
    <t>a8cd538e-0a88-48c1-8a44-a583af0f9dff</t>
  </si>
  <si>
    <t>2026-06-07T15:33:27.644Z</t>
  </si>
  <si>
    <t>6a9f3394-afc4-4374-8884-e0b776e0863b</t>
  </si>
  <si>
    <t>2026-06-07T15:33:27.366Z</t>
  </si>
  <si>
    <t>871db47b-bf1f-4b3a-93e0-d7bdd6013428</t>
  </si>
  <si>
    <t>2026-06-07T15:33:27.364Z</t>
  </si>
  <si>
    <t>87ac2946-7bc6-4717-be50-434a06f576ad</t>
  </si>
  <si>
    <t>2026-06-07T15:33:27.362Z</t>
  </si>
  <si>
    <t>7b696022-c6bc-43eb-8db4-8cdcccb6dc65</t>
  </si>
  <si>
    <t>2026-06-07T15:33:27.230Z</t>
  </si>
  <si>
    <t>bb868d00-79e1-4ec4-83f7-1bc4d96bd46a</t>
  </si>
  <si>
    <t>2026-06-07T15:33:27.228Z</t>
  </si>
  <si>
    <t>c3324b9b-c11b-4d27-9085-6a0e4afb22f1</t>
  </si>
  <si>
    <t>2026-06-07T15:33:27.225Z</t>
  </si>
  <si>
    <t>a25248e5-b3a6-4ff9-9103-bbeb7820ca39</t>
  </si>
  <si>
    <t>2026-06-07T15:33:27.079Z</t>
  </si>
  <si>
    <t>a5040036-fd55-4427-b175-0925e6f4abd0</t>
  </si>
  <si>
    <t>2026-06-07T15:33:27.077Z</t>
  </si>
  <si>
    <t>83ae004a-afed-4446-9b77-8294bf5430ea</t>
  </si>
  <si>
    <t>2026-06-07T15:33:27.075Z</t>
  </si>
  <si>
    <t>b27fa780-6444-402d-91a4-e34a63beb0b4</t>
  </si>
  <si>
    <t>2026-06-07T15:33:26.931Z</t>
  </si>
  <si>
    <t>20526d0a-ff29-48ab-99e8-95259d10b5e8</t>
  </si>
  <si>
    <t>2026-06-07T15:33:26.927Z</t>
  </si>
  <si>
    <t>1d4ce1e7-3899-4e59-9015-974a640bbe3e</t>
  </si>
  <si>
    <t>2026-06-07T15:33:26.924Z</t>
  </si>
  <si>
    <t>e5428489-60cd-40f8-90b7-269c8c7c9d35</t>
  </si>
  <si>
    <t>2026-06-07T15:33:26.642Z</t>
  </si>
  <si>
    <t>82261866-e2d9-408c-9462-e19ba0b9ad05</t>
  </si>
  <si>
    <t>2026-06-07T15:33:26.640Z</t>
  </si>
  <si>
    <t>03a564f6-c728-43bf-af45-7c24952ecc48</t>
  </si>
  <si>
    <t>2026-06-07T15:33:26.637Z</t>
  </si>
  <si>
    <t>52f6df83-a85b-4e8c-bc4f-4e5a61fbb439</t>
  </si>
  <si>
    <t>2026-06-07T15:33:26.361Z</t>
  </si>
  <si>
    <t>4340cb74-4973-460c-8354-1207d8760ca5</t>
  </si>
  <si>
    <t>2026-06-07T15:33:26.358Z</t>
  </si>
  <si>
    <t>1d08d504-ddfe-4c7e-94bc-5eab1f7c0606</t>
  </si>
  <si>
    <t>2026-06-07T15:33:26.355Z</t>
  </si>
  <si>
    <t>dd622262-60da-4aa6-8635-0df3526d3413</t>
  </si>
  <si>
    <t>2026-06-07T15:33:26.222Z</t>
  </si>
  <si>
    <t>a7d15efc-3d9f-4984-88ea-b5101ff4188a</t>
  </si>
  <si>
    <t>2026-06-07T15:33:26.220Z</t>
  </si>
  <si>
    <t>ce94688a-23f1-48ba-858e-44b448c8d299</t>
  </si>
  <si>
    <t>2026-06-07T15:33:26.217Z</t>
  </si>
  <si>
    <t>5915545f-1458-4a07-b4c0-254b1fe9ff18</t>
  </si>
  <si>
    <t>2026-06-07T15:33:26.072Z</t>
  </si>
  <si>
    <t>791c53ab-a00e-4a44-909d-c789ae6cc23a</t>
  </si>
  <si>
    <t>2026-06-07T15:33:26.070Z</t>
  </si>
  <si>
    <t>b15b4a53-add5-4ae7-8896-4982ff48f70c</t>
  </si>
  <si>
    <t>2026-06-07T15:33:26.068Z</t>
  </si>
  <si>
    <t>1742db7d-3112-4a2e-a15e-ae93f38d6725</t>
  </si>
  <si>
    <t>2026-06-07T15:33:25.922Z</t>
  </si>
  <si>
    <t>f84c029f-23e8-40ee-9749-2427867a17e1</t>
  </si>
  <si>
    <t>2026-06-07T15:33:25.919Z</t>
  </si>
  <si>
    <t>7b344e7a-0996-41af-9d5e-9fc54fde91bd</t>
  </si>
  <si>
    <t>2026-06-07T15:33:25.916Z</t>
  </si>
  <si>
    <t>ac52ffb0-61ad-4900-b253-7a1be8b460ab</t>
  </si>
  <si>
    <t>2026-06-07T15:33:25.631Z</t>
  </si>
  <si>
    <t>f5c1cd9e-b5c1-4209-88a3-3d340cf34b9e</t>
  </si>
  <si>
    <t>2026-06-07T15:33:25.629Z</t>
  </si>
  <si>
    <t>ef4abfa5-9fc1-4216-821f-40e2050b70ec</t>
  </si>
  <si>
    <t>2026-06-07T15:33:25.627Z</t>
  </si>
  <si>
    <t>13f02e5c-fde4-44f1-ba25-29c3c9ec550e</t>
  </si>
  <si>
    <t>2026-06-07T15:33:25.352Z</t>
  </si>
  <si>
    <t>e414d803-0400-41c5-b366-cfdec4bbfe4b</t>
  </si>
  <si>
    <t>2026-06-07T15:33:25.351Z</t>
  </si>
  <si>
    <t>c1519745-3d85-4376-ae59-921fa4a99051</t>
  </si>
  <si>
    <t>2026-06-07T15:33:25.349Z</t>
  </si>
  <si>
    <t>ff2e97fe-a4df-42e8-86a8-5651ee7f9f96</t>
  </si>
  <si>
    <t>2026-06-07T15:33:25.215Z</t>
  </si>
  <si>
    <t>10d31906-0f5d-49a2-a2ba-3c643fb16000</t>
  </si>
  <si>
    <t>2026-06-07T15:33:25.212Z</t>
  </si>
  <si>
    <t>fb9eed3c-aebb-4ebe-a766-80de7df34600</t>
  </si>
  <si>
    <t>2026-06-07T15:33:25.210Z</t>
  </si>
  <si>
    <t>89c2b4c4-c160-4b30-bce0-2e17460a55fe</t>
  </si>
  <si>
    <t>2026-06-07T15:33:25.066Z</t>
  </si>
  <si>
    <t>02f5a2a6-e4f1-488a-ae26-7d11e9304f0c</t>
  </si>
  <si>
    <t>2026-06-07T15:33:25.064Z</t>
  </si>
  <si>
    <t>459d2692-ee24-457f-9eb3-b8d4a3aaf140</t>
  </si>
  <si>
    <t>2026-06-07T15:33:25.062Z</t>
  </si>
  <si>
    <t>c76d3a02-da76-4e45-9d15-ee0773fd060a</t>
  </si>
  <si>
    <t>2026-06-07T15:33:24.914Z</t>
  </si>
  <si>
    <t>a54f0448-7bb4-496a-a761-9bd89f635c68</t>
  </si>
  <si>
    <t>2026-06-07T15:33:24.911Z</t>
  </si>
  <si>
    <t>b0a1463f-8599-450e-af2b-588ec4a0dc07</t>
  </si>
  <si>
    <t>2026-06-07T15:33:24.908Z</t>
  </si>
  <si>
    <t>579625c3-27eb-4beb-80ec-49964721b171</t>
  </si>
  <si>
    <t>2026-06-07T15:33:24.625Z</t>
  </si>
  <si>
    <t>e44adcc9-355f-4ba5-9d11-86d120e44266</t>
  </si>
  <si>
    <t>2026-06-07T15:33:24.622Z</t>
  </si>
  <si>
    <t>f1446e72-0c0a-4234-abfe-eec1650ed019</t>
  </si>
  <si>
    <t>2026-06-07T15:33:24.619Z</t>
  </si>
  <si>
    <t>f60d9e7d-42ce-4eff-8bee-a77ae142c401</t>
  </si>
  <si>
    <t>2026-06-07T15:33:24.346Z</t>
  </si>
  <si>
    <t>072da4e3-a08b-473b-a66a-ef01878ae75a</t>
  </si>
  <si>
    <t>2026-06-07T15:33:24.344Z</t>
  </si>
  <si>
    <t>09df0cbc-bd00-4e23-8600-7e4dc5b89cb0</t>
  </si>
  <si>
    <t>2026-06-07T15:33:24.341Z</t>
  </si>
  <si>
    <t>f6023b28-fe88-4d6e-9186-c005b477ee28</t>
  </si>
  <si>
    <t>2026-06-07T15:33:24.208Z</t>
  </si>
  <si>
    <t>401ab061-8224-4907-9387-53734675bb1d</t>
  </si>
  <si>
    <t>2026-06-07T15:33:24.206Z</t>
  </si>
  <si>
    <t>33441a37-6f50-4a33-82bc-bafd657b1cfd</t>
  </si>
  <si>
    <t>2026-06-07T15:33:24.204Z</t>
  </si>
  <si>
    <t>52b7256c-72fe-4390-86a9-4dbf19a93dd9</t>
  </si>
  <si>
    <t>2026-06-07T15:33:24.060Z</t>
  </si>
  <si>
    <t>a5505c6f-1db9-4aae-8709-355e755bed76</t>
  </si>
  <si>
    <t>2026-06-07T15:33:24.058Z</t>
  </si>
  <si>
    <t>72919991-1655-49bc-9c32-86d31661935d</t>
  </si>
  <si>
    <t>2026-06-07T15:33:24.056Z</t>
  </si>
  <si>
    <t>5684eb6a-623e-4342-9d38-d1a4ed957812</t>
  </si>
  <si>
    <t>2026-06-07T15:33:23.905Z</t>
  </si>
  <si>
    <t>f40dd57a-5342-47a9-a77a-24f151902a94</t>
  </si>
  <si>
    <t>2026-06-07T15:33:23.903Z</t>
  </si>
  <si>
    <t>bba738c6-e9ea-468f-b91e-af61283dd4ce</t>
  </si>
  <si>
    <t>2026-06-07T15:33:23.901Z</t>
  </si>
  <si>
    <t>2c280ef0-7789-4d60-ba61-af4cdd06c386</t>
  </si>
  <si>
    <t>2026-06-07T15:33:23.617Z</t>
  </si>
  <si>
    <t>6e3b0d6d-6742-4401-94f0-c0795b33e5ce</t>
  </si>
  <si>
    <t>2026-06-07T15:33:23.615Z</t>
  </si>
  <si>
    <t>bddf77f1-7c72-4926-bb7f-e8877d5b30ad</t>
  </si>
  <si>
    <t>2026-06-07T15:33:23.614Z</t>
  </si>
  <si>
    <t>a80d13f4-7867-447b-836f-617533a997f0</t>
  </si>
  <si>
    <t>2026-06-07T15:33:23.340Z</t>
  </si>
  <si>
    <t>5535e2fa-a531-40c4-ad18-14d2802e8c25</t>
  </si>
  <si>
    <t>2026-06-07T15:33:23.338Z</t>
  </si>
  <si>
    <t>1f07a96c-8e23-48da-87a8-c4b6af9c753f</t>
  </si>
  <si>
    <t>2026-06-07T15:33:23.336Z</t>
  </si>
  <si>
    <t>0c43b9d7-3e97-4084-b1a1-7a92c0a72416</t>
  </si>
  <si>
    <t>2026-06-07T15:33:23.202Z</t>
  </si>
  <si>
    <t>0c007ca9-71a5-4665-b260-d40b27faab7a</t>
  </si>
  <si>
    <t>2026-06-07T15:33:23.200Z</t>
  </si>
  <si>
    <t>02ebd14b-5cdb-4f35-a9ce-38ee44e779fa</t>
  </si>
  <si>
    <t>2026-06-07T15:33:23.198Z</t>
  </si>
  <si>
    <t>8e426e58-7519-49e4-8653-c3563be3869a</t>
  </si>
  <si>
    <t>2026-06-07T15:33:23.054Z</t>
  </si>
  <si>
    <t>5494c6d2-ace7-4ff9-bdfb-da84b91d3db1</t>
  </si>
  <si>
    <t>2026-06-07T15:33:23.053Z</t>
  </si>
  <si>
    <t>f0c8776f-cbc1-4d0f-b1f0-9206f0c49b59</t>
  </si>
  <si>
    <t>2026-06-07T15:33:23.050Z</t>
  </si>
  <si>
    <t>fa533dba-ae87-49b3-9a3b-4bec7eb07885</t>
  </si>
  <si>
    <t>2026-06-07T15:33:22.900Z</t>
  </si>
  <si>
    <t>a6f51e2d-5229-4f40-996a-7eef64bd9622</t>
  </si>
  <si>
    <t>2026-06-07T15:33:22.898Z</t>
  </si>
  <si>
    <t>e72466ab-9868-4b13-b578-7d75ade876f5</t>
  </si>
  <si>
    <t>2026-06-07T15:33:22.896Z</t>
  </si>
  <si>
    <t>490b1cee-f201-4159-874d-66147e81b6f0</t>
  </si>
  <si>
    <t>2026-06-07T15:33:22.612Z</t>
  </si>
  <si>
    <t>e0d256bd-d568-40ad-a975-c6512753e010</t>
  </si>
  <si>
    <t>2026-06-07T15:33:22.610Z</t>
  </si>
  <si>
    <t>7aa1996e-935b-438b-bd00-51589fdfdd79</t>
  </si>
  <si>
    <t>2026-06-07T15:33:22.608Z</t>
  </si>
  <si>
    <t>20c3341a-63da-4010-8842-7b95390b6415</t>
  </si>
  <si>
    <t>2026-06-07T15:33:22.331Z</t>
  </si>
  <si>
    <t>b7fe458e-7307-41f0-ad9c-4f9ede5671cc</t>
  </si>
  <si>
    <t>2026-06-07T15:33:22.329Z</t>
  </si>
  <si>
    <t>6a2af295-4c7b-4dff-be0c-5e4b354e81c2</t>
  </si>
  <si>
    <t>2026-06-07T15:33:22.327Z</t>
  </si>
  <si>
    <t>52d02577-83aa-4b0a-bb2c-3eab54b6b2db</t>
  </si>
  <si>
    <t>2026-06-07T15:33:22.196Z</t>
  </si>
  <si>
    <t>595499b0-4850-4da4-ba6a-13b0fb09ce43</t>
  </si>
  <si>
    <t>2026-06-07T15:33:22.193Z</t>
  </si>
  <si>
    <t>66d4442f-ddf3-4d5c-a305-8fbefbff3b4e</t>
  </si>
  <si>
    <t>2026-06-07T15:33:22.190Z</t>
  </si>
  <si>
    <t>810f06b6-42a2-4320-bc27-9ee5ff4e36d9</t>
  </si>
  <si>
    <t>2026-06-07T15:33:21.894Z</t>
  </si>
  <si>
    <t>561c7dfd-294e-4810-88f7-d466f094d870</t>
  </si>
  <si>
    <t>2026-06-07T15:33:21.891Z</t>
  </si>
  <si>
    <t>7bf32fc9-84b5-4335-bbf5-d7c8ff7e288c</t>
  </si>
  <si>
    <t>2026-06-07T15:33:21.888Z</t>
  </si>
  <si>
    <t>b8276b80-af32-4249-a27e-069053402c83</t>
  </si>
  <si>
    <t>2026-06-07T15:33:21.606Z</t>
  </si>
  <si>
    <t>2548f85a-ef25-4246-958d-2e8100894fb2</t>
  </si>
  <si>
    <t>2026-06-07T15:33:21.605Z</t>
  </si>
  <si>
    <t>ea11900f-c6fc-4f10-b88f-a7c039292d6b</t>
  </si>
  <si>
    <t>2026-06-07T15:33:21.602Z</t>
  </si>
  <si>
    <t>e7d54914-3a6b-4821-bd35-de1fd394a842</t>
  </si>
  <si>
    <t>2026-06-07T15:33:21.325Z</t>
  </si>
  <si>
    <t>b0418829-1128-4acb-bd54-1adece6c2fcb</t>
  </si>
  <si>
    <t>2026-06-07T15:33:21.322Z</t>
  </si>
  <si>
    <t>eee01062-4897-4b67-bdf2-bcfa34e2675f</t>
  </si>
  <si>
    <t>2026-06-07T15:33:21.318Z</t>
  </si>
  <si>
    <t>d3f62f1f-9bec-4c80-acd9-d3302b0d0601</t>
  </si>
  <si>
    <t>2026-06-07T15:33:21.187Z</t>
  </si>
  <si>
    <t>64c5cffa-1054-4f60-9ce9-b92f67f05ee9</t>
  </si>
  <si>
    <t>2026-06-07T15:33:21.186Z</t>
  </si>
  <si>
    <t>ef652e95-b362-4bb1-8cd0-96c407e14bff</t>
  </si>
  <si>
    <t>2026-06-07T15:33:21.184Z</t>
  </si>
  <si>
    <t>b13eb309-f03a-43c5-881a-8a4bf89ac79b</t>
  </si>
  <si>
    <t>2026-06-07T15:33:20.886Z</t>
  </si>
  <si>
    <t>6847ddce-0fde-4331-968a-2df7c21cb533</t>
  </si>
  <si>
    <t>2026-06-07T15:33:20.883Z</t>
  </si>
  <si>
    <t>de497216-bb36-4dd4-8601-012e92d84e5e</t>
  </si>
  <si>
    <t>2026-06-07T15:33:20.880Z</t>
  </si>
  <si>
    <t>aa80c0ca-75ae-4cfd-86c8-b319bacc7ba3</t>
  </si>
  <si>
    <t>2026-06-07T15:33:20.599Z</t>
  </si>
  <si>
    <t>6155bf1d-b9e8-44bb-8394-751aa7221932</t>
  </si>
  <si>
    <t>2026-06-07T15:33:20.598Z</t>
  </si>
  <si>
    <t>1bdf0d9b-a157-471b-8ff2-afea85ab9f62</t>
  </si>
  <si>
    <t>2026-06-07T15:33:20.596Z</t>
  </si>
  <si>
    <t>24ff2d2b-03c1-43ac-8f66-44d381e0badf</t>
  </si>
  <si>
    <t>2026-06-07T15:33:20.316Z</t>
  </si>
  <si>
    <t>bc6164ef-23df-460f-a5ed-abefbd192aeb</t>
  </si>
  <si>
    <t>2026-06-07T15:33:20.313Z</t>
  </si>
  <si>
    <t>e5c7ef7f-bfcd-43ef-b597-2152510f9cdf</t>
  </si>
  <si>
    <t>2026-06-07T15:33:20.310Z</t>
  </si>
  <si>
    <t>75bf8ae3-2caf-477a-9b45-adfaa8885940</t>
  </si>
  <si>
    <t>2026-06-07T15:33:20.182Z</t>
  </si>
  <si>
    <t>f7432d69-9b36-4a01-823f-db18cf698ffd</t>
  </si>
  <si>
    <t>2026-06-07T15:33:20.179Z</t>
  </si>
  <si>
    <t>d5846b6a-57c2-4777-8d45-67ff9ec2b0a8</t>
  </si>
  <si>
    <t>2026-06-07T15:33:20.175Z</t>
  </si>
  <si>
    <t>22264001-39d0-4036-a319-73af92412e9c</t>
  </si>
  <si>
    <t>2026-06-07T15:33:19.877Z</t>
  </si>
  <si>
    <t>6c3ff2f6-3017-4ed1-a242-aa2f2c51969f</t>
  </si>
  <si>
    <t>2026-06-07T15:33:19.876Z</t>
  </si>
  <si>
    <t>f7a5ba3c-ed0d-49bf-9c74-9eb1fc81c2cf</t>
  </si>
  <si>
    <t>2026-06-07T15:33:19.874Z</t>
  </si>
  <si>
    <t>9a280442-0654-42b0-af22-4f3ec0f515de</t>
  </si>
  <si>
    <t>2026-06-07T15:33:19.594Z</t>
  </si>
  <si>
    <t>fa57e1eb-2c4a-4dbf-8079-b8d7ba30ed01</t>
  </si>
  <si>
    <t>2026-06-07T15:33:19.591Z</t>
  </si>
  <si>
    <t>116c063d-b4aa-4b05-b0c9-796c9456ca53</t>
  </si>
  <si>
    <t>2026-06-07T15:33:19.587Z</t>
  </si>
  <si>
    <t>95af7ae9-29d2-47d2-96b9-a7722b0736dd</t>
  </si>
  <si>
    <t>2026-06-07T15:33:19.306Z</t>
  </si>
  <si>
    <t>60a05f72-bd46-49c8-b0af-287c23daf104</t>
  </si>
  <si>
    <t>2026-06-07T15:33:19.303Z</t>
  </si>
  <si>
    <t>e3cc87db-bed4-4d64-a7a2-dd8e550080ac</t>
  </si>
  <si>
    <t>2026-06-07T15:33:19.301Z</t>
  </si>
  <si>
    <t>f0c12bf3-1e4c-4067-9397-f273c52838ba</t>
  </si>
  <si>
    <t>2026-06-07T15:33:19.172Z</t>
  </si>
  <si>
    <t>91511000-5b4b-4e53-9909-2b586a9ae5ac</t>
  </si>
  <si>
    <t>2026-06-07T15:33:19.170Z</t>
  </si>
  <si>
    <t>c660ca8c-705a-4f8d-890f-7c7e83db010e</t>
  </si>
  <si>
    <t>2026-06-07T15:33:19.168Z</t>
  </si>
  <si>
    <t>3b71385d-eb3b-4f82-8f59-08904511cefd</t>
  </si>
  <si>
    <t>2026-06-07T15:33:18.872Z</t>
  </si>
  <si>
    <t>b40cc9a3-ea80-4503-b931-c772cf90dcf3</t>
  </si>
  <si>
    <t>2026-06-07T15:33:18.869Z</t>
  </si>
  <si>
    <t>6cd08fc5-70d8-40f2-9be7-43773e5b2bd1</t>
  </si>
  <si>
    <t>2026-06-07T15:33:18.866Z</t>
  </si>
  <si>
    <t>02940818-540e-4921-99b8-c30b068b8cf6</t>
  </si>
  <si>
    <t>2026-06-07T15:33:18.584Z</t>
  </si>
  <si>
    <t>276bb7a0-46f0-4a15-9aa7-68c0b8bdf939</t>
  </si>
  <si>
    <t>2026-06-07T15:33:18.582Z</t>
  </si>
  <si>
    <t>0b7b6c50-4c57-478f-8290-68fdd4ac3a1f</t>
  </si>
  <si>
    <t>2026-06-07T15:33:18.578Z</t>
  </si>
  <si>
    <t>307e0343-4ad8-45c1-9d0e-cb44a2cac50e</t>
  </si>
  <si>
    <t>2026-06-07T15:33:18.166Z</t>
  </si>
  <si>
    <t>fcb16b9f-027a-4470-8543-da89393b78bb</t>
  </si>
  <si>
    <t>2026-06-07T15:33:18.165Z</t>
  </si>
  <si>
    <t>c8d8bbbe-3752-4dbe-ba55-c4550b98353f</t>
  </si>
  <si>
    <t>2026-06-07T15:33:18.162Z</t>
  </si>
  <si>
    <t>075d3252-a8cc-40cb-8508-d7b667fed828</t>
  </si>
  <si>
    <t>2026-06-07T15:33:17.863Z</t>
  </si>
  <si>
    <t>47fa86fe-0135-434f-afa9-c681e4fb0667</t>
  </si>
  <si>
    <t>2026-06-07T15:33:17.861Z</t>
  </si>
  <si>
    <t>3750f196-6285-4b16-b0c3-4e2da17d4b3a</t>
  </si>
  <si>
    <t>2026-06-07T15:33:17.858Z</t>
  </si>
  <si>
    <t>21f4ff70-5eba-4283-b4c4-fb60d3a0ea2f</t>
  </si>
  <si>
    <t>2026-06-07T15:33:17.576Z</t>
  </si>
  <si>
    <t>f0e923c9-02d2-464a-92f1-7fbf19098330</t>
  </si>
  <si>
    <t>2026-06-07T15:33:17.573Z</t>
  </si>
  <si>
    <t>052a2be4-408b-427d-8b15-8b4acece6b98</t>
  </si>
  <si>
    <t>2026-06-07T15:33:17.569Z</t>
  </si>
  <si>
    <t>17fd993c-b4bf-4fd7-9cd2-156690620924</t>
  </si>
  <si>
    <t>2026-06-07T15:33:17.160Z</t>
  </si>
  <si>
    <t>bff5e126-1c9e-4307-b36d-475b6ea71b30</t>
  </si>
  <si>
    <t>2026-06-07T15:33:17.157Z</t>
  </si>
  <si>
    <t>0090ee0f-e46f-4e53-84a4-0a403267f1c0</t>
  </si>
  <si>
    <t>2026-06-07T15:33:17.153Z</t>
  </si>
  <si>
    <t>c2ca5768-20a3-4d34-9116-11d6fa0c470a</t>
  </si>
  <si>
    <t>2026-06-07T15:33:16.855Z</t>
  </si>
  <si>
    <t>8c9aa704-f383-4ee4-b3fb-b57d139cf885</t>
  </si>
  <si>
    <t>2026-06-07T15:33:16.852Z</t>
  </si>
  <si>
    <t>d92b34dc-d9c8-4652-993e-0c635879770d</t>
  </si>
  <si>
    <t>2026-06-07T15:33:16.849Z</t>
  </si>
  <si>
    <t>6dff06da-bc71-4734-a598-93afdac9d5ef</t>
  </si>
  <si>
    <t>2026-06-07T15:33:16.566Z</t>
  </si>
  <si>
    <t>3b632a9a-cd0c-4eae-b084-30e368f8ce67</t>
  </si>
  <si>
    <t>2026-06-07T15:33:16.560Z</t>
  </si>
  <si>
    <t>9db2458a-6507-4e61-b2df-3b1144e38bdf</t>
  </si>
  <si>
    <t>2026-06-07T15:33:16.556Z</t>
  </si>
  <si>
    <t>52ed59d3-a869-48c0-9895-c165f4eb6742</t>
  </si>
  <si>
    <t>2026-06-07T15:33:16.150Z</t>
  </si>
  <si>
    <t>8a256a24-d4ab-4a2c-87ac-8829d111e5eb</t>
  </si>
  <si>
    <t>2026-06-07T15:33:16.148Z</t>
  </si>
  <si>
    <t>31fa537d-6d8c-47f4-bae6-04e3c3b838c3</t>
  </si>
  <si>
    <t>2026-06-07T15:33:16.144Z</t>
  </si>
  <si>
    <t>e45f8b6b-72d6-41c9-a148-e57f25e6da5c</t>
  </si>
  <si>
    <t>2026-06-07T15:33:15.846Z</t>
  </si>
  <si>
    <t>a99b5050-96db-4b49-81e7-fd15186d0cdd</t>
  </si>
  <si>
    <t>2026-06-07T15:33:15.843Z</t>
  </si>
  <si>
    <t>1cdcfccf-4d54-49c7-aa93-89634d743da4</t>
  </si>
  <si>
    <t>2026-06-07T15:33:15.840Z</t>
  </si>
  <si>
    <t>ab5e2f8c-9bad-4cc0-a079-58312064a60e</t>
  </si>
  <si>
    <t>2026-06-07T15:33:15.554Z</t>
  </si>
  <si>
    <t>09cafed0-c32d-41c0-9c55-ece89a080421</t>
  </si>
  <si>
    <t>2026-06-07T15:33:15.552Z</t>
  </si>
  <si>
    <t>fd3c1fe6-18a6-4481-9e8d-2fac7c581f2a</t>
  </si>
  <si>
    <t>2026-06-07T15:33:15.550Z</t>
  </si>
  <si>
    <t>4b4fbe14-3c65-4777-8680-21fdaaf3ead4</t>
  </si>
  <si>
    <t>2026-06-07T15:33:15.140Z</t>
  </si>
  <si>
    <t>16d15a12-9042-48ea-af92-5e0daa951e6b</t>
  </si>
  <si>
    <t>2026-06-07T15:33:15.139Z</t>
  </si>
  <si>
    <t>1ecb7c4c-7cf0-485b-9216-1053fd9d3e4d</t>
  </si>
  <si>
    <t>2026-06-07T15:33:15.137Z</t>
  </si>
  <si>
    <t>26dee6af-d22b-472a-aa02-99e585415df8</t>
  </si>
  <si>
    <t>2026-06-07T15:33:14.838Z</t>
  </si>
  <si>
    <t>4207fa52-b96a-44cd-b5a7-45709da1692f</t>
  </si>
  <si>
    <t>2026-06-07T15:33:14.835Z</t>
  </si>
  <si>
    <t>7b7514e2-6eb1-44e5-9c42-92218e78a2a7</t>
  </si>
  <si>
    <t>2026-06-07T15:33:14.831Z</t>
  </si>
  <si>
    <t>21b44657-ffa4-4833-936c-006294c9474c</t>
  </si>
  <si>
    <t>2026-06-07T15:33:14.134Z</t>
  </si>
  <si>
    <t>f788fe75-00aa-487a-b4ff-5366741d1651</t>
  </si>
  <si>
    <t>2026-06-07T15:33:14.132Z</t>
  </si>
  <si>
    <t>b6518612-ceff-4947-9f8d-30ebfe046ae4</t>
  </si>
  <si>
    <t>2026-06-07T15:33:14.130Z</t>
  </si>
  <si>
    <t>ef141f20-d8ec-455c-a31f-9b9cfbf568ed</t>
  </si>
  <si>
    <t>2026-06-07T15:33:13.828Z</t>
  </si>
  <si>
    <t>4c348804-cd2c-4cf2-afba-cd4d579231ae</t>
  </si>
  <si>
    <t>2026-06-07T15:33:13.826Z</t>
  </si>
  <si>
    <t>8cdfbf0a-e865-4ef9-aee2-13a270ed24b1</t>
  </si>
  <si>
    <t>2026-06-07T15:33:13.822Z</t>
  </si>
  <si>
    <t>0d3d0258-f4f5-4468-8cd8-a6b5dfe66069</t>
  </si>
  <si>
    <t>2026-06-07T15:33:13.128Z</t>
  </si>
  <si>
    <t>30792f7b-78ec-4b24-91c9-78abab6d4f7a</t>
  </si>
  <si>
    <t>2026-06-07T15:33:13.126Z</t>
  </si>
  <si>
    <t>ab0e167c-5a37-439b-b1d5-83edb9e9eea7</t>
  </si>
  <si>
    <t>2026-06-07T15:33:13.124Z</t>
  </si>
  <si>
    <t>774fffba-2d47-4aab-9b98-4559ce862b79</t>
  </si>
  <si>
    <t>2026-06-07T15:33:12.819Z</t>
  </si>
  <si>
    <t>bdaaacbf-a968-4cb0-b058-41850268aba1</t>
  </si>
  <si>
    <t>2026-06-07T15:33:12.816Z</t>
  </si>
  <si>
    <t>636d864f-c75a-4f15-971a-591012bfbed8</t>
  </si>
  <si>
    <t>2026-06-07T15:33:12.812Z</t>
  </si>
  <si>
    <t>90fb1f8f-62ee-4f2a-bb91-6b935e0d8a2a</t>
  </si>
  <si>
    <t>2026-06-07T15:33:12.122Z</t>
  </si>
  <si>
    <t>9675a2d9-d2ec-4b85-ac33-dd3d65e02774</t>
  </si>
  <si>
    <t>2026-06-07T15:33:12.120Z</t>
  </si>
  <si>
    <t>f8aaacc6-8f45-4f22-aca9-3fe4afbb29fd</t>
  </si>
  <si>
    <t>2026-06-07T15:33:12.118Z</t>
  </si>
  <si>
    <t>0a7730e3-eb8a-40c3-96cf-decf58c87adc</t>
  </si>
  <si>
    <t>2026-06-07T15:33:11.809Z</t>
  </si>
  <si>
    <t>b7377bd0-69df-4a4f-b1df-6d3c234490c8</t>
  </si>
  <si>
    <t>2026-06-07T15:33:11.807Z</t>
  </si>
  <si>
    <t>8e4d3fa6-9cb6-4a93-a5e9-700e82fd42ba</t>
  </si>
  <si>
    <t>2026-06-07T15:33:11.801Z</t>
  </si>
  <si>
    <t>46fa7645-e7e7-437a-9fc7-d7c6d62e1ef1</t>
  </si>
  <si>
    <t>2026-06-07T15:33:11.116Z</t>
  </si>
  <si>
    <t>5cb93762-1441-4538-9917-fa6e86b10408</t>
  </si>
  <si>
    <t>2026-06-07T15:33:11.114Z</t>
  </si>
  <si>
    <t>a6160129-60a4-496e-9dd1-be57414dc4f5</t>
  </si>
  <si>
    <t>2026-06-07T15:33:11.111Z</t>
  </si>
  <si>
    <t>5bbf1e2c-965e-4d4e-aad8-53382a6fbb69</t>
  </si>
  <si>
    <t>2026-06-07T15:33:10.109Z</t>
  </si>
  <si>
    <t>624e4eb3-3f6a-4369-9999-c4e6cd7f5fa2</t>
  </si>
  <si>
    <t>2026-06-07T15:33:10.106Z</t>
  </si>
  <si>
    <t>7e532d2e-8316-40ae-a810-b2cc30d11cd1</t>
  </si>
  <si>
    <t>2026-06-07T15:33:10.104Z</t>
  </si>
  <si>
    <t>1fa06640-1baf-49c3-b019-94cf99e9a86f</t>
  </si>
  <si>
    <t>2026-06-07T15:33:09.102Z</t>
  </si>
  <si>
    <t>8b7ca822-13c8-47cc-ba7b-5e743e005741</t>
  </si>
  <si>
    <t>2026-06-07T15:33:09.099Z</t>
  </si>
  <si>
    <t>5ec16afb-2acc-4b8a-ba67-e34bf2d69360</t>
  </si>
  <si>
    <t>2026-06-07T15:33:09.097Z</t>
  </si>
  <si>
    <t>2a914a55-093e-4777-81a3-e5f6beece102</t>
  </si>
  <si>
    <t>2026-06-07T15:33:08.093Z</t>
  </si>
  <si>
    <t>42ae8692-5ef1-48ce-8999-6c8133d00493</t>
  </si>
  <si>
    <t>2026-06-07T15:33:08.059Z</t>
  </si>
  <si>
    <t>90d690e9-bfd5-43f7-bebe-ffadf622050b</t>
  </si>
  <si>
    <t>2026-06-07T15:33:08.051Z</t>
  </si>
  <si>
    <t>b2756aa8-de1b-49dd-abe1-19f6a109f361</t>
  </si>
  <si>
    <t>2026-06-07T15:33:07.361Z</t>
  </si>
  <si>
    <t>3c86b900-1cc9-4e08-9330-a45fe33d7d1d</t>
  </si>
  <si>
    <t>2026-06-07T15:28:05.557Z</t>
  </si>
  <si>
    <t>15386beb-9bb4-4c23-b203-2d6df30c28bb</t>
  </si>
  <si>
    <t>2026-06-07T15:26:11.024Z</t>
  </si>
  <si>
    <t>628094b7-ca88-4f78-96a4-aa5229752fe8</t>
  </si>
  <si>
    <t>2026-06-07T12:55:54.238Z</t>
  </si>
  <si>
    <t>6552cf92-3bfd-4aef-b342-a6e184a9c099</t>
  </si>
  <si>
    <t>2026-06-07T12:55:54.236Z</t>
  </si>
  <si>
    <t>ce5def4a-8b41-4f12-aece-0e6f9c9f1d9a</t>
  </si>
  <si>
    <t>2026-06-07T12:55:54.233Z</t>
  </si>
  <si>
    <t>576af7bc-0534-4cdd-95ea-81c8e726239f</t>
  </si>
  <si>
    <t>2026-06-07T12:55:53.231Z</t>
  </si>
  <si>
    <t>4b04f187-8177-4bca-ab00-0bc182695a49</t>
  </si>
  <si>
    <t>2026-06-07T12:55:53.230Z</t>
  </si>
  <si>
    <t>3eeadd80-70f2-44b0-93a5-b7257c7f2bd7</t>
  </si>
  <si>
    <t>2026-06-07T12:55:53.228Z</t>
  </si>
  <si>
    <t>e6a5570d-8183-43ac-beba-36058f01ec09</t>
  </si>
  <si>
    <t>2026-06-07T12:55:52.225Z</t>
  </si>
  <si>
    <t>3eb2513c-7f64-4cd8-9045-6f7a94e7fb7a</t>
  </si>
  <si>
    <t>2026-06-07T12:55:52.224Z</t>
  </si>
  <si>
    <t>9b1c15c5-767b-4c61-8595-56a872df2777</t>
  </si>
  <si>
    <t>2026-06-07T12:55:52.223Z</t>
  </si>
  <si>
    <t>8c5985f0-26db-4dc2-9ce8-f594f7f1b4d6</t>
  </si>
  <si>
    <t>2026-06-07T12:55:51.938Z</t>
  </si>
  <si>
    <t>bcfa514b-ccbb-46cd-804a-140534db73c3</t>
  </si>
  <si>
    <t>2026-06-07T12:55:51.937Z</t>
  </si>
  <si>
    <t>1ac97f3b-d403-42d2-83b6-a3a9b709c12e</t>
  </si>
  <si>
    <t>2026-06-07T12:55:51.935Z</t>
  </si>
  <si>
    <t>c4cc3f10-584f-40e2-90af-dd5817339a23</t>
  </si>
  <si>
    <t>2026-06-07T12:55:51.221Z</t>
  </si>
  <si>
    <t>8a3825af-8b5d-4f68-b370-21de928a2231</t>
  </si>
  <si>
    <t>2026-06-07T12:55:51.219Z</t>
  </si>
  <si>
    <t>b44aca2b-ec59-4d83-921c-235a7896977d</t>
  </si>
  <si>
    <t>2026-06-07T12:55:51.217Z</t>
  </si>
  <si>
    <t>4f292462-895c-4a16-892d-63c27ab83512</t>
  </si>
  <si>
    <t>2026-06-07T12:55:50.934Z</t>
  </si>
  <si>
    <t>7f3256ee-1249-4fe4-a33e-11261fe354fd</t>
  </si>
  <si>
    <t>2026-06-07T12:55:50.933Z</t>
  </si>
  <si>
    <t>36d2157a-15cd-4500-9a47-7fae1652cd3c</t>
  </si>
  <si>
    <t>2026-06-07T12:55:50.932Z</t>
  </si>
  <si>
    <t>527c4c85-1132-489a-b51d-824be8710d33</t>
  </si>
  <si>
    <t>2026-06-07T12:55:50.633Z</t>
  </si>
  <si>
    <t>1795a2c9-ea1b-4d8c-b8ff-271f5015aad8</t>
  </si>
  <si>
    <t>2026-06-07T12:55:50.631Z</t>
  </si>
  <si>
    <t>d2f3d792-cf93-4582-b38e-e1375e59701b</t>
  </si>
  <si>
    <t>2026-06-07T12:55:50.628Z</t>
  </si>
  <si>
    <t>b149807a-2c22-49f5-a70a-f06c640e0daf</t>
  </si>
  <si>
    <t>2026-06-07T12:55:50.214Z</t>
  </si>
  <si>
    <t>46194caf-2838-49f3-a5a4-e349aef18a53</t>
  </si>
  <si>
    <t>2026-06-07T12:55:50.213Z</t>
  </si>
  <si>
    <t>5e997a9d-25fa-48ef-96f6-f4c4952e7ea4</t>
  </si>
  <si>
    <t>2026-06-07T12:55:50.211Z</t>
  </si>
  <si>
    <t>dba0bf21-8a2c-47f8-9fb3-2000a018027a</t>
  </si>
  <si>
    <t>2026-06-07T12:55:49.930Z</t>
  </si>
  <si>
    <t>c597ab6e-2fcf-47b8-87c7-2bcd7dcaabb3</t>
  </si>
  <si>
    <t>2026-06-07T12:55:49.928Z</t>
  </si>
  <si>
    <t>0fc9afc5-0d68-49b0-aadb-b85f23e7cb9c</t>
  </si>
  <si>
    <t>2026-06-07T12:55:49.927Z</t>
  </si>
  <si>
    <t>67afe37b-c983-4918-a336-c28328f769d0</t>
  </si>
  <si>
    <t>2026-06-07T12:55:49.625Z</t>
  </si>
  <si>
    <t>ad6cdf5f-9f88-40e9-a9fe-55e0c6ecf81a</t>
  </si>
  <si>
    <t>2026-06-07T12:55:49.624Z</t>
  </si>
  <si>
    <t>089fd771-0350-4001-a93c-307c7606e783</t>
  </si>
  <si>
    <t>2026-06-07T12:55:49.623Z</t>
  </si>
  <si>
    <t>1fd0939a-54a7-4e57-bb2c-19beb206ce99</t>
  </si>
  <si>
    <t>2026-06-07T12:55:49.209Z</t>
  </si>
  <si>
    <t>9b37e52b-75b1-4b93-95bf-45f287788e41</t>
  </si>
  <si>
    <t>2026-06-07T12:55:49.208Z</t>
  </si>
  <si>
    <t>87fe99cd-7c02-4e7c-a1b7-b367e47cc35c</t>
  </si>
  <si>
    <t>2026-06-07T12:55:49.207Z</t>
  </si>
  <si>
    <t>78029870-628b-4c59-90d7-aa12fe9c3ca1</t>
  </si>
  <si>
    <t>2026-06-07T12:55:48.925Z</t>
  </si>
  <si>
    <t>d68a5c25-427b-4ca2-8d5c-52b464569293</t>
  </si>
  <si>
    <t>2026-06-07T12:55:48.924Z</t>
  </si>
  <si>
    <t>4127a58e-aaf9-420e-8e7e-b69cd817c545</t>
  </si>
  <si>
    <t>2026-06-07T12:55:48.922Z</t>
  </si>
  <si>
    <t>0bc07572-b700-496d-9356-5d272239e415</t>
  </si>
  <si>
    <t>2026-06-07T12:55:48.621Z</t>
  </si>
  <si>
    <t>4b7adcf5-79c6-4065-ba4b-65dfd11ef6e0</t>
  </si>
  <si>
    <t>2026-06-07T12:55:48.620Z</t>
  </si>
  <si>
    <t>5cadda6e-7a36-4ce1-82d5-b3c033c8055b</t>
  </si>
  <si>
    <t>2026-06-07T12:55:48.618Z</t>
  </si>
  <si>
    <t>66b48757-5b92-4c61-8c45-eb236ea24cec</t>
  </si>
  <si>
    <t>2026-06-07T12:55:48.354Z</t>
  </si>
  <si>
    <t>84454381-36c7-438b-8c3b-5c950be7948a</t>
  </si>
  <si>
    <t>2026-06-07T12:55:48.352Z</t>
  </si>
  <si>
    <t>72ba65ec-60d8-44cd-a034-47d76e9bd525</t>
  </si>
  <si>
    <t>2026-06-07T12:55:48.351Z</t>
  </si>
  <si>
    <t>9c190c8c-4433-42fb-844d-91bd30a9b0fe</t>
  </si>
  <si>
    <t>2026-06-07T12:55:48.205Z</t>
  </si>
  <si>
    <t>f78fbd85-29f8-4338-82cd-0d34f1d6e73f</t>
  </si>
  <si>
    <t>2026-06-07T12:55:48.204Z</t>
  </si>
  <si>
    <t>3ebc9fb4-e3c0-46e7-b4e9-e15233a5f465</t>
  </si>
  <si>
    <t>2026-06-07T12:55:48.202Z</t>
  </si>
  <si>
    <t>6bab00d9-152f-4c1e-8916-64f1fba2612c</t>
  </si>
  <si>
    <t>2026-06-07T12:55:47.920Z</t>
  </si>
  <si>
    <t>d5f1d6cd-89ff-491a-b570-8eb5e6323700</t>
  </si>
  <si>
    <t>2026-06-07T12:55:47.919Z</t>
  </si>
  <si>
    <t>dc0e85a0-4a08-40ee-ae2b-6c2d9888c367</t>
  </si>
  <si>
    <t>2026-06-07T12:55:47.917Z</t>
  </si>
  <si>
    <t>df740e5f-921e-4e49-857c-c875a446e236</t>
  </si>
  <si>
    <t>2026-06-07T12:55:47.616Z</t>
  </si>
  <si>
    <t>d60aa789-5a91-4357-96b6-9bc119195d40</t>
  </si>
  <si>
    <t>2026-06-07T12:55:47.614Z</t>
  </si>
  <si>
    <t>2deeef8a-def1-4a5b-aaa5-fbe321c79fb5</t>
  </si>
  <si>
    <t>2026-06-07T12:55:47.611Z</t>
  </si>
  <si>
    <t>886d08e7-50c3-4282-866c-00db7261fc88</t>
  </si>
  <si>
    <t>2026-06-07T12:55:47.350Z</t>
  </si>
  <si>
    <t>ef717b6f-e519-47ef-a048-446f3d2e0078</t>
  </si>
  <si>
    <t>2026-06-07T12:55:47.348Z</t>
  </si>
  <si>
    <t>b4d7e64a-4811-408d-8782-fc440d3a476b</t>
  </si>
  <si>
    <t>2026-06-07T12:55:47.347Z</t>
  </si>
  <si>
    <t>948a7867-7852-49f2-9703-64fcc6db2eea</t>
  </si>
  <si>
    <t>2026-06-07T12:55:47.200Z</t>
  </si>
  <si>
    <t>dc898a62-19ed-4d04-9b45-d8e968a73cb9</t>
  </si>
  <si>
    <t>2026-06-07T12:55:47.199Z</t>
  </si>
  <si>
    <t>707c0afa-1d44-40a1-a1c5-e3aa188f1137</t>
  </si>
  <si>
    <t>2026-06-07T12:55:47.198Z</t>
  </si>
  <si>
    <t>5f036998-51a6-4561-8394-60a11ddfe2b4</t>
  </si>
  <si>
    <t>2026-06-07T12:55:46.916Z</t>
  </si>
  <si>
    <t>2ad7f51c-6b89-43bb-bb92-be676d7dcec6</t>
  </si>
  <si>
    <t>2026-06-07T12:55:46.915Z</t>
  </si>
  <si>
    <t>9867a002-5829-4d87-a681-f47281450ead</t>
  </si>
  <si>
    <t>2026-06-07T12:55:46.914Z</t>
  </si>
  <si>
    <t>b4325f0f-21de-4092-b7b9-8785e4b97147</t>
  </si>
  <si>
    <t>2026-06-07T12:55:46.608Z</t>
  </si>
  <si>
    <t>b6092ce6-d389-4468-ad14-e25362ab22ae</t>
  </si>
  <si>
    <t>2026-06-07T12:55:46.606Z</t>
  </si>
  <si>
    <t>674c85d4-3117-47fe-92a6-a3b0fead9f82</t>
  </si>
  <si>
    <t>2026-06-07T12:55:46.604Z</t>
  </si>
  <si>
    <t>256e2455-c556-4297-82df-45c6462f794f</t>
  </si>
  <si>
    <t>2026-06-07T12:55:46.345Z</t>
  </si>
  <si>
    <t>91b4b584-6f93-44ec-affc-e25a48c6b64f</t>
  </si>
  <si>
    <t>2026-06-07T12:55:46.343Z</t>
  </si>
  <si>
    <t>81147dcf-65cd-4536-b486-fbb22f238152</t>
  </si>
  <si>
    <t>2026-06-07T12:55:46.340Z</t>
  </si>
  <si>
    <t>120a67a7-f421-4180-acfa-e93a83d57499</t>
  </si>
  <si>
    <t>2026-06-07T12:55:46.196Z</t>
  </si>
  <si>
    <t>0c9a1236-fade-4b37-8d5c-c7296b38e965</t>
  </si>
  <si>
    <t>2026-06-07T12:55:46.195Z</t>
  </si>
  <si>
    <t>3d33f907-89b5-41ae-a1cd-bcf8380d5980</t>
  </si>
  <si>
    <t>2026-06-07T12:55:46.194Z</t>
  </si>
  <si>
    <t>d294b98a-b60f-4040-bd3a-794459c75c5a</t>
  </si>
  <si>
    <t>2026-06-07T12:55:46.060Z</t>
  </si>
  <si>
    <t>18dccf29-1dc1-4bcd-ae34-ea33e9289e43</t>
  </si>
  <si>
    <t>2026-06-07T12:55:46.059Z</t>
  </si>
  <si>
    <t>b374ac28-5f21-4055-b5a1-e16fcaf5c59d</t>
  </si>
  <si>
    <t>2026-06-07T12:55:46.057Z</t>
  </si>
  <si>
    <t>6eb2d549-68f8-4717-8ba7-785063d96c73</t>
  </si>
  <si>
    <t>2026-06-07T12:55:45.912Z</t>
  </si>
  <si>
    <t>73d43b14-b1e6-49d6-a463-a840378bbc19</t>
  </si>
  <si>
    <t>2026-06-07T12:55:45.910Z</t>
  </si>
  <si>
    <t>7b819266-ef4e-41fc-b649-297102dda7b6</t>
  </si>
  <si>
    <t>2026-06-07T12:55:45.909Z</t>
  </si>
  <si>
    <t>3e5903de-ee11-437e-b941-b37b8aea29d6</t>
  </si>
  <si>
    <t>2026-06-07T12:55:45.601Z</t>
  </si>
  <si>
    <t>8af87ed1-5454-47b2-89c7-ab8e5df62420</t>
  </si>
  <si>
    <t>2026-06-07T12:55:45.599Z</t>
  </si>
  <si>
    <t>9cee90a1-6105-4e96-b627-8c22033614ca</t>
  </si>
  <si>
    <t>2026-06-07T12:55:45.597Z</t>
  </si>
  <si>
    <t>ebe7c4e0-0f79-40ef-8e67-0372eb1aa0da</t>
  </si>
  <si>
    <t>2026-06-07T12:55:45.338Z</t>
  </si>
  <si>
    <t>d9a15688-4829-4279-831f-21f63ba0717a</t>
  </si>
  <si>
    <t>2026-06-07T12:55:45.336Z</t>
  </si>
  <si>
    <t>42474cd6-c1e4-4319-bff0-929abb7fcb67</t>
  </si>
  <si>
    <t>2026-06-07T12:55:45.333Z</t>
  </si>
  <si>
    <t>c28aa88e-ff0d-4b5c-96d0-677a7bf0e28b</t>
  </si>
  <si>
    <t>2026-06-07T12:55:45.191Z</t>
  </si>
  <si>
    <t>8b2422d2-6585-4939-8858-fcca31de219a</t>
  </si>
  <si>
    <t>2026-06-07T12:55:45.189Z</t>
  </si>
  <si>
    <t>7318d77a-711a-42f0-9792-26903ee821ba</t>
  </si>
  <si>
    <t>2026-06-07T12:55:45.187Z</t>
  </si>
  <si>
    <t>fca7f84d-9cd8-4f89-bc58-932478e1efb5</t>
  </si>
  <si>
    <t>2026-06-07T12:55:45.054Z</t>
  </si>
  <si>
    <t>f8066642-38ad-4581-ba70-f834085da92b</t>
  </si>
  <si>
    <t>2026-06-07T12:55:45.053Z</t>
  </si>
  <si>
    <t>96c08c68-c267-4c85-aa73-6b5883d27b67</t>
  </si>
  <si>
    <t>2026-06-07T12:55:45.052Z</t>
  </si>
  <si>
    <t>11f00b60-138d-472a-842e-f51190156a89</t>
  </si>
  <si>
    <t>2026-06-07T12:55:44.907Z</t>
  </si>
  <si>
    <t>a9b4719b-257e-47d8-8fa6-43a21ebdd95c</t>
  </si>
  <si>
    <t>2026-06-07T12:55:44.906Z</t>
  </si>
  <si>
    <t>9e5b09f7-18cf-4e24-8cf9-b2c569b73ef5</t>
  </si>
  <si>
    <t>2026-06-07T12:55:44.905Z</t>
  </si>
  <si>
    <t>2a9cca4a-f683-40ea-ac93-dbf945be0ed9</t>
  </si>
  <si>
    <t>2026-06-07T12:55:44.595Z</t>
  </si>
  <si>
    <t>efa3eb14-bc54-4ad8-8532-0db99b44a505</t>
  </si>
  <si>
    <t>2026-06-07T12:55:44.593Z</t>
  </si>
  <si>
    <t>1f80ec74-da51-4083-b8ba-d2e264f3c7f1</t>
  </si>
  <si>
    <t>2026-06-07T12:55:44.590Z</t>
  </si>
  <si>
    <t>3e6fe31a-9836-4ba6-b122-22e977b50b1b</t>
  </si>
  <si>
    <t>2026-06-07T12:55:44.330Z</t>
  </si>
  <si>
    <t>575b1eb4-5c1e-4502-a1a5-f2beb0d75440</t>
  </si>
  <si>
    <t>2026-06-07T12:55:44.328Z</t>
  </si>
  <si>
    <t>7947c887-0cab-471c-930f-62218abb1227</t>
  </si>
  <si>
    <t>2026-06-07T12:55:44.325Z</t>
  </si>
  <si>
    <t>2a708593-b244-4d5d-9794-2bd105b77e4b</t>
  </si>
  <si>
    <t>2026-06-07T12:55:44.185Z</t>
  </si>
  <si>
    <t>161c2dfa-c21b-4ed7-a091-41bdfe52d121</t>
  </si>
  <si>
    <t>2026-06-07T12:55:44.184Z</t>
  </si>
  <si>
    <t>e05c1da6-c7c3-47b8-a078-5728dc15fc3a</t>
  </si>
  <si>
    <t>2026-06-07T12:55:44.183Z</t>
  </si>
  <si>
    <t>eaad01f7-cd37-46c5-b658-2944d6169482</t>
  </si>
  <si>
    <t>2026-06-07T12:55:44.051Z</t>
  </si>
  <si>
    <t>9e4d256c-a7bc-4f5e-9b0b-6bc7a7deea64</t>
  </si>
  <si>
    <t>2026-06-07T12:55:44.049Z</t>
  </si>
  <si>
    <t>6fc6d8de-9502-432c-be83-68b867f7d229</t>
  </si>
  <si>
    <t>2026-06-07T12:55:44.048Z</t>
  </si>
  <si>
    <t>0a7a5b15-79eb-43f8-969b-8cfb19e3f89c</t>
  </si>
  <si>
    <t>2026-06-07T12:55:43.903Z</t>
  </si>
  <si>
    <t>d4d5ef23-6bc8-4e27-8d84-490f8eb501d5</t>
  </si>
  <si>
    <t>2026-06-07T12:55:43.902Z</t>
  </si>
  <si>
    <t>eaad5125-cdd3-4710-ad0f-1ad4150f872d</t>
  </si>
  <si>
    <t>2026-06-07T12:55:43.900Z</t>
  </si>
  <si>
    <t>2ad96ae8-de1e-493e-ac8b-39bda8ac88e2</t>
  </si>
  <si>
    <t>2026-06-07T12:55:43.588Z</t>
  </si>
  <si>
    <t>9e8b348d-b2e3-4927-87fb-6ad00ba6ce1a</t>
  </si>
  <si>
    <t>2026-06-07T12:55:43.587Z</t>
  </si>
  <si>
    <t>a1f15d2a-6447-4ebe-9fa2-27feb373c15d</t>
  </si>
  <si>
    <t>2026-06-07T12:55:43.585Z</t>
  </si>
  <si>
    <t>2939d558-ae4a-4d58-b028-79e4c4ee5507</t>
  </si>
  <si>
    <t>2026-06-07T12:55:43.323Z</t>
  </si>
  <si>
    <t>b8beaffd-18d5-4679-bef4-679114c7cc6f</t>
  </si>
  <si>
    <t>2026-06-07T12:55:43.321Z</t>
  </si>
  <si>
    <t>cf625e54-192d-4372-89bd-c0a10fdc0f12</t>
  </si>
  <si>
    <t>2026-06-07T12:55:43.319Z</t>
  </si>
  <si>
    <t>ef5d51e8-e03f-4ee4-bc6b-3a2469bdbccc</t>
  </si>
  <si>
    <t>2026-06-07T12:55:43.182Z</t>
  </si>
  <si>
    <t>b0e1ad81-71de-4715-b416-c2e1c70fe282</t>
  </si>
  <si>
    <t>2026-06-07T12:55:43.181Z</t>
  </si>
  <si>
    <t>ef021d7c-f19f-48d1-82ba-e4c46e23436e</t>
  </si>
  <si>
    <t>2026-06-07T12:55:43.180Z</t>
  </si>
  <si>
    <t>943518ab-42bf-4c17-b928-6863f3494e43</t>
  </si>
  <si>
    <t>2026-06-07T12:55:43.046Z</t>
  </si>
  <si>
    <t>1fdc2452-f10a-4357-8dec-69be0bf0a4f6</t>
  </si>
  <si>
    <t>2026-06-07T12:55:43.044Z</t>
  </si>
  <si>
    <t>a5be9a25-81f7-4d54-8dcd-2fdbe031e768</t>
  </si>
  <si>
    <t>2026-06-07T12:55:43.043Z</t>
  </si>
  <si>
    <t>19f06233-9542-4144-9d50-f80f4a790de5</t>
  </si>
  <si>
    <t>2026-06-07T12:55:42.899Z</t>
  </si>
  <si>
    <t>17a867c4-f6ee-4226-b143-37b02c050094</t>
  </si>
  <si>
    <t>2026-06-07T12:55:42.898Z</t>
  </si>
  <si>
    <t>473d5a11-d1ae-4597-8eb3-374775fa6ffa</t>
  </si>
  <si>
    <t>2026-06-07T12:55:42.897Z</t>
  </si>
  <si>
    <t>04b1068b-5c19-4050-8978-218a74df7695</t>
  </si>
  <si>
    <t>2026-06-07T12:55:42.583Z</t>
  </si>
  <si>
    <t>ce6a50ed-0185-46a6-ae3e-50db4e26908c</t>
  </si>
  <si>
    <t>2026-06-07T12:55:42.582Z</t>
  </si>
  <si>
    <t>bbb545fe-9f8c-4df6-85c4-dc6f67e2fa29</t>
  </si>
  <si>
    <t>2026-06-07T12:55:42.580Z</t>
  </si>
  <si>
    <t>c0e65259-8f33-437a-b6c3-cea9b6c63b24</t>
  </si>
  <si>
    <t>2026-06-07T12:55:42.316Z</t>
  </si>
  <si>
    <t>40f5e210-c230-4687-baaf-8e939a86f6b6</t>
  </si>
  <si>
    <t>2026-06-07T12:55:42.314Z</t>
  </si>
  <si>
    <t>d0054e87-3ebe-4ad7-99ae-ac67586306ae</t>
  </si>
  <si>
    <t>2026-06-07T12:55:42.312Z</t>
  </si>
  <si>
    <t>33edc177-2772-4e96-9934-832f012c5e12</t>
  </si>
  <si>
    <t>2026-06-07T12:55:42.178Z</t>
  </si>
  <si>
    <t>1c1184c0-8b82-41e4-b096-aa4ae2b391b8</t>
  </si>
  <si>
    <t>2026-06-07T12:55:42.177Z</t>
  </si>
  <si>
    <t>7be53cb5-f47e-446b-b4a4-db8488227228</t>
  </si>
  <si>
    <t>2026-06-07T12:55:42.175Z</t>
  </si>
  <si>
    <t>4e9b6ef8-0680-4816-9fbe-b9720503dfaa</t>
  </si>
  <si>
    <t>2026-06-07T12:55:42.041Z</t>
  </si>
  <si>
    <t>72688167-1f88-4540-8747-ac73c6425670</t>
  </si>
  <si>
    <t>2026-06-07T12:55:42.040Z</t>
  </si>
  <si>
    <t>636d11bb-a629-4b07-9d2b-350a82f6c244</t>
  </si>
  <si>
    <t>2026-06-07T12:55:42.038Z</t>
  </si>
  <si>
    <t>283ff4db-5670-45ee-bc8e-8a83d86bc212</t>
  </si>
  <si>
    <t>2026-06-07T12:55:41.895Z</t>
  </si>
  <si>
    <t>1585ba38-4ee5-43d1-a5fa-4fa9b3f93ce0</t>
  </si>
  <si>
    <t>2026-06-07T12:55:41.893Z</t>
  </si>
  <si>
    <t>e5470dcb-b580-4f95-a2fa-71ba61ec1bf0</t>
  </si>
  <si>
    <t>2026-06-07T12:55:41.892Z</t>
  </si>
  <si>
    <t>ea6540c5-82f0-4205-8d41-8a8b583af7be</t>
  </si>
  <si>
    <t>2026-06-07T12:55:41.579Z</t>
  </si>
  <si>
    <t>35628442-6cc3-4c2d-9755-aeebfecc5203</t>
  </si>
  <si>
    <t>2026-06-07T12:55:41.578Z</t>
  </si>
  <si>
    <t>6b828aac-e8da-418d-a19a-889f9cb06c0b</t>
  </si>
  <si>
    <t>2026-06-07T12:55:41.577Z</t>
  </si>
  <si>
    <t>2d33dfe8-7dc4-42c6-b62e-f33057893cbc</t>
  </si>
  <si>
    <t>2026-06-07T12:55:41.309Z</t>
  </si>
  <si>
    <t>ea96c059-acad-4110-80ec-4086ee35bb60</t>
  </si>
  <si>
    <t>2026-06-07T12:55:41.308Z</t>
  </si>
  <si>
    <t>1a404a12-0175-4edf-b743-e5fae3054c24</t>
  </si>
  <si>
    <t>2026-06-07T12:55:41.306Z</t>
  </si>
  <si>
    <t>16fb87b8-7966-4720-a148-85afee71fab9</t>
  </si>
  <si>
    <t>2026-06-07T12:55:41.172Z</t>
  </si>
  <si>
    <t>6881621b-c851-421f-b4b4-9e889a304557</t>
  </si>
  <si>
    <t>2026-06-07T12:55:41.170Z</t>
  </si>
  <si>
    <t>50d5072c-54a5-4d38-a30e-c1e2cf7c31e9</t>
  </si>
  <si>
    <t>2026-06-07T12:55:41.168Z</t>
  </si>
  <si>
    <t>8956a7fb-82c4-41e4-b192-840a48a4dd68</t>
  </si>
  <si>
    <t>2026-06-07T12:55:41.036Z</t>
  </si>
  <si>
    <t>a1dd0de5-1fc6-4be7-9951-4c4014ea2c36</t>
  </si>
  <si>
    <t>2026-06-07T12:55:41.034Z</t>
  </si>
  <si>
    <t>761ab659-724a-485d-9312-f3dc21c34573</t>
  </si>
  <si>
    <t>2026-06-07T12:55:41.031Z</t>
  </si>
  <si>
    <t>55082784-f742-4b4f-8ca8-5276146a2870</t>
  </si>
  <si>
    <t>2026-06-07T12:55:40.890Z</t>
  </si>
  <si>
    <t>4cac78a8-17eb-4f3d-84cb-0dc486e4028b</t>
  </si>
  <si>
    <t>2026-06-07T12:55:40.889Z</t>
  </si>
  <si>
    <t>8a0603dc-b5ba-49c8-bbf0-a3885cf4dcfa</t>
  </si>
  <si>
    <t>2026-06-07T12:55:40.887Z</t>
  </si>
  <si>
    <t>79101b47-a6cb-4d34-a445-d449ffaeabcf</t>
  </si>
  <si>
    <t>2026-06-07T12:55:40.575Z</t>
  </si>
  <si>
    <t>efb6a1f3-4474-4cd6-b1ef-443d35f121c9</t>
  </si>
  <si>
    <t>2026-06-07T12:55:40.574Z</t>
  </si>
  <si>
    <t>42a79aec-2ade-42c2-bc2e-d559c5c16729</t>
  </si>
  <si>
    <t>2026-06-07T12:55:40.573Z</t>
  </si>
  <si>
    <t>a6431556-2ed4-4658-8d77-1e259635c0e3</t>
  </si>
  <si>
    <t>2026-06-07T12:55:40.303Z</t>
  </si>
  <si>
    <t>0cc52713-ab7e-4f3c-b271-8453e4c37a54</t>
  </si>
  <si>
    <t>2026-06-07T12:55:40.301Z</t>
  </si>
  <si>
    <t>7f6a4dfa-3c41-4c46-a0ce-9b678d0d675f</t>
  </si>
  <si>
    <t>2026-06-07T12:55:40.300Z</t>
  </si>
  <si>
    <t>0543c063-57a9-42a7-9081-644a6bc575f1</t>
  </si>
  <si>
    <t>2026-06-07T12:55:40.166Z</t>
  </si>
  <si>
    <t>ec182f8b-86bd-47da-b6a4-a7a4702057fb</t>
  </si>
  <si>
    <t>2026-06-07T12:55:40.164Z</t>
  </si>
  <si>
    <t>13276e27-d170-4f35-8baf-10da5fece413</t>
  </si>
  <si>
    <t>2026-06-07T12:55:40.163Z</t>
  </si>
  <si>
    <t>85d615b7-5309-464e-a3de-707522a7134b</t>
  </si>
  <si>
    <t>2026-06-07T12:55:40.028Z</t>
  </si>
  <si>
    <t>e85349f9-61fa-4dd3-94be-bd4ba9f51dcc</t>
  </si>
  <si>
    <t>2026-06-07T12:55:40.027Z</t>
  </si>
  <si>
    <t>627931d6-6cb0-43c3-973d-1c2a79b0fdbe</t>
  </si>
  <si>
    <t>2026-06-07T12:55:40.026Z</t>
  </si>
  <si>
    <t>cd4e993c-8faf-4d25-9d6d-bb563b131b5c</t>
  </si>
  <si>
    <t>2026-06-07T12:55:39.885Z</t>
  </si>
  <si>
    <t>e3e13733-a2d9-48f8-a130-6a7da655f1c9</t>
  </si>
  <si>
    <t>2026-06-07T12:55:39.884Z</t>
  </si>
  <si>
    <t>71345a23-4386-4b9b-9f66-d704cf752d16</t>
  </si>
  <si>
    <t>2026-06-07T12:55:39.882Z</t>
  </si>
  <si>
    <t>46b79b07-1768-45e6-8d4d-b65ea7a08c22</t>
  </si>
  <si>
    <t>2026-06-07T12:55:39.571Z</t>
  </si>
  <si>
    <t>4a441afc-1a0c-421e-8d83-89efa53561e9</t>
  </si>
  <si>
    <t>2026-06-07T12:55:39.569Z</t>
  </si>
  <si>
    <t>7c2518cf-00e3-4cf1-baf5-1e79d913363e</t>
  </si>
  <si>
    <t>2026-06-07T12:55:39.566Z</t>
  </si>
  <si>
    <t>8f415c1e-1d33-45b2-b301-080c6301fbfe</t>
  </si>
  <si>
    <t>2026-06-07T12:55:39.299Z</t>
  </si>
  <si>
    <t>eb8280b4-e4bc-4280-a6e6-93f113407d24</t>
  </si>
  <si>
    <t>2026-06-07T12:55:39.297Z</t>
  </si>
  <si>
    <t>9c4b2b0e-3e9e-4122-9fe2-5a786b058a9b</t>
  </si>
  <si>
    <t>2026-06-07T12:55:39.294Z</t>
  </si>
  <si>
    <t>10259673-48c4-4a96-b09d-b4f3e32924fc</t>
  </si>
  <si>
    <t>2026-06-07T12:55:39.161Z</t>
  </si>
  <si>
    <t>d1d8d270-51cb-45e4-8916-c301b7c467cb</t>
  </si>
  <si>
    <t>2026-06-07T12:55:39.159Z</t>
  </si>
  <si>
    <t>448486fa-c53a-4f99-a217-2ca2f100fc53</t>
  </si>
  <si>
    <t>2026-06-07T12:55:39.156Z</t>
  </si>
  <si>
    <t>ca07db06-72c9-4b68-972a-d875fbef9aaa</t>
  </si>
  <si>
    <t>2026-06-07T12:55:39.024Z</t>
  </si>
  <si>
    <t>a722e9b5-78f3-402c-a468-39f0af3c78b7</t>
  </si>
  <si>
    <t>2026-06-07T12:55:39.021Z</t>
  </si>
  <si>
    <t>0a1b85a7-6095-4326-a4be-dff5ad4bec3a</t>
  </si>
  <si>
    <t>2026-06-07T12:55:39.018Z</t>
  </si>
  <si>
    <t>89d184fa-c449-4ee5-9018-a1c0ec3bfa61</t>
  </si>
  <si>
    <t>2026-06-07T12:55:38.879Z</t>
  </si>
  <si>
    <t>953f9ce5-77c3-4ba4-afb9-770d892b0a4f</t>
  </si>
  <si>
    <t>2026-06-07T12:55:38.877Z</t>
  </si>
  <si>
    <t>c3744802-7f2b-4a06-8afc-f2dfdb02a0c3</t>
  </si>
  <si>
    <t>2026-06-07T12:55:38.875Z</t>
  </si>
  <si>
    <t>1a695b36-08f0-4afa-94cb-e9fe7d684618</t>
  </si>
  <si>
    <t>2026-06-07T12:55:38.564Z</t>
  </si>
  <si>
    <t>de8125ea-a907-4821-9f8d-c1c7d8611821</t>
  </si>
  <si>
    <t>2026-06-07T12:55:38.562Z</t>
  </si>
  <si>
    <t>3215f07f-717b-4dca-a758-fec5298a0148</t>
  </si>
  <si>
    <t>2026-06-07T12:55:38.561Z</t>
  </si>
  <si>
    <t>5b847974-57e2-473e-9ed3-0d2db732725e</t>
  </si>
  <si>
    <t>2026-06-07T12:55:38.292Z</t>
  </si>
  <si>
    <t>2c977def-f0df-443c-87b1-dce157e26c41</t>
  </si>
  <si>
    <t>2026-06-07T12:55:38.291Z</t>
  </si>
  <si>
    <t>57721e8d-0192-48bc-86ee-b5da4730fc4a</t>
  </si>
  <si>
    <t>2026-06-07T12:55:38.290Z</t>
  </si>
  <si>
    <t>b32a2048-6a7e-4e6b-bc00-3ed2c465c8a5</t>
  </si>
  <si>
    <t>2026-06-07T12:55:38.153Z</t>
  </si>
  <si>
    <t>052c6955-010f-47f6-bffd-286ed59d9e9b</t>
  </si>
  <si>
    <t>2026-06-07T12:55:38.152Z</t>
  </si>
  <si>
    <t>9dc776d9-97bd-4924-99d3-a0b6e8419416</t>
  </si>
  <si>
    <t>2026-06-07T12:55:38.150Z</t>
  </si>
  <si>
    <t>58540110-c7dc-4fb6-9696-8fcd6c6141a8</t>
  </si>
  <si>
    <t>2026-06-07T12:55:38.015Z</t>
  </si>
  <si>
    <t>0d7644ad-d57e-4e77-a63d-5ee0e30d3fae</t>
  </si>
  <si>
    <t>2026-06-07T12:55:38.014Z</t>
  </si>
  <si>
    <t>8bf83e05-8553-40ba-9ce2-697910eb5e0b</t>
  </si>
  <si>
    <t>2026-06-07T12:55:38.012Z</t>
  </si>
  <si>
    <t>4fdb392f-efbb-4610-a9d9-0b4763f20c35</t>
  </si>
  <si>
    <t>2026-06-07T12:55:37.873Z</t>
  </si>
  <si>
    <t>7b277f51-483b-4866-ae2d-bcb545a09885</t>
  </si>
  <si>
    <t>2026-06-07T12:55:37.871Z</t>
  </si>
  <si>
    <t>e435501e-3498-45d8-b195-155bf51908c6</t>
  </si>
  <si>
    <t>2026-06-07T12:55:37.870Z</t>
  </si>
  <si>
    <t>e91141e7-4515-437b-b42e-516e2ce32dc5</t>
  </si>
  <si>
    <t>2026-06-07T12:55:37.559Z</t>
  </si>
  <si>
    <t>5df1ccb0-3990-4372-8bd9-4c3bfbd981a5</t>
  </si>
  <si>
    <t>2026-06-07T12:55:37.558Z</t>
  </si>
  <si>
    <t>7d3129d7-e6bb-4f5a-ac91-644a0edcee52</t>
  </si>
  <si>
    <t>2026-06-07T12:55:37.555Z</t>
  </si>
  <si>
    <t>98150d35-4901-46cf-8986-ce1e7ebdb3cf</t>
  </si>
  <si>
    <t>2026-06-07T12:55:37.288Z</t>
  </si>
  <si>
    <t>422e261d-e95a-466f-a3c2-2cef6c43caf3</t>
  </si>
  <si>
    <t>2026-06-07T12:55:37.286Z</t>
  </si>
  <si>
    <t>a0f9a54e-08fd-41e7-bd5e-3820e5c26838</t>
  </si>
  <si>
    <t>2026-06-07T12:55:37.283Z</t>
  </si>
  <si>
    <t>2fa6d590-ad5e-41d9-b8ba-b15100100a6f</t>
  </si>
  <si>
    <t>2026-06-07T12:55:37.147Z</t>
  </si>
  <si>
    <t>d440c7a7-ff45-4a64-8ccd-c7eaf595f544</t>
  </si>
  <si>
    <t>2026-06-07T12:55:37.145Z</t>
  </si>
  <si>
    <t>2f7a8937-1399-44d8-92da-394c8ac32b88</t>
  </si>
  <si>
    <t>2026-06-07T12:55:37.143Z</t>
  </si>
  <si>
    <t>4985cab6-77ea-4291-9ffd-085cc2b9f1a1</t>
  </si>
  <si>
    <t>2026-06-07T12:55:37.010Z</t>
  </si>
  <si>
    <t>8177200b-f6d2-4d93-91de-85d5cebb8113</t>
  </si>
  <si>
    <t>2026-06-07T12:55:37.007Z</t>
  </si>
  <si>
    <t>fceb5fcd-5b61-4530-9065-8a6550993d0a</t>
  </si>
  <si>
    <t>2026-06-07T12:55:37.004Z</t>
  </si>
  <si>
    <t>b8f853b2-d107-40c2-b455-9feee5ce36da</t>
  </si>
  <si>
    <t>2026-06-07T12:55:36.869Z</t>
  </si>
  <si>
    <t>ee093df0-cd96-4d53-a06f-539bb2d1487e</t>
  </si>
  <si>
    <t>2026-06-07T12:55:36.867Z</t>
  </si>
  <si>
    <t>9d1c2913-a0c9-48ed-936e-8fa6af053973</t>
  </si>
  <si>
    <t>2026-06-07T12:55:36.865Z</t>
  </si>
  <si>
    <t>414d8b6f-e246-4bd4-9857-9eeda054afca</t>
  </si>
  <si>
    <t>2026-06-07T12:55:36.552Z</t>
  </si>
  <si>
    <t>10d18c42-0090-4796-b33a-71c7486a5917</t>
  </si>
  <si>
    <t>2026-06-07T12:55:36.551Z</t>
  </si>
  <si>
    <t>17a768b7-5246-4bd2-948e-802d7d1f9146</t>
  </si>
  <si>
    <t>2026-06-07T12:55:36.549Z</t>
  </si>
  <si>
    <t>0f3f263e-dda9-4961-abbc-df4e9783791a</t>
  </si>
  <si>
    <t>2026-06-07T12:55:36.281Z</t>
  </si>
  <si>
    <t>8d9725ef-7f77-4f70-9448-c344f98da912</t>
  </si>
  <si>
    <t>2026-06-07T12:55:36.279Z</t>
  </si>
  <si>
    <t>da71ab5b-c8da-4407-8ac9-d340e5eb9ba0</t>
  </si>
  <si>
    <t>2026-06-07T12:55:36.277Z</t>
  </si>
  <si>
    <t>90895d38-b392-4677-9e44-afca880d45ad</t>
  </si>
  <si>
    <t>2026-06-07T12:55:36.140Z</t>
  </si>
  <si>
    <t>323cc8f0-d271-46c1-90c4-894430f132cf</t>
  </si>
  <si>
    <t>2026-06-07T12:55:36.138Z</t>
  </si>
  <si>
    <t>a3f7cd81-3fd7-4f5c-bdac-4e8d246a63fb</t>
  </si>
  <si>
    <t>2026-06-07T12:55:36.135Z</t>
  </si>
  <si>
    <t>25919a71-2842-4102-80ff-0c1fbe01aa59</t>
  </si>
  <si>
    <t>2026-06-07T12:55:36.002Z</t>
  </si>
  <si>
    <t>01704559-c27c-4272-86ff-3c077aa06662</t>
  </si>
  <si>
    <t>2026-06-07T12:55:36.000Z</t>
  </si>
  <si>
    <t>b4a388fb-d8eb-405b-bd02-719014c14cde</t>
  </si>
  <si>
    <t>2026-06-07T12:55:35.997Z</t>
  </si>
  <si>
    <t>f2ace5e4-a4f1-4c85-92ff-522c78f267e8</t>
  </si>
  <si>
    <t>2026-06-07T12:55:35.863Z</t>
  </si>
  <si>
    <t>d53dfbba-5a8b-412f-8d4e-0f3af1ee6fbe</t>
  </si>
  <si>
    <t>2026-06-07T12:55:35.861Z</t>
  </si>
  <si>
    <t>2eaaa5e7-b88c-4e65-be46-cdac9c6bd4e8</t>
  </si>
  <si>
    <t>2026-06-07T12:55:35.859Z</t>
  </si>
  <si>
    <t>16e75cd0-2860-4800-a97b-5591422e0a2b</t>
  </si>
  <si>
    <t>2026-06-07T12:55:35.546Z</t>
  </si>
  <si>
    <t>89e9f29d-dabd-4afc-b65e-ff7454d213ff</t>
  </si>
  <si>
    <t>2026-06-07T12:55:35.544Z</t>
  </si>
  <si>
    <t>522823df-ef05-41da-b200-5760fcad97c3</t>
  </si>
  <si>
    <t>2026-06-07T12:55:35.541Z</t>
  </si>
  <si>
    <t>439804a3-b69d-49ed-bdaf-8333c4611ebd</t>
  </si>
  <si>
    <t>2026-06-07T12:55:35.274Z</t>
  </si>
  <si>
    <t>27480ba8-5e1a-41ae-b337-422ba141f72b</t>
  </si>
  <si>
    <t>2026-06-07T12:55:35.273Z</t>
  </si>
  <si>
    <t>4e2c4f79-2a18-4621-99d9-34b5a28f3fd6</t>
  </si>
  <si>
    <t>2026-06-07T12:55:35.271Z</t>
  </si>
  <si>
    <t>ec45f153-703e-4d35-b7c9-b057ed65fcc7</t>
  </si>
  <si>
    <t>2026-06-07T12:55:35.132Z</t>
  </si>
  <si>
    <t>8d094a4a-8e6d-42dc-aae6-ca93562a9514</t>
  </si>
  <si>
    <t>2026-06-07T12:55:35.131Z</t>
  </si>
  <si>
    <t>6e7ab63d-8501-4184-9eae-1287b12f84e3</t>
  </si>
  <si>
    <t>2026-06-07T12:55:35.128Z</t>
  </si>
  <si>
    <t>4b049e9b-9e80-4459-8aed-f552031fdf5d</t>
  </si>
  <si>
    <t>2026-06-07T12:55:34.994Z</t>
  </si>
  <si>
    <t>cbc61f90-13bf-4cb7-a0d3-621febf6c225</t>
  </si>
  <si>
    <t>2026-06-07T12:55:34.993Z</t>
  </si>
  <si>
    <t>94ac0ed5-78d7-4101-b8e0-64b21ee93ac4</t>
  </si>
  <si>
    <t>2026-06-07T12:55:34.990Z</t>
  </si>
  <si>
    <t>16801f69-4291-4858-97ad-5e330c6208fd</t>
  </si>
  <si>
    <t>2026-06-07T12:55:34.857Z</t>
  </si>
  <si>
    <t>ca9e561b-11f1-46f2-bb21-f69a61b46f5a</t>
  </si>
  <si>
    <t>2026-06-07T12:55:34.854Z</t>
  </si>
  <si>
    <t>593ac3f5-5535-46a2-9a42-a5fb26d7a894</t>
  </si>
  <si>
    <t>2026-06-07T12:55:34.852Z</t>
  </si>
  <si>
    <t>8be987f1-4969-48b8-aee9-eb292b04dd6f</t>
  </si>
  <si>
    <t>2026-06-07T12:55:34.539Z</t>
  </si>
  <si>
    <t>28b18b29-156c-4b23-b4d1-1d7b51f3f4de</t>
  </si>
  <si>
    <t>2026-06-07T12:55:34.537Z</t>
  </si>
  <si>
    <t>e08d8cc5-b51e-47dd-90d8-acfe6fde7f66</t>
  </si>
  <si>
    <t>2026-06-07T12:55:34.534Z</t>
  </si>
  <si>
    <t>9f467412-4451-40d0-a4ab-a135f04e0792</t>
  </si>
  <si>
    <t>2026-06-07T12:55:34.270Z</t>
  </si>
  <si>
    <t>a77b5a69-a770-4ae1-a8ca-42c483825510</t>
  </si>
  <si>
    <t>2026-06-07T12:55:34.268Z</t>
  </si>
  <si>
    <t>04563933-a09d-460b-8706-0829b664976c</t>
  </si>
  <si>
    <t>2026-06-07T12:55:34.265Z</t>
  </si>
  <si>
    <t>07267c5e-c308-489e-8a32-82a64dad8fed</t>
  </si>
  <si>
    <t>2026-06-07T12:55:34.126Z</t>
  </si>
  <si>
    <t>7865348d-a0ef-47de-9d37-1eb53569b573</t>
  </si>
  <si>
    <t>2026-06-07T12:55:34.124Z</t>
  </si>
  <si>
    <t>9c38946e-1971-4d87-b253-0bfda10d2c04</t>
  </si>
  <si>
    <t>2026-06-07T12:55:34.121Z</t>
  </si>
  <si>
    <t>9662f6bf-7d31-4704-ad6b-16bc07b4badc</t>
  </si>
  <si>
    <t>2026-06-07T12:55:33.988Z</t>
  </si>
  <si>
    <t>5c2554eb-878e-4f03-bf0b-7666ba39ceec</t>
  </si>
  <si>
    <t>2026-06-07T12:55:33.986Z</t>
  </si>
  <si>
    <t>a536b766-6a92-4b5d-a845-cf39209b1669</t>
  </si>
  <si>
    <t>2026-06-07T12:55:33.983Z</t>
  </si>
  <si>
    <t>e84e4037-393b-40b4-9513-6f3e64823131</t>
  </si>
  <si>
    <t>2026-06-07T12:55:33.849Z</t>
  </si>
  <si>
    <t>263582f1-aea1-4192-80f2-cb73d2715c3f</t>
  </si>
  <si>
    <t>2026-06-07T12:55:33.848Z</t>
  </si>
  <si>
    <t>6e3ae0f9-4fca-4525-8f9f-913e51266bda</t>
  </si>
  <si>
    <t>2026-06-07T12:55:33.845Z</t>
  </si>
  <si>
    <t>ba257809-1776-4daa-8b99-8760902dafa4</t>
  </si>
  <si>
    <t>2026-06-07T12:55:33.531Z</t>
  </si>
  <si>
    <t>f04de629-a4bc-45b4-9cac-4e84eed266bf</t>
  </si>
  <si>
    <t>2026-06-07T12:55:33.530Z</t>
  </si>
  <si>
    <t>7be62edf-c1bb-4190-b6bb-6a3e529f8725</t>
  </si>
  <si>
    <t>2026-06-07T12:55:33.529Z</t>
  </si>
  <si>
    <t>fca9120a-b2f4-4543-81f2-e2410e034db2</t>
  </si>
  <si>
    <t>2026-06-07T12:55:33.262Z</t>
  </si>
  <si>
    <t>e05363f9-4587-41e7-bcc5-e684371580d0</t>
  </si>
  <si>
    <t>2026-06-07T12:55:33.261Z</t>
  </si>
  <si>
    <t>d3c2bd01-d809-457d-85d9-1e59c06c3115</t>
  </si>
  <si>
    <t>2026-06-07T12:55:33.260Z</t>
  </si>
  <si>
    <t>310177fa-dee1-4be1-974b-8e071f683c8c</t>
  </si>
  <si>
    <t>2026-06-07T12:55:33.120Z</t>
  </si>
  <si>
    <t>e4b03669-fca7-402e-8207-94e54cf1484e</t>
  </si>
  <si>
    <t>2026-06-07T12:55:33.118Z</t>
  </si>
  <si>
    <t>d3cb45ce-a37c-4e0a-9f57-b2a27cb80c1a</t>
  </si>
  <si>
    <t>2026-06-07T12:55:33.116Z</t>
  </si>
  <si>
    <t>c181ca88-04a8-4e35-92d8-19f2894812c3</t>
  </si>
  <si>
    <t>2026-06-07T12:55:32.980Z</t>
  </si>
  <si>
    <t>8b25ef33-8ec0-48a3-8de3-bb57bbd43649</t>
  </si>
  <si>
    <t>2026-06-07T12:55:32.978Z</t>
  </si>
  <si>
    <t>c6aa570e-ef06-4852-a1aa-593c8384dae9</t>
  </si>
  <si>
    <t>2026-06-07T12:55:32.976Z</t>
  </si>
  <si>
    <t>34b85bbc-d7b3-478e-8e35-ab6604469eda</t>
  </si>
  <si>
    <t>2026-06-07T12:55:32.842Z</t>
  </si>
  <si>
    <t>a3a0ae91-60e2-4298-aa8c-8636152e54f6</t>
  </si>
  <si>
    <t>2026-06-07T12:55:32.841Z</t>
  </si>
  <si>
    <t>540c452c-9bb8-4ffb-b69d-ebfc1030e27d</t>
  </si>
  <si>
    <t>2026-06-07T12:55:32.839Z</t>
  </si>
  <si>
    <t>b80477d9-48cc-46f0-acc9-86da20a8ff17</t>
  </si>
  <si>
    <t>2026-06-07T12:55:32.527Z</t>
  </si>
  <si>
    <t>68c3dd8e-a15a-45ee-8e88-811e5338ad3c</t>
  </si>
  <si>
    <t>2026-06-07T12:55:32.525Z</t>
  </si>
  <si>
    <t>7c9a9ed5-94c2-420b-bcda-4ffc865e4dc0</t>
  </si>
  <si>
    <t>2026-06-07T12:55:32.522Z</t>
  </si>
  <si>
    <t>8611c9e6-8269-41f5-8a2d-c518b4d51d5f</t>
  </si>
  <si>
    <t>2026-06-07T12:55:32.258Z</t>
  </si>
  <si>
    <t>b5f924b0-a124-4660-8d71-c656b79d23fc</t>
  </si>
  <si>
    <t>2026-06-07T12:55:32.256Z</t>
  </si>
  <si>
    <t>e52156bd-4881-4116-8103-8428b160c1d5</t>
  </si>
  <si>
    <t>2026-06-07T12:55:32.255Z</t>
  </si>
  <si>
    <t>8eb5d168-bfee-4ec9-923c-ed558cd9cfd0</t>
  </si>
  <si>
    <t>2026-06-07T12:55:32.113Z</t>
  </si>
  <si>
    <t>abbebbb1-fa7f-41db-8cde-118af0e650c3</t>
  </si>
  <si>
    <t>2026-06-07T12:55:32.112Z</t>
  </si>
  <si>
    <t>6bce9c54-7026-4466-82d4-d58da74b86bb</t>
  </si>
  <si>
    <t>2026-06-07T12:55:32.111Z</t>
  </si>
  <si>
    <t>8ae78bd9-033d-44df-86c8-6c047b3b4895</t>
  </si>
  <si>
    <t>2026-06-07T12:55:31.974Z</t>
  </si>
  <si>
    <t>3ba368a9-ac40-40b3-8288-481f38428af9</t>
  </si>
  <si>
    <t>2026-06-07T12:55:31.971Z</t>
  </si>
  <si>
    <t>45885c2a-408c-40df-8678-d4a3e5c136b0</t>
  </si>
  <si>
    <t>2026-06-07T12:55:31.969Z</t>
  </si>
  <si>
    <t>825ded9d-47f1-45b9-9d39-7d2858b3fbeb</t>
  </si>
  <si>
    <t>2026-06-07T12:55:31.836Z</t>
  </si>
  <si>
    <t>7481f969-c091-4562-9a45-f04b099f3ba1</t>
  </si>
  <si>
    <t>2026-06-07T12:55:31.834Z</t>
  </si>
  <si>
    <t>98ac26e1-26a6-4e0c-bfb4-77ed563dc697</t>
  </si>
  <si>
    <t>2026-06-07T12:55:31.831Z</t>
  </si>
  <si>
    <t>bd8fbfca-1d73-4507-9986-c493ce4f6d53</t>
  </si>
  <si>
    <t>2026-06-07T12:55:31.519Z</t>
  </si>
  <si>
    <t>c810b4e2-3309-4004-a118-c3e3e1e333b5</t>
  </si>
  <si>
    <t>2026-06-07T12:55:31.517Z</t>
  </si>
  <si>
    <t>079295bb-00dc-4ffa-83d8-9a0e81e1bc43</t>
  </si>
  <si>
    <t>2026-06-07T12:55:31.515Z</t>
  </si>
  <si>
    <t>91543451-8821-4862-a781-6ed383f9e75f</t>
  </si>
  <si>
    <t>2026-06-07T12:55:31.253Z</t>
  </si>
  <si>
    <t>f0fddb30-5dbe-4f1f-ae0c-546387815133</t>
  </si>
  <si>
    <t>2026-06-07T12:55:31.252Z</t>
  </si>
  <si>
    <t>844a6065-1dda-4f72-bed8-e79dd360b801</t>
  </si>
  <si>
    <t>2026-06-07T12:55:31.251Z</t>
  </si>
  <si>
    <t>ff063e1a-e5f7-4e20-b0e5-aa78e147b927</t>
  </si>
  <si>
    <t>2026-06-07T12:55:31.110Z</t>
  </si>
  <si>
    <t>e58017c2-600e-4e18-9803-80b8f4ea4514</t>
  </si>
  <si>
    <t>2026-06-07T12:55:31.109Z</t>
  </si>
  <si>
    <t>8454bc16-d4a1-47b9-8490-8292e3f23567</t>
  </si>
  <si>
    <t>2026-06-07T12:55:31.107Z</t>
  </si>
  <si>
    <t>75c43169-b07e-420b-a792-5207a249b570</t>
  </si>
  <si>
    <t>2026-06-07T12:55:30.967Z</t>
  </si>
  <si>
    <t>0c1f2e84-1f38-4e3b-bc59-076b3231bc3b</t>
  </si>
  <si>
    <t>2026-06-07T12:55:30.966Z</t>
  </si>
  <si>
    <t>60ca0d92-0a7a-4915-a95b-104f0f26cb57</t>
  </si>
  <si>
    <t>2026-06-07T12:55:30.964Z</t>
  </si>
  <si>
    <t>3362a3f9-a721-4e7c-89b1-7d902189e3dd</t>
  </si>
  <si>
    <t>2026-06-07T12:55:30.828Z</t>
  </si>
  <si>
    <t>574c9d12-b4ed-47aa-b6d6-da1b02a404d3</t>
  </si>
  <si>
    <t>2026-06-07T12:55:30.826Z</t>
  </si>
  <si>
    <t>21283030-a147-46d5-94c6-455fd80d435d</t>
  </si>
  <si>
    <t>2026-06-07T12:55:30.823Z</t>
  </si>
  <si>
    <t>3ad51c7f-f178-44f4-9695-3db225e36123</t>
  </si>
  <si>
    <t>2026-06-07T12:55:30.512Z</t>
  </si>
  <si>
    <t>345cca66-e8a4-4d1b-b8ac-5ca3867466c5</t>
  </si>
  <si>
    <t>2026-06-07T12:55:30.510Z</t>
  </si>
  <si>
    <t>027bcdb4-f43c-4bc5-b14e-bb75e4cc3460</t>
  </si>
  <si>
    <t>2026-06-07T12:55:30.507Z</t>
  </si>
  <si>
    <t>2f52f277-db7e-4d4e-bb67-793df475646d</t>
  </si>
  <si>
    <t>2026-06-07T12:55:30.249Z</t>
  </si>
  <si>
    <t>fbc25301-8c18-48d1-a2bf-0e4108034bd1</t>
  </si>
  <si>
    <t>2026-06-07T12:55:30.247Z</t>
  </si>
  <si>
    <t>d3c60aaa-c869-41c3-9a49-1e1b21b5293a</t>
  </si>
  <si>
    <t>2026-06-07T12:55:30.245Z</t>
  </si>
  <si>
    <t>1cb775af-cf2a-4893-bc82-28e37221c07f</t>
  </si>
  <si>
    <t>2026-06-07T12:55:30.106Z</t>
  </si>
  <si>
    <t>dfdfbd79-a1b2-4485-88e9-ace5df02f789</t>
  </si>
  <si>
    <t>2026-06-07T12:55:30.104Z</t>
  </si>
  <si>
    <t>6f87fc0e-336b-4cda-84aa-8edb04dc35eb</t>
  </si>
  <si>
    <t>2026-06-07T12:55:30.101Z</t>
  </si>
  <si>
    <t>4c1197b4-a525-4bb4-af4c-f7464e2fb8fa</t>
  </si>
  <si>
    <t>2026-06-07T12:55:29.963Z</t>
  </si>
  <si>
    <t>76ffaa52-72b1-4471-8391-eaa60416a0cf</t>
  </si>
  <si>
    <t>2026-06-07T12:55:29.961Z</t>
  </si>
  <si>
    <t>472a5a3c-e7f6-49e0-9c62-f5e5596e83b4</t>
  </si>
  <si>
    <t>2026-06-07T12:55:29.958Z</t>
  </si>
  <si>
    <t>8794829e-f601-4aad-9b66-45d9237c8adf</t>
  </si>
  <si>
    <t>2026-06-07T12:55:29.821Z</t>
  </si>
  <si>
    <t>f4c4216e-0e99-4c50-bf63-fbd65f8775bf</t>
  </si>
  <si>
    <t>2026-06-07T12:55:29.819Z</t>
  </si>
  <si>
    <t>1a2ebe63-158a-43fc-b0ce-9ed1d6c795cd</t>
  </si>
  <si>
    <t>2026-06-07T12:55:29.817Z</t>
  </si>
  <si>
    <t>af193bad-783a-4209-938a-7fc87d1fa5f1</t>
  </si>
  <si>
    <t>2026-06-07T12:55:29.504Z</t>
  </si>
  <si>
    <t>381233cd-f08e-4a10-8130-b85da97a2ed3</t>
  </si>
  <si>
    <t>2026-06-07T12:55:29.502Z</t>
  </si>
  <si>
    <t>bcfefc98-5ec9-4743-916d-9dfb4c74c52d</t>
  </si>
  <si>
    <t>2026-06-07T12:55:29.499Z</t>
  </si>
  <si>
    <t>c49a9b89-6f02-498b-bf97-051289d795b7</t>
  </si>
  <si>
    <t>2026-06-07T12:55:29.242Z</t>
  </si>
  <si>
    <t>33260535-8f1b-4150-85c0-729489d8a6e0</t>
  </si>
  <si>
    <t>2026-06-07T12:55:29.241Z</t>
  </si>
  <si>
    <t>c03501f9-78b7-4d08-9b57-85a27b3a0047</t>
  </si>
  <si>
    <t>2026-06-07T12:55:29.240Z</t>
  </si>
  <si>
    <t>dfc00856-20f9-4e9f-b86e-d4314a6881ca</t>
  </si>
  <si>
    <t>2026-06-07T12:55:29.099Z</t>
  </si>
  <si>
    <t>4ae32477-d188-4584-a7d0-6342bb3bc906</t>
  </si>
  <si>
    <t>2026-06-07T12:55:29.098Z</t>
  </si>
  <si>
    <t>c3b02a36-fbfb-4536-8025-feaf8b8c770c</t>
  </si>
  <si>
    <t>2026-06-07T12:55:29.096Z</t>
  </si>
  <si>
    <t>aa442a5f-8575-4fb7-8dde-e963cab190f9</t>
  </si>
  <si>
    <t>2026-06-07T12:55:28.956Z</t>
  </si>
  <si>
    <t>df08936b-735c-4764-a8f5-92496fdb3972</t>
  </si>
  <si>
    <t>2026-06-07T12:55:28.954Z</t>
  </si>
  <si>
    <t>37a44f83-7878-4583-b2bc-c701ea2b0676</t>
  </si>
  <si>
    <t>2026-06-07T12:55:28.952Z</t>
  </si>
  <si>
    <t>bcac73ea-d315-4ad2-ba17-05b82105453e</t>
  </si>
  <si>
    <t>2026-06-07T12:55:28.814Z</t>
  </si>
  <si>
    <t>6e8043fb-576d-4def-a8cc-624a6ded7823</t>
  </si>
  <si>
    <t>2026-06-07T12:55:28.812Z</t>
  </si>
  <si>
    <t>02211366-6e75-418b-b9d1-7109a800c86a</t>
  </si>
  <si>
    <t>2026-06-07T12:55:28.809Z</t>
  </si>
  <si>
    <t>2192e678-3929-4edd-aef1-62a635a5bf1c</t>
  </si>
  <si>
    <t>2026-06-07T12:55:28.496Z</t>
  </si>
  <si>
    <t>5dc0a9ec-d853-444f-8d54-59acccc2c0e9</t>
  </si>
  <si>
    <t>2026-06-07T12:55:28.495Z</t>
  </si>
  <si>
    <t>9bbb05d2-ac59-47e6-9651-c9232a559043</t>
  </si>
  <si>
    <t>2026-06-07T12:55:28.493Z</t>
  </si>
  <si>
    <t>1f367300-7dd1-4729-8d81-30e5aac6c0b9</t>
  </si>
  <si>
    <t>2026-06-07T12:55:28.238Z</t>
  </si>
  <si>
    <t>16e198c1-4128-457d-9fea-1ed40fd3184e</t>
  </si>
  <si>
    <t>2026-06-07T12:55:28.236Z</t>
  </si>
  <si>
    <t>21d93222-623f-471e-81ec-ac3508b44942</t>
  </si>
  <si>
    <t>2026-06-07T12:55:28.233Z</t>
  </si>
  <si>
    <t>95bbcf83-6330-46e0-a206-e48eb08a6bea</t>
  </si>
  <si>
    <t>2026-06-07T12:55:28.095Z</t>
  </si>
  <si>
    <t>7c877cf8-d81d-4e21-9e46-00a6d68c1320</t>
  </si>
  <si>
    <t>2026-06-07T12:55:28.093Z</t>
  </si>
  <si>
    <t>174d2ea4-0608-4ceb-b392-faaec793b8f2</t>
  </si>
  <si>
    <t>2026-06-07T12:55:28.092Z</t>
  </si>
  <si>
    <t>387b6b56-8d67-4ceb-9412-fb9ee746df2c</t>
  </si>
  <si>
    <t>2026-06-07T12:55:27.949Z</t>
  </si>
  <si>
    <t>57850bc6-a181-4838-916f-ed42efb46e94</t>
  </si>
  <si>
    <t>2026-06-07T12:55:27.948Z</t>
  </si>
  <si>
    <t>07036ae7-7e01-4f6d-9cd4-7b76e8dc5de6</t>
  </si>
  <si>
    <t>2026-06-07T12:55:27.946Z</t>
  </si>
  <si>
    <t>e03156a4-4950-4c6c-a1df-58e1845fd934</t>
  </si>
  <si>
    <t>2026-06-07T12:55:27.806Z</t>
  </si>
  <si>
    <t>cb05a485-72c4-4fd6-b9d0-2d023f84ee8f</t>
  </si>
  <si>
    <t>max_duration_ms</t>
  </si>
  <si>
    <t>test_type</t>
  </si>
  <si>
    <t>total</t>
  </si>
  <si>
    <t>passed</t>
  </si>
  <si>
    <t>failed</t>
  </si>
  <si>
    <t>skipped</t>
  </si>
  <si>
    <t>Load</t>
  </si>
  <si>
    <t>Unit</t>
  </si>
  <si>
    <t>Contract</t>
  </si>
  <si>
    <t>E2E</t>
  </si>
  <si>
    <t>Integration</t>
  </si>
  <si>
    <t>executions</t>
  </si>
  <si>
    <t>pass_pct</t>
  </si>
  <si>
    <t>fail_pct</t>
  </si>
  <si>
    <t>Coverage</t>
  </si>
  <si>
    <t>failure_summary</t>
  </si>
  <si>
    <t>2 skipped</t>
  </si>
  <si>
    <t>4 skipped (Branches: Skipped, Functions: Skipped, Lines: Skipped, Statements: Skipped)</t>
  </si>
  <si>
    <t>6 skipped</t>
  </si>
  <si>
    <t>12 skipped</t>
  </si>
  <si>
    <t>2 failed</t>
  </si>
  <si>
    <t>11 skipped</t>
  </si>
  <si>
    <t>6 failed</t>
  </si>
  <si>
    <t>label</t>
  </si>
  <si>
    <t>value</t>
  </si>
  <si>
    <t>threshold</t>
  </si>
  <si>
    <t>unit</t>
  </si>
  <si>
    <t>status</t>
  </si>
  <si>
    <t>Completed load iterations</t>
  </si>
  <si>
    <t/>
  </si>
  <si>
    <t>Passed</t>
  </si>
  <si>
    <t>Configured max virtual users</t>
  </si>
  <si>
    <t xml:space="preserve"> VUs</t>
  </si>
  <si>
    <t>GET /health hits</t>
  </si>
  <si>
    <t>GET /menu hits</t>
  </si>
  <si>
    <t>HTTP p95 response time</t>
  </si>
  <si>
    <t xml:space="preserve"> ms</t>
  </si>
  <si>
    <t>HTTP request failure rate</t>
  </si>
  <si>
    <t>HTTP requests per second</t>
  </si>
  <si>
    <t>/s</t>
  </si>
  <si>
    <t>Paid order failure rate</t>
  </si>
  <si>
    <t>POST /order hits</t>
  </si>
  <si>
    <t>Total API requests</t>
  </si>
  <si>
    <t>k6 load summary available</t>
  </si>
  <si>
    <t>Skipped</t>
  </si>
  <si>
    <t>Run npm run test:load:docker:smoke to populate load metrics</t>
  </si>
  <si>
    <t>Load tests failed before summary was produced</t>
  </si>
  <si>
    <t>Failed</t>
  </si>
  <si>
    <t>Load tests failed. Other running or pending local checks were skipped by fail-fast.</t>
  </si>
  <si>
    <t>Load tests failed. Other queued or in-progress matrix checks are skipped by fail-fast.</t>
  </si>
  <si>
    <t>latest_generated_at</t>
  </si>
  <si>
    <t>latest_value</t>
  </si>
  <si>
    <t>average_value</t>
  </si>
  <si>
    <t>max_value</t>
  </si>
  <si>
    <t>passed_runs</t>
  </si>
  <si>
    <t>failed_runs</t>
  </si>
  <si>
    <t>latest_status</t>
  </si>
  <si>
    <t>Branches</t>
  </si>
  <si>
    <t>Functions</t>
  </si>
  <si>
    <t>Lines</t>
  </si>
  <si>
    <t>Statements</t>
  </si>
  <si>
    <t>service</t>
  </si>
  <si>
    <t>health_checks</t>
  </si>
  <si>
    <t>healthy_checks</t>
  </si>
  <si>
    <t>failed_health_checks</t>
  </si>
  <si>
    <t>uptime_pct</t>
  </si>
  <si>
    <t>crash_indicators</t>
  </si>
  <si>
    <t>request_error_rate_pct</t>
  </si>
  <si>
    <t>latest_health_at</t>
  </si>
  <si>
    <t>latest_health_status</t>
  </si>
  <si>
    <t>last_crash_at</t>
  </si>
  <si>
    <t>FoodHub API</t>
  </si>
  <si>
    <t>Firebase-backed QA observability: execution-so-far metrics, request logs, CI failures, load trends, and service health</t>
  </si>
  <si>
    <t>Status</t>
  </si>
  <si>
    <t>Count</t>
  </si>
  <si>
    <t>Skipped/Other</t>
  </si>
  <si>
    <t>Metric</t>
  </si>
  <si>
    <t>Error Rate</t>
  </si>
  <si>
    <t>Payment</t>
  </si>
  <si>
    <t>Successful</t>
  </si>
  <si>
    <t>Service</t>
  </si>
  <si>
    <t>Healthy Checks</t>
  </si>
  <si>
    <t>Failed Health Checks</t>
  </si>
  <si>
    <t>P95 ms</t>
  </si>
  <si>
    <t>Type</t>
  </si>
  <si>
    <t>Load Metric</t>
  </si>
  <si>
    <t>Average</t>
  </si>
  <si>
    <t>Max</t>
  </si>
  <si>
    <t>Threshold</t>
  </si>
  <si>
    <t>AI/QA Insights</t>
  </si>
  <si>
    <t>Scope: All Firebase Runs So Far | First execution: 2026-06-06T08:30:00.639Z | Last execution: 2026-06-07T15:34:05.857Z</t>
  </si>
  <si>
    <t>Pass rate so far: 91.8% | Fail rate so far: 2.4% | PR check failures: 25 | Error rate: 0.0%</t>
  </si>
  <si>
    <t>Service uptime: 100.0% | Latest health: 200 at 2026-06-07T15:34:02.481Z | Payment success/failure: 2195/0</t>
  </si>
  <si>
    <t>Last Execution by Test Type</t>
  </si>
  <si>
    <t>Recent PR Check Failures</t>
  </si>
  <si>
    <t>Recent Request 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</si>
</sst>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26"/>
      <color rgb="FFFFFFFF"/>
      <name val="Segoe UI"/>
      <family val="2"/>
    </font>
    <font>
      <sz val="10"/>
      <color rgb="FFCCCCCC"/>
      <name val="Segoe UI"/>
      <family val="2"/>
    </font>
    <font>
      <b/>
      <sz val="10"/>
      <color rgb="FF161F1B"/>
      <name val="Segoe UI"/>
      <family val="2"/>
    </font>
    <font>
      <b/>
      <sz val="10"/>
      <color theme="1"/>
      <name val="Segoe UI"/>
      <family val="2"/>
    </font>
    <font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161F1B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left" vertical="center"/>
    </xf>
    <xf numFmtId="0" fontId="3" fillId="3" borderId="0" xfId="0" applyFont="1" applyFill="1"/>
    <xf numFmtId="10" fontId="1" fillId="2" borderId="0" xfId="0" applyNumberFormat="1" applyFont="1" applyFill="1"/>
    <xf numFmtId="0" fontId="4" fillId="4" borderId="0" xfId="0" applyFont="1" applyFill="1"/>
    <xf numFmtId="0" fontId="5" fillId="2" borderId="0" xfId="0" applyFont="1" applyFill="1"/>
    <xf numFmtId="0" fontId="0" fillId="0" borderId="1" xfId="0" applyBorder="1"/>
    <xf numFmtId="0" fontId="1" fillId="2" borderId="1" xfId="0" applyFont="1" applyFill="1" applyBorder="1"/>
    <xf numFmtId="0" fontId="6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Pass / Fail Distribution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Dashboard!$B$70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rgbClr val="47A044"/>
              </a:solidFill>
            </c:spPr>
            <c:extLst>
              <c:ext xmlns:c16="http://schemas.microsoft.com/office/drawing/2014/chart" uri="{C3380CC4-5D6E-409C-BE32-E72D297353CC}">
                <c16:uniqueId val="{00000006-FAB4-46DA-8F5B-641A3AC459E3}"/>
              </c:ext>
            </c:extLst>
          </c:dPt>
          <c:dPt>
            <c:idx val="1"/>
            <c:bubble3D val="0"/>
            <c:spPr>
              <a:solidFill>
                <a:srgbClr val="DD3135"/>
              </a:solidFill>
            </c:spPr>
            <c:extLst>
              <c:ext xmlns:c16="http://schemas.microsoft.com/office/drawing/2014/chart" uri="{C3380CC4-5D6E-409C-BE32-E72D297353CC}">
                <c16:uniqueId val="{00000007-FAB4-46DA-8F5B-641A3AC459E3}"/>
              </c:ext>
            </c:extLst>
          </c:dPt>
          <c:cat>
            <c:strRef>
              <c:f>Dashboard!$A$71:$A$73</c:f>
            </c:strRef>
          </c:cat>
          <c:val>
            <c:numRef>
              <c:f>Dashboard!$B$71:$B$73</c:f>
            </c:numRef>
          </c:val>
          <c:extLst>
            <c:ext xmlns:c16="http://schemas.microsoft.com/office/drawing/2014/chart" uri="{C3380CC4-5D6E-409C-BE32-E72D297353CC}">
              <c16:uniqueId val="{00000005-FAB4-46DA-8F5B-641A3AC459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Requests by Route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'Route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cat>
            <c:strRef>
              <c:f>'Route Metrics'!$A$2:$A$6</c:f>
              <c:strCache>
                <c:ptCount val="5"/>
                <c:pt idx="0">
                  <c:v>/menu</c:v>
                </c:pt>
                <c:pt idx="1">
                  <c:v>/order</c:v>
                </c:pt>
                <c:pt idx="2">
                  <c:v>/health</c:v>
                </c:pt>
                <c:pt idx="3">
                  <c:v>static-ui</c:v>
                </c:pt>
                <c:pt idx="4">
                  <c:v>/api-docs</c:v>
                </c:pt>
              </c:strCache>
            </c:strRef>
          </c:cat>
          <c:val>
            <c:numRef>
              <c:f>'Route Metrics'!$B$2:$B$6</c:f>
              <c:numCache>
                <c:formatCode>General</c:formatCode>
                <c:ptCount val="5"/>
                <c:pt idx="0">
                  <c:v>2233</c:v>
                </c:pt>
                <c:pt idx="1">
                  <c:v>2195</c:v>
                </c:pt>
                <c:pt idx="2">
                  <c:v>2192</c:v>
                </c:pt>
                <c:pt idx="3">
                  <c:v>182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1C6-4FBD-854C-373D66A4F2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1502384"/>
        <c:axId val="1891507184"/>
      </c:barChart>
      <c:catAx>
        <c:axId val="189150238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891507184"/>
        <c:crosses val="autoZero"/>
        <c:auto val="1"/>
        <c:lblAlgn val="ctr"/>
        <c:lblOffset val="100"/>
        <c:noMultiLvlLbl val="0"/>
      </c:catAx>
      <c:valAx>
        <c:axId val="1891507184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89150238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Run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Dashboard!$K$70</c:f>
              <c:strCache>
                <c:ptCount val="1"/>
                <c:pt idx="0">
                  <c:v>Passed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Dashboard!$K$71:$K$78</c:f>
            </c:numRef>
          </c:val>
          <c:smooth val="0"/>
          <c:extLst>
            <c:ext xmlns:c16="http://schemas.microsoft.com/office/drawing/2014/chart" uri="{C3380CC4-5D6E-409C-BE32-E72D297353CC}">
              <c16:uniqueId val="{00000005-692B-4F46-974E-C50CFB0CF51A}"/>
            </c:ext>
          </c:extLst>
        </c:ser>
        <c:ser>
          <c:idx val="1"/>
          <c:order val="1"/>
          <c:tx>
            <c:strRef>
              <c:f>Dashboard!$L$70</c:f>
              <c:strCache>
                <c:ptCount val="1"/>
                <c:pt idx="0">
                  <c:v>Failed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Dashboard!$L$71:$L$78</c:f>
            </c:numRef>
          </c:val>
          <c:smooth val="0"/>
          <c:extLst>
            <c:ext xmlns:c16="http://schemas.microsoft.com/office/drawing/2014/chart" uri="{C3380CC4-5D6E-409C-BE32-E72D297353CC}">
              <c16:uniqueId val="{00000006-692B-4F46-974E-C50CFB0CF51A}"/>
            </c:ext>
          </c:extLst>
        </c:ser>
        <c:ser>
          <c:idx val="2"/>
          <c:order val="2"/>
          <c:tx>
            <c:strRef>
              <c:f>Dashboard!$M$70</c:f>
              <c:strCache>
                <c:ptCount val="1"/>
                <c:pt idx="0">
                  <c:v>P95 ms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Dashboard!$M$71:$M$78</c:f>
            </c:numRef>
          </c:val>
          <c:smooth val="0"/>
          <c:extLst>
            <c:ext xmlns:c16="http://schemas.microsoft.com/office/drawing/2014/chart" uri="{C3380CC4-5D6E-409C-BE32-E72D297353CC}">
              <c16:uniqueId val="{00000007-692B-4F46-974E-C50CFB0CF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1521104"/>
        <c:axId val="1891512464"/>
      </c:lineChart>
      <c:catAx>
        <c:axId val="18915211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91512464"/>
        <c:crosses val="autoZero"/>
        <c:auto val="1"/>
        <c:lblAlgn val="ctr"/>
        <c:lblOffset val="100"/>
        <c:noMultiLvlLbl val="0"/>
      </c:catAx>
      <c:valAx>
        <c:axId val="18915124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9152110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Tests by Type So Far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Dashboard!$P$70</c:f>
              <c:strCache>
                <c:ptCount val="1"/>
                <c:pt idx="0">
                  <c:v>Passed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Dashboard!$P$71:$P$76</c:f>
            </c:numRef>
          </c:val>
          <c:extLst>
            <c:ext xmlns:c16="http://schemas.microsoft.com/office/drawing/2014/chart" uri="{C3380CC4-5D6E-409C-BE32-E72D297353CC}">
              <c16:uniqueId val="{00000005-B22F-4C33-92C5-77809F9A9688}"/>
            </c:ext>
          </c:extLst>
        </c:ser>
        <c:ser>
          <c:idx val="1"/>
          <c:order val="1"/>
          <c:tx>
            <c:strRef>
              <c:f>Dashboard!$Q$70</c:f>
              <c:strCache>
                <c:ptCount val="1"/>
                <c:pt idx="0">
                  <c:v>Failed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Dashboard!$Q$71:$Q$76</c:f>
            </c:numRef>
          </c:val>
          <c:extLst>
            <c:ext xmlns:c16="http://schemas.microsoft.com/office/drawing/2014/chart" uri="{C3380CC4-5D6E-409C-BE32-E72D297353CC}">
              <c16:uniqueId val="{00000006-B22F-4C33-92C5-77809F9A9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1518224"/>
        <c:axId val="1891513904"/>
      </c:barChart>
      <c:catAx>
        <c:axId val="1891518224"/>
        <c:scaling>
          <c:orientation val="minMax"/>
        </c:scaling>
        <c:delete val="0"/>
        <c:axPos val="b"/>
        <c:majorTickMark val="out"/>
        <c:minorTickMark val="none"/>
        <c:tickLblPos val="nextTo"/>
        <c:crossAx val="1891513904"/>
        <c:crosses val="autoZero"/>
        <c:auto val="1"/>
        <c:lblAlgn val="ctr"/>
        <c:lblOffset val="100"/>
        <c:noMultiLvlLbl val="0"/>
      </c:catAx>
      <c:valAx>
        <c:axId val="1891513904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89151822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HTTP Status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Metrics'!$A$1</c:f>
              <c:strCache>
                <c:ptCount val="1"/>
                <c:pt idx="0">
                  <c:v>status_code</c:v>
                </c:pt>
              </c:strCache>
            </c:strRef>
          </c:tx>
          <c:invertIfNegative val="0"/>
          <c:val>
            <c:numRef>
              <c:f>'Status Metrics'!$A$2:$A$4</c:f>
              <c:numCache>
                <c:formatCode>General</c:formatCode>
                <c:ptCount val="3"/>
                <c:pt idx="0">
                  <c:v>200</c:v>
                </c:pt>
                <c:pt idx="1">
                  <c:v>201</c:v>
                </c:pt>
                <c:pt idx="2">
                  <c:v>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EEB-4E83-A1AE-60443CB55B10}"/>
            </c:ext>
          </c:extLst>
        </c:ser>
        <c:ser>
          <c:idx val="1"/>
          <c:order val="1"/>
          <c:tx>
            <c:strRef>
              <c:f>'Status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val>
            <c:numRef>
              <c:f>'Status Metrics'!$B$2:$B$4</c:f>
              <c:numCache>
                <c:formatCode>General</c:formatCode>
                <c:ptCount val="3"/>
                <c:pt idx="0">
                  <c:v>4567</c:v>
                </c:pt>
                <c:pt idx="1">
                  <c:v>2195</c:v>
                </c:pt>
                <c:pt idx="2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EEB-4E83-A1AE-60443CB55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1520144"/>
        <c:axId val="1891524464"/>
      </c:barChart>
      <c:catAx>
        <c:axId val="1891520144"/>
        <c:scaling>
          <c:orientation val="minMax"/>
        </c:scaling>
        <c:delete val="0"/>
        <c:axPos val="b"/>
        <c:majorTickMark val="out"/>
        <c:minorTickMark val="none"/>
        <c:tickLblPos val="nextTo"/>
        <c:crossAx val="1891524464"/>
        <c:crosses val="autoZero"/>
        <c:auto val="1"/>
        <c:lblAlgn val="ctr"/>
        <c:lblOffset val="100"/>
        <c:noMultiLvlLbl val="0"/>
      </c:catAx>
      <c:valAx>
        <c:axId val="18915244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9152014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Load Test Overall So Far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Dashboard!$W$70</c:f>
              <c:strCache>
                <c:ptCount val="1"/>
                <c:pt idx="0">
                  <c:v>Average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Dashboard!$W$71:$W$77</c:f>
            </c:numRef>
          </c:val>
          <c:extLst>
            <c:ext xmlns:c16="http://schemas.microsoft.com/office/drawing/2014/chart" uri="{C3380CC4-5D6E-409C-BE32-E72D297353CC}">
              <c16:uniqueId val="{00000005-3DCE-4D98-A34B-EF2EC870B446}"/>
            </c:ext>
          </c:extLst>
        </c:ser>
        <c:ser>
          <c:idx val="1"/>
          <c:order val="1"/>
          <c:tx>
            <c:strRef>
              <c:f>Dashboard!$X$70</c:f>
              <c:strCache>
                <c:ptCount val="1"/>
                <c:pt idx="0">
                  <c:v>Max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Dashboard!$X$71:$X$77</c:f>
            </c:numRef>
          </c:val>
          <c:extLst>
            <c:ext xmlns:c16="http://schemas.microsoft.com/office/drawing/2014/chart" uri="{C3380CC4-5D6E-409C-BE32-E72D297353CC}">
              <c16:uniqueId val="{00000006-3DCE-4D98-A34B-EF2EC870B446}"/>
            </c:ext>
          </c:extLst>
        </c:ser>
        <c:ser>
          <c:idx val="2"/>
          <c:order val="2"/>
          <c:tx>
            <c:strRef>
              <c:f>Dashboard!$Y$70</c:f>
              <c:strCache>
                <c:ptCount val="1"/>
                <c:pt idx="0">
                  <c:v>Threshold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Dashboard!$Y$71:$Y$77</c:f>
            </c:numRef>
          </c:val>
          <c:extLst>
            <c:ext xmlns:c16="http://schemas.microsoft.com/office/drawing/2014/chart" uri="{C3380CC4-5D6E-409C-BE32-E72D297353CC}">
              <c16:uniqueId val="{00000007-3DCE-4D98-A34B-EF2EC870B4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1526384"/>
        <c:axId val="1891526864"/>
      </c:barChart>
      <c:catAx>
        <c:axId val="1891526384"/>
        <c:scaling>
          <c:orientation val="minMax"/>
        </c:scaling>
        <c:delete val="0"/>
        <c:axPos val="l"/>
        <c:majorTickMark val="out"/>
        <c:minorTickMark val="none"/>
        <c:tickLblPos val="nextTo"/>
        <c:crossAx val="1891526864"/>
        <c:crosses val="autoZero"/>
        <c:auto val="1"/>
        <c:lblAlgn val="ctr"/>
        <c:lblOffset val="100"/>
        <c:noMultiLvlLbl val="0"/>
      </c:catAx>
      <c:valAx>
        <c:axId val="1891526864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89152638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Service Health / Crash Signals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Dashboard!$T$70</c:f>
              <c:strCache>
                <c:ptCount val="1"/>
                <c:pt idx="0">
                  <c:v>Count</c:v>
                </c:pt>
              </c:strCache>
            </c:strRef>
          </c:tx>
          <c:invertIfNegative val="0"/>
          <c:cat>
            <c:strRef>
              <c:f>Dashboard!$S$71:$S$73</c:f>
            </c:strRef>
          </c:cat>
          <c:val>
            <c:numRef>
              <c:f>Dashboard!$T$71:$T$73</c:f>
            </c:numRef>
          </c:val>
          <c:extLst>
            <c:ext xmlns:c16="http://schemas.microsoft.com/office/drawing/2014/chart" uri="{C3380CC4-5D6E-409C-BE32-E72D297353CC}">
              <c16:uniqueId val="{00000005-A422-4068-ABB9-0898B5836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1527824"/>
        <c:axId val="1891532624"/>
      </c:barChart>
      <c:catAx>
        <c:axId val="1891527824"/>
        <c:scaling>
          <c:orientation val="minMax"/>
        </c:scaling>
        <c:delete val="0"/>
        <c:axPos val="b"/>
        <c:majorTickMark val="out"/>
        <c:minorTickMark val="none"/>
        <c:tickLblPos val="nextTo"/>
        <c:crossAx val="1891532624"/>
        <c:crosses val="autoZero"/>
        <c:auto val="1"/>
        <c:lblAlgn val="ctr"/>
        <c:lblOffset val="100"/>
        <c:noMultiLvlLbl val="0"/>
      </c:catAx>
      <c:valAx>
        <c:axId val="1891532624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89152782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5</xdr:row>
      <xdr:rowOff>101600</xdr:rowOff>
    </xdr:from>
    <xdr:to>
      <xdr:col>1</xdr:col>
      <xdr:colOff>895350</xdr:colOff>
      <xdr:row>9</xdr:row>
      <xdr:rowOff>101600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C469C18-3937-0D5B-F91F-A98F4CDC9EF9}"/>
            </a:ext>
          </a:extLst>
        </xdr:cNvPr>
        <xdr:cNvSpPr/>
      </xdr:nvSpPr>
      <xdr:spPr>
        <a:xfrm>
          <a:off x="22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Runs So Far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43</a:t>
          </a:r>
        </a:p>
      </xdr:txBody>
    </xdr:sp>
    <xdr:clientData/>
  </xdr:twoCellAnchor>
  <xdr:twoCellAnchor>
    <xdr:from>
      <xdr:col>0</xdr:col>
      <xdr:colOff>228600</xdr:colOff>
      <xdr:row>5</xdr:row>
      <xdr:rowOff>101600</xdr:rowOff>
    </xdr:from>
    <xdr:to>
      <xdr:col>0</xdr:col>
      <xdr:colOff>304800</xdr:colOff>
      <xdr:row>9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63121BD-4E59-F7AC-AFCF-4C6258F24E92}"/>
            </a:ext>
          </a:extLst>
        </xdr:cNvPr>
        <xdr:cNvSpPr/>
      </xdr:nvSpPr>
      <xdr:spPr>
        <a:xfrm>
          <a:off x="22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06F1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3</xdr:col>
      <xdr:colOff>755650</xdr:colOff>
      <xdr:row>9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27CC529E-E5C8-6AF7-3079-8FFCA402BC41}"/>
            </a:ext>
          </a:extLst>
        </xdr:cNvPr>
        <xdr:cNvSpPr/>
      </xdr:nvSpPr>
      <xdr:spPr>
        <a:xfrm>
          <a:off x="200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Total Tests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1313</a:t>
          </a:r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2</xdr:col>
      <xdr:colOff>165100</xdr:colOff>
      <xdr:row>9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57E957E-9D7E-530D-16B6-80F33B92E5FA}"/>
            </a:ext>
          </a:extLst>
        </xdr:cNvPr>
        <xdr:cNvSpPr/>
      </xdr:nvSpPr>
      <xdr:spPr>
        <a:xfrm>
          <a:off x="200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B06C2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5</xdr:col>
      <xdr:colOff>615950</xdr:colOff>
      <xdr:row>9</xdr:row>
      <xdr:rowOff>101600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828CC2E-EB07-7DCE-AE1C-078325D538E1}"/>
            </a:ext>
          </a:extLst>
        </xdr:cNvPr>
        <xdr:cNvSpPr/>
      </xdr:nvSpPr>
      <xdr:spPr>
        <a:xfrm>
          <a:off x="378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Pass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91.8%</a:t>
          </a:r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4</xdr:col>
      <xdr:colOff>25400</xdr:colOff>
      <xdr:row>9</xdr:row>
      <xdr:rowOff>101600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2310B573-DC56-65D9-6844-E907EA43BC48}"/>
            </a:ext>
          </a:extLst>
        </xdr:cNvPr>
        <xdr:cNvSpPr/>
      </xdr:nvSpPr>
      <xdr:spPr>
        <a:xfrm>
          <a:off x="378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7A043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7</xdr:col>
      <xdr:colOff>476250</xdr:colOff>
      <xdr:row>9</xdr:row>
      <xdr:rowOff>101600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29BAD3B8-6C6D-41F2-4AA6-ECD18DDF8086}"/>
            </a:ext>
          </a:extLst>
        </xdr:cNvPr>
        <xdr:cNvSpPr/>
      </xdr:nvSpPr>
      <xdr:spPr>
        <a:xfrm>
          <a:off x="556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Fail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2.4%</a:t>
          </a:r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5</xdr:col>
      <xdr:colOff>844550</xdr:colOff>
      <xdr:row>9</xdr:row>
      <xdr:rowOff>101600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FCCDED0-EBEB-0E89-8F0C-69B1470628F1}"/>
            </a:ext>
          </a:extLst>
        </xdr:cNvPr>
        <xdr:cNvSpPr/>
      </xdr:nvSpPr>
      <xdr:spPr>
        <a:xfrm>
          <a:off x="556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3539E5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9</xdr:col>
      <xdr:colOff>336550</xdr:colOff>
      <xdr:row>9</xdr:row>
      <xdr:rowOff>101600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9BC04BF-7101-F68E-D319-2605ED20DC27}"/>
            </a:ext>
          </a:extLst>
        </xdr:cNvPr>
        <xdr:cNvSpPr/>
      </xdr:nvSpPr>
      <xdr:spPr>
        <a:xfrm>
          <a:off x="7340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PR Failures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25</a:t>
          </a:r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7</xdr:col>
      <xdr:colOff>704850</xdr:colOff>
      <xdr:row>9</xdr:row>
      <xdr:rowOff>101600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162AE397-DD34-9581-06AC-6B273347CA75}"/>
            </a:ext>
          </a:extLst>
        </xdr:cNvPr>
        <xdr:cNvSpPr/>
      </xdr:nvSpPr>
      <xdr:spPr>
        <a:xfrm>
          <a:off x="7340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B18C2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11</xdr:col>
      <xdr:colOff>196850</xdr:colOff>
      <xdr:row>9</xdr:row>
      <xdr:rowOff>101600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FE078DC7-D310-3110-8CA1-855D77BEEDC9}"/>
            </a:ext>
          </a:extLst>
        </xdr:cNvPr>
        <xdr:cNvSpPr/>
      </xdr:nvSpPr>
      <xdr:spPr>
        <a:xfrm>
          <a:off x="911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Requests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6807</a:t>
          </a:r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9</xdr:col>
      <xdr:colOff>565150</xdr:colOff>
      <xdr:row>9</xdr:row>
      <xdr:rowOff>101600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F6E54B7-CCF6-58E0-DFB1-66E24D63F6BA}"/>
            </a:ext>
          </a:extLst>
        </xdr:cNvPr>
        <xdr:cNvSpPr/>
      </xdr:nvSpPr>
      <xdr:spPr>
        <a:xfrm>
          <a:off x="911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008CF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13</xdr:col>
      <xdr:colOff>57150</xdr:colOff>
      <xdr:row>9</xdr:row>
      <xdr:rowOff>101600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733ED603-C2C4-F04F-D4EB-9C4CAA5BAEE0}"/>
            </a:ext>
          </a:extLst>
        </xdr:cNvPr>
        <xdr:cNvSpPr/>
      </xdr:nvSpPr>
      <xdr:spPr>
        <a:xfrm>
          <a:off x="1089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P95 ms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</a:t>
          </a:r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11</xdr:col>
      <xdr:colOff>425450</xdr:colOff>
      <xdr:row>9</xdr:row>
      <xdr:rowOff>101600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F64EAAF1-9138-76A5-70E5-CEE24C9C330A}"/>
            </a:ext>
          </a:extLst>
        </xdr:cNvPr>
        <xdr:cNvSpPr/>
      </xdr:nvSpPr>
      <xdr:spPr>
        <a:xfrm>
          <a:off x="1089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C1AC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14</xdr:col>
      <xdr:colOff>876300</xdr:colOff>
      <xdr:row>9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CBBBD12-6F60-E2C0-307C-9F1A58508F8F}"/>
            </a:ext>
          </a:extLst>
        </xdr:cNvPr>
        <xdr:cNvSpPr/>
      </xdr:nvSpPr>
      <xdr:spPr>
        <a:xfrm>
          <a:off x="1267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Uptime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100.0%</a:t>
          </a:r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13</xdr:col>
      <xdr:colOff>285750</xdr:colOff>
      <xdr:row>9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77FBC57-27D9-B617-E0C2-CCF056C070C0}"/>
            </a:ext>
          </a:extLst>
        </xdr:cNvPr>
        <xdr:cNvSpPr/>
      </xdr:nvSpPr>
      <xdr:spPr>
        <a:xfrm>
          <a:off x="1267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7B89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16</xdr:col>
      <xdr:colOff>736600</xdr:colOff>
      <xdr:row>9</xdr:row>
      <xdr:rowOff>101600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CB04B38-8EB8-CC74-8A03-B12E98FB1F50}"/>
            </a:ext>
          </a:extLst>
        </xdr:cNvPr>
        <xdr:cNvSpPr/>
      </xdr:nvSpPr>
      <xdr:spPr>
        <a:xfrm>
          <a:off x="1445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Crashes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0</a:t>
          </a:r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15</xdr:col>
      <xdr:colOff>146050</xdr:colOff>
      <xdr:row>9</xdr:row>
      <xdr:rowOff>101600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D8E0767A-C886-C20E-43A9-75F0BFDB635D}"/>
            </a:ext>
          </a:extLst>
        </xdr:cNvPr>
        <xdr:cNvSpPr/>
      </xdr:nvSpPr>
      <xdr:spPr>
        <a:xfrm>
          <a:off x="1445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14C6D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228600</xdr:colOff>
      <xdr:row>10</xdr:row>
      <xdr:rowOff>76200</xdr:rowOff>
    </xdr:from>
    <xdr:to>
      <xdr:col>4</xdr:col>
      <xdr:colOff>457200</xdr:colOff>
      <xdr:row>21</xdr:row>
      <xdr:rowOff>177800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6FEC2C0-DF0C-FC8D-01F5-8E07E05361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685800</xdr:colOff>
      <xdr:row>10</xdr:row>
      <xdr:rowOff>76200</xdr:rowOff>
    </xdr:from>
    <xdr:to>
      <xdr:col>10</xdr:col>
      <xdr:colOff>393700</xdr:colOff>
      <xdr:row>21</xdr:row>
      <xdr:rowOff>177800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7309B83B-BCCA-2EF8-B40E-CB3E7461E5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622300</xdr:colOff>
      <xdr:row>10</xdr:row>
      <xdr:rowOff>76200</xdr:rowOff>
    </xdr:from>
    <xdr:to>
      <xdr:col>16</xdr:col>
      <xdr:colOff>330200</xdr:colOff>
      <xdr:row>21</xdr:row>
      <xdr:rowOff>177800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41FC4424-2AF3-50DC-6793-EB01FB3B9B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228600</xdr:colOff>
      <xdr:row>22</xdr:row>
      <xdr:rowOff>203200</xdr:rowOff>
    </xdr:from>
    <xdr:to>
      <xdr:col>5</xdr:col>
      <xdr:colOff>387350</xdr:colOff>
      <xdr:row>33</xdr:row>
      <xdr:rowOff>177800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31D717A8-315D-9CE9-A80E-F3A80D879E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615950</xdr:colOff>
      <xdr:row>22</xdr:row>
      <xdr:rowOff>203200</xdr:rowOff>
    </xdr:from>
    <xdr:to>
      <xdr:col>10</xdr:col>
      <xdr:colOff>12700</xdr:colOff>
      <xdr:row>33</xdr:row>
      <xdr:rowOff>177800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61E94B7C-1BD7-BC4A-D159-33861A7E95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241300</xdr:colOff>
      <xdr:row>22</xdr:row>
      <xdr:rowOff>203200</xdr:rowOff>
    </xdr:from>
    <xdr:to>
      <xdr:col>16</xdr:col>
      <xdr:colOff>330200</xdr:colOff>
      <xdr:row>33</xdr:row>
      <xdr:rowOff>177800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45AE283-3604-129C-9C8B-07AF65E1E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558800</xdr:colOff>
      <xdr:row>22</xdr:row>
      <xdr:rowOff>203200</xdr:rowOff>
    </xdr:from>
    <xdr:to>
      <xdr:col>20</xdr:col>
      <xdr:colOff>914400</xdr:colOff>
      <xdr:row>33</xdr:row>
      <xdr:rowOff>177800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16980A5-03D9-50BD-2C04-670C4B399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tabSelected="1" workbookViewId="0">
      <selection sqref="A1:Z4"/>
    </sheetView>
  </sheetViews>
  <sheetFormatPr defaultRowHeight="16" x14ac:dyDescent="0.45"/>
  <cols>
    <col min="1" max="26" width="12.58203125" style="1" customWidth="1"/>
    <col min="27" max="16384" width="8.6640625" style="1"/>
  </cols>
  <sheetData>
    <row r="1" spans="1:26" ht="22" customHeight="1" x14ac:dyDescent="0.4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2" customHeight="1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2" customHeight="1" x14ac:dyDescent="0.4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2" customHeight="1" x14ac:dyDescent="0.4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2" customHeight="1" x14ac:dyDescent="0.45">
      <c r="A5" s="4" t="s">
        <v>2158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" customHeight="1" x14ac:dyDescent="0.4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" customHeight="1" x14ac:dyDescent="0.4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2" customHeight="1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2" customHeight="1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2" customHeight="1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2" customHeight="1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2" customHeight="1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2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2" customHeight="1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2" customHeight="1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2" customHeight="1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2" customHeight="1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2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2" customHeight="1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2" customHeight="1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2" customHeight="1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2" customHeight="1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2" customHeight="1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2" customHeight="1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2" customHeight="1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2" customHeight="1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2" customHeight="1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2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2" customHeight="1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2" customHeight="1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2" customHeight="1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2" customHeight="1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2" customHeight="1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2" customHeight="1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2" customHeight="1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2" customHeight="1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2" customHeight="1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2" customHeight="1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2" customHeight="1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2" customHeight="1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2" customHeight="1" x14ac:dyDescent="0.45">
      <c r="A41" s="6" t="s">
        <v>2175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2" customHeight="1" x14ac:dyDescent="0.45">
      <c r="A42" s="6" t="s">
        <v>2176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22" customHeight="1" x14ac:dyDescent="0.45">
      <c r="A43" s="6" t="s">
        <v>2177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22" customHeight="1" x14ac:dyDescent="0.45">
      <c r="A44" s="6" t="s">
        <v>2178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22" customHeight="1" x14ac:dyDescent="0.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22" customHeight="1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2" customHeight="1" x14ac:dyDescent="0.45">
      <c r="A47" s="7" t="s">
        <v>2179</v>
      </c>
      <c r="B47" s="2"/>
      <c r="C47" s="2"/>
      <c r="D47" s="2"/>
      <c r="E47" s="2"/>
      <c r="F47" s="2"/>
      <c r="G47" s="2"/>
      <c r="H47" s="2"/>
      <c r="I47" s="2"/>
      <c r="J47" s="2"/>
      <c r="K47" s="7" t="s">
        <v>2180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2" customHeight="1" x14ac:dyDescent="0.45">
      <c r="A48" s="10" t="s">
        <v>2087</v>
      </c>
      <c r="B48" s="10" t="s">
        <v>2097</v>
      </c>
      <c r="C48" s="10" t="s">
        <v>18</v>
      </c>
      <c r="D48" s="10" t="s">
        <v>2088</v>
      </c>
      <c r="E48" s="10" t="s">
        <v>2089</v>
      </c>
      <c r="F48" s="10" t="s">
        <v>2090</v>
      </c>
      <c r="G48" s="10" t="s">
        <v>2091</v>
      </c>
      <c r="H48" s="10" t="s">
        <v>2098</v>
      </c>
      <c r="I48" s="10" t="s">
        <v>2099</v>
      </c>
      <c r="J48" s="2"/>
      <c r="K48" s="10" t="s">
        <v>29</v>
      </c>
      <c r="L48" s="10" t="s">
        <v>2087</v>
      </c>
      <c r="M48" s="10" t="s">
        <v>2088</v>
      </c>
      <c r="N48" s="10" t="s">
        <v>2089</v>
      </c>
      <c r="O48" s="10" t="s">
        <v>2090</v>
      </c>
      <c r="P48" s="10" t="s">
        <v>2091</v>
      </c>
      <c r="Q48" s="10" t="s">
        <v>2101</v>
      </c>
      <c r="R48" s="2"/>
      <c r="S48" s="2"/>
      <c r="T48" s="2"/>
      <c r="U48" s="2"/>
      <c r="V48" s="2"/>
      <c r="W48" s="2"/>
      <c r="X48" s="2"/>
      <c r="Y48" s="2"/>
      <c r="Z48" s="2"/>
    </row>
    <row r="49" spans="1:26" ht="22" customHeight="1" x14ac:dyDescent="0.45">
      <c r="A49" s="8" t="s">
        <v>2093</v>
      </c>
      <c r="B49" s="8">
        <v>33</v>
      </c>
      <c r="C49" s="8" t="s">
        <v>31</v>
      </c>
      <c r="D49" s="8">
        <v>363</v>
      </c>
      <c r="E49" s="8">
        <v>341</v>
      </c>
      <c r="F49" s="8">
        <v>0</v>
      </c>
      <c r="G49" s="8">
        <v>22</v>
      </c>
      <c r="H49" s="8">
        <v>93.94</v>
      </c>
      <c r="I49" s="8">
        <v>0</v>
      </c>
      <c r="J49" s="2"/>
      <c r="K49" s="8" t="s">
        <v>33</v>
      </c>
      <c r="L49" s="8" t="s">
        <v>2094</v>
      </c>
      <c r="M49" s="8">
        <v>2</v>
      </c>
      <c r="N49" s="8">
        <v>0</v>
      </c>
      <c r="O49" s="8">
        <v>0</v>
      </c>
      <c r="P49" s="8">
        <v>2</v>
      </c>
      <c r="Q49" s="8" t="s">
        <v>2102</v>
      </c>
      <c r="R49" s="2"/>
      <c r="S49" s="2"/>
      <c r="T49" s="2"/>
      <c r="U49" s="2"/>
      <c r="V49" s="2"/>
      <c r="W49" s="2"/>
      <c r="X49" s="2"/>
      <c r="Y49" s="2"/>
      <c r="Z49" s="2"/>
    </row>
    <row r="50" spans="1:26" ht="22" customHeight="1" x14ac:dyDescent="0.45">
      <c r="A50" s="8" t="s">
        <v>2096</v>
      </c>
      <c r="B50" s="8">
        <v>33</v>
      </c>
      <c r="C50" s="8" t="s">
        <v>33</v>
      </c>
      <c r="D50" s="8">
        <v>396</v>
      </c>
      <c r="E50" s="8">
        <v>372</v>
      </c>
      <c r="F50" s="8">
        <v>0</v>
      </c>
      <c r="G50" s="8">
        <v>24</v>
      </c>
      <c r="H50" s="8">
        <v>93.94</v>
      </c>
      <c r="I50" s="8">
        <v>0</v>
      </c>
      <c r="J50" s="2"/>
      <c r="K50" s="8" t="s">
        <v>33</v>
      </c>
      <c r="L50" s="8" t="s">
        <v>2100</v>
      </c>
      <c r="M50" s="8">
        <v>4</v>
      </c>
      <c r="N50" s="8">
        <v>0</v>
      </c>
      <c r="O50" s="8">
        <v>0</v>
      </c>
      <c r="P50" s="8">
        <v>4</v>
      </c>
      <c r="Q50" s="8" t="s">
        <v>2103</v>
      </c>
      <c r="R50" s="2"/>
      <c r="S50" s="2"/>
      <c r="T50" s="2"/>
      <c r="U50" s="2"/>
      <c r="V50" s="2"/>
      <c r="W50" s="2"/>
      <c r="X50" s="2"/>
      <c r="Y50" s="2"/>
      <c r="Z50" s="2"/>
    </row>
    <row r="51" spans="1:26" ht="22" customHeight="1" x14ac:dyDescent="0.45">
      <c r="A51" s="8" t="s">
        <v>2094</v>
      </c>
      <c r="B51" s="8">
        <v>35</v>
      </c>
      <c r="C51" s="8" t="s">
        <v>33</v>
      </c>
      <c r="D51" s="8">
        <v>70</v>
      </c>
      <c r="E51" s="8">
        <v>66</v>
      </c>
      <c r="F51" s="8">
        <v>0</v>
      </c>
      <c r="G51" s="8">
        <v>4</v>
      </c>
      <c r="H51" s="8">
        <v>94.29</v>
      </c>
      <c r="I51" s="8">
        <v>0</v>
      </c>
      <c r="J51" s="2"/>
      <c r="K51" s="8" t="s">
        <v>33</v>
      </c>
      <c r="L51" s="8" t="s">
        <v>2095</v>
      </c>
      <c r="M51" s="8">
        <v>6</v>
      </c>
      <c r="N51" s="8">
        <v>0</v>
      </c>
      <c r="O51" s="8">
        <v>0</v>
      </c>
      <c r="P51" s="8">
        <v>6</v>
      </c>
      <c r="Q51" s="8" t="s">
        <v>2104</v>
      </c>
      <c r="R51" s="2"/>
      <c r="S51" s="2"/>
      <c r="T51" s="2"/>
      <c r="U51" s="2"/>
      <c r="V51" s="2"/>
      <c r="W51" s="2"/>
      <c r="X51" s="2"/>
      <c r="Y51" s="2"/>
      <c r="Z51" s="2"/>
    </row>
    <row r="52" spans="1:26" ht="22" customHeight="1" x14ac:dyDescent="0.45">
      <c r="A52" s="8" t="s">
        <v>2100</v>
      </c>
      <c r="B52" s="8">
        <v>42</v>
      </c>
      <c r="C52" s="8" t="s">
        <v>5</v>
      </c>
      <c r="D52" s="8">
        <v>168</v>
      </c>
      <c r="E52" s="8">
        <v>160</v>
      </c>
      <c r="F52" s="8">
        <v>0</v>
      </c>
      <c r="G52" s="8">
        <v>8</v>
      </c>
      <c r="H52" s="8">
        <v>95.24</v>
      </c>
      <c r="I52" s="8">
        <v>0</v>
      </c>
      <c r="J52" s="2"/>
      <c r="K52" s="8" t="s">
        <v>33</v>
      </c>
      <c r="L52" s="8" t="s">
        <v>2096</v>
      </c>
      <c r="M52" s="8">
        <v>12</v>
      </c>
      <c r="N52" s="8">
        <v>0</v>
      </c>
      <c r="O52" s="8">
        <v>0</v>
      </c>
      <c r="P52" s="8">
        <v>12</v>
      </c>
      <c r="Q52" s="8" t="s">
        <v>2105</v>
      </c>
      <c r="R52" s="2"/>
      <c r="S52" s="2"/>
      <c r="T52" s="2"/>
      <c r="U52" s="2"/>
      <c r="V52" s="2"/>
      <c r="W52" s="2"/>
      <c r="X52" s="2"/>
      <c r="Y52" s="2"/>
      <c r="Z52" s="2"/>
    </row>
    <row r="53" spans="1:26" ht="22" customHeight="1" x14ac:dyDescent="0.45">
      <c r="A53" s="8" t="s">
        <v>2095</v>
      </c>
      <c r="B53" s="8">
        <v>34</v>
      </c>
      <c r="C53" s="8" t="s">
        <v>33</v>
      </c>
      <c r="D53" s="8">
        <v>204</v>
      </c>
      <c r="E53" s="8">
        <v>168</v>
      </c>
      <c r="F53" s="8">
        <v>24</v>
      </c>
      <c r="G53" s="8">
        <v>12</v>
      </c>
      <c r="H53" s="8">
        <v>82.35</v>
      </c>
      <c r="I53" s="8">
        <v>11.76</v>
      </c>
      <c r="J53" s="2"/>
      <c r="K53" s="8" t="s">
        <v>33</v>
      </c>
      <c r="L53" s="8" t="s">
        <v>2092</v>
      </c>
      <c r="M53" s="8">
        <v>2</v>
      </c>
      <c r="N53" s="8">
        <v>0</v>
      </c>
      <c r="O53" s="8">
        <v>2</v>
      </c>
      <c r="P53" s="8">
        <v>0</v>
      </c>
      <c r="Q53" s="8" t="s">
        <v>2106</v>
      </c>
      <c r="R53" s="2"/>
      <c r="S53" s="2"/>
      <c r="T53" s="2"/>
      <c r="U53" s="2"/>
      <c r="V53" s="2"/>
      <c r="W53" s="2"/>
      <c r="X53" s="2"/>
      <c r="Y53" s="2"/>
      <c r="Z53" s="2"/>
    </row>
    <row r="54" spans="1:26" ht="22" customHeight="1" x14ac:dyDescent="0.45">
      <c r="A54" s="8" t="s">
        <v>2092</v>
      </c>
      <c r="B54" s="8">
        <v>36</v>
      </c>
      <c r="C54" s="8" t="s">
        <v>5</v>
      </c>
      <c r="D54" s="8">
        <v>280</v>
      </c>
      <c r="E54" s="8">
        <v>258</v>
      </c>
      <c r="F54" s="8">
        <v>8</v>
      </c>
      <c r="G54" s="8">
        <v>14</v>
      </c>
      <c r="H54" s="8">
        <v>92.14</v>
      </c>
      <c r="I54" s="8">
        <v>2.86</v>
      </c>
      <c r="J54" s="2"/>
      <c r="K54" s="9"/>
      <c r="L54" s="9"/>
      <c r="M54" s="9"/>
      <c r="N54" s="9"/>
      <c r="O54" s="9"/>
      <c r="P54" s="9"/>
      <c r="Q54" s="9"/>
      <c r="R54" s="2"/>
      <c r="S54" s="2"/>
      <c r="T54" s="2"/>
      <c r="U54" s="2"/>
      <c r="V54" s="2"/>
      <c r="W54" s="2"/>
      <c r="X54" s="2"/>
      <c r="Y54" s="2"/>
      <c r="Z54" s="2"/>
    </row>
    <row r="55" spans="1:26" ht="22" customHeight="1" x14ac:dyDescent="0.45">
      <c r="A55" s="9"/>
      <c r="B55" s="9"/>
      <c r="C55" s="9"/>
      <c r="D55" s="9"/>
      <c r="E55" s="9"/>
      <c r="F55" s="9"/>
      <c r="G55" s="9"/>
      <c r="H55" s="9"/>
      <c r="I55" s="9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2" customHeight="1" x14ac:dyDescent="0.45">
      <c r="A56" s="9"/>
      <c r="B56" s="9"/>
      <c r="C56" s="9"/>
      <c r="D56" s="9"/>
      <c r="E56" s="9"/>
      <c r="F56" s="9"/>
      <c r="G56" s="9"/>
      <c r="H56" s="9"/>
      <c r="I56" s="9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2" customHeight="1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2" customHeight="1" x14ac:dyDescent="0.45">
      <c r="A58" s="7" t="s">
        <v>2181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2" customHeight="1" x14ac:dyDescent="0.45">
      <c r="A59" s="10" t="s">
        <v>77</v>
      </c>
      <c r="B59" s="10" t="s">
        <v>78</v>
      </c>
      <c r="C59" s="10" t="s">
        <v>79</v>
      </c>
      <c r="D59" s="10" t="s">
        <v>80</v>
      </c>
      <c r="E59" s="10" t="s">
        <v>81</v>
      </c>
      <c r="F59" s="10" t="s">
        <v>82</v>
      </c>
      <c r="G59" s="10" t="s">
        <v>83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2" customHeight="1" x14ac:dyDescent="0.45">
      <c r="A60" s="8" t="s">
        <v>84</v>
      </c>
      <c r="B60" s="8" t="s">
        <v>85</v>
      </c>
      <c r="C60" s="8" t="s">
        <v>86</v>
      </c>
      <c r="D60" s="8" t="s">
        <v>11</v>
      </c>
      <c r="E60" s="8">
        <v>201</v>
      </c>
      <c r="F60" s="8">
        <v>0</v>
      </c>
      <c r="G60" s="8" t="s">
        <v>11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2" customHeight="1" x14ac:dyDescent="0.45">
      <c r="A61" s="8" t="s">
        <v>87</v>
      </c>
      <c r="B61" s="8" t="s">
        <v>88</v>
      </c>
      <c r="C61" s="8" t="s">
        <v>89</v>
      </c>
      <c r="D61" s="8" t="s">
        <v>10</v>
      </c>
      <c r="E61" s="8">
        <v>200</v>
      </c>
      <c r="F61" s="8">
        <v>1</v>
      </c>
      <c r="G61" s="8" t="s">
        <v>10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2" customHeight="1" x14ac:dyDescent="0.45">
      <c r="A62" s="8" t="s">
        <v>90</v>
      </c>
      <c r="B62" s="8" t="s">
        <v>91</v>
      </c>
      <c r="C62" s="8" t="s">
        <v>89</v>
      </c>
      <c r="D62" s="8" t="s">
        <v>12</v>
      </c>
      <c r="E62" s="8">
        <v>200</v>
      </c>
      <c r="F62" s="8">
        <v>1</v>
      </c>
      <c r="G62" s="8" t="s">
        <v>12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2" customHeight="1" x14ac:dyDescent="0.45">
      <c r="A63" s="8" t="s">
        <v>92</v>
      </c>
      <c r="B63" s="8" t="s">
        <v>93</v>
      </c>
      <c r="C63" s="8" t="s">
        <v>86</v>
      </c>
      <c r="D63" s="8" t="s">
        <v>11</v>
      </c>
      <c r="E63" s="8">
        <v>201</v>
      </c>
      <c r="F63" s="8">
        <v>0</v>
      </c>
      <c r="G63" s="8" t="s">
        <v>11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2" customHeight="1" x14ac:dyDescent="0.45">
      <c r="A64" s="8" t="s">
        <v>94</v>
      </c>
      <c r="B64" s="8" t="s">
        <v>95</v>
      </c>
      <c r="C64" s="8" t="s">
        <v>89</v>
      </c>
      <c r="D64" s="8" t="s">
        <v>10</v>
      </c>
      <c r="E64" s="8">
        <v>200</v>
      </c>
      <c r="F64" s="8">
        <v>1</v>
      </c>
      <c r="G64" s="8" t="s">
        <v>10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2" customHeight="1" x14ac:dyDescent="0.45">
      <c r="A65" s="8" t="s">
        <v>96</v>
      </c>
      <c r="B65" s="8" t="s">
        <v>97</v>
      </c>
      <c r="C65" s="8" t="s">
        <v>89</v>
      </c>
      <c r="D65" s="8" t="s">
        <v>12</v>
      </c>
      <c r="E65" s="8">
        <v>200</v>
      </c>
      <c r="F65" s="8">
        <v>1</v>
      </c>
      <c r="G65" s="8" t="s">
        <v>12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2" customHeight="1" x14ac:dyDescent="0.45">
      <c r="A66" s="8" t="s">
        <v>98</v>
      </c>
      <c r="B66" s="8" t="s">
        <v>99</v>
      </c>
      <c r="C66" s="8" t="s">
        <v>86</v>
      </c>
      <c r="D66" s="8" t="s">
        <v>11</v>
      </c>
      <c r="E66" s="8">
        <v>201</v>
      </c>
      <c r="F66" s="8">
        <v>0</v>
      </c>
      <c r="G66" s="8" t="s">
        <v>11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2" customHeight="1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2" customHeight="1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2" customHeight="1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2" hidden="1" customHeight="1" x14ac:dyDescent="0.45">
      <c r="A70" s="2" t="s">
        <v>2159</v>
      </c>
      <c r="B70" s="2" t="s">
        <v>2160</v>
      </c>
      <c r="C70" s="2"/>
      <c r="D70" s="2" t="s">
        <v>2162</v>
      </c>
      <c r="E70" s="2" t="s">
        <v>2</v>
      </c>
      <c r="F70" s="2"/>
      <c r="G70" s="2" t="s">
        <v>2164</v>
      </c>
      <c r="H70" s="2" t="s">
        <v>2160</v>
      </c>
      <c r="I70" s="2"/>
      <c r="J70" s="2" t="s">
        <v>1</v>
      </c>
      <c r="K70" s="2" t="s">
        <v>2116</v>
      </c>
      <c r="L70" s="2" t="s">
        <v>2133</v>
      </c>
      <c r="M70" s="2" t="s">
        <v>2169</v>
      </c>
      <c r="N70" s="2"/>
      <c r="O70" s="2" t="s">
        <v>2170</v>
      </c>
      <c r="P70" s="2" t="s">
        <v>2116</v>
      </c>
      <c r="Q70" s="2" t="s">
        <v>2133</v>
      </c>
      <c r="R70" s="2"/>
      <c r="S70" s="2" t="s">
        <v>2166</v>
      </c>
      <c r="T70" s="2" t="s">
        <v>2160</v>
      </c>
      <c r="U70" s="2"/>
      <c r="V70" s="2" t="s">
        <v>2171</v>
      </c>
      <c r="W70" s="2" t="s">
        <v>2172</v>
      </c>
      <c r="X70" s="2" t="s">
        <v>2173</v>
      </c>
      <c r="Y70" s="2" t="s">
        <v>2174</v>
      </c>
      <c r="Z70" s="2"/>
    </row>
    <row r="71" spans="1:26" ht="22" hidden="1" customHeight="1" x14ac:dyDescent="0.45">
      <c r="A71" s="2" t="s">
        <v>2116</v>
      </c>
      <c r="B71" s="2">
        <v>1205</v>
      </c>
      <c r="C71" s="2"/>
      <c r="D71" s="2" t="s">
        <v>6</v>
      </c>
      <c r="E71" s="2">
        <v>0.67</v>
      </c>
      <c r="F71" s="2"/>
      <c r="G71" s="2" t="s">
        <v>2165</v>
      </c>
      <c r="H71" s="2">
        <v>2195</v>
      </c>
      <c r="I71" s="2"/>
      <c r="J71" s="2" t="s">
        <v>5</v>
      </c>
      <c r="K71" s="2">
        <v>10</v>
      </c>
      <c r="L71" s="2">
        <v>0</v>
      </c>
      <c r="M71" s="2">
        <v>1</v>
      </c>
      <c r="N71" s="2"/>
      <c r="O71" s="2" t="s">
        <v>2093</v>
      </c>
      <c r="P71" s="2">
        <v>341</v>
      </c>
      <c r="Q71" s="2">
        <v>0</v>
      </c>
      <c r="R71" s="2"/>
      <c r="S71" s="2" t="s">
        <v>2167</v>
      </c>
      <c r="T71" s="2">
        <v>2192</v>
      </c>
      <c r="U71" s="2"/>
      <c r="V71" s="2" t="s">
        <v>2114</v>
      </c>
      <c r="W71" s="2">
        <v>185.41</v>
      </c>
      <c r="X71" s="2">
        <v>219</v>
      </c>
      <c r="Y71" s="2">
        <v>218</v>
      </c>
      <c r="Z71" s="2"/>
    </row>
    <row r="72" spans="1:26" ht="22" hidden="1" customHeight="1" x14ac:dyDescent="0.45">
      <c r="A72" s="2" t="s">
        <v>2133</v>
      </c>
      <c r="B72" s="2">
        <v>32</v>
      </c>
      <c r="C72" s="2"/>
      <c r="D72" s="2" t="s">
        <v>7</v>
      </c>
      <c r="E72" s="2">
        <v>1</v>
      </c>
      <c r="F72" s="2"/>
      <c r="G72" s="2" t="s">
        <v>2133</v>
      </c>
      <c r="H72" s="2">
        <v>0</v>
      </c>
      <c r="I72" s="2"/>
      <c r="J72" s="2" t="s">
        <v>31</v>
      </c>
      <c r="K72" s="2">
        <v>11</v>
      </c>
      <c r="L72" s="2">
        <v>0</v>
      </c>
      <c r="M72" s="2">
        <v>1</v>
      </c>
      <c r="N72" s="2"/>
      <c r="O72" s="2" t="s">
        <v>2096</v>
      </c>
      <c r="P72" s="2">
        <v>372</v>
      </c>
      <c r="Q72" s="2">
        <v>0</v>
      </c>
      <c r="R72" s="2"/>
      <c r="S72" s="2" t="s">
        <v>2168</v>
      </c>
      <c r="T72" s="2">
        <v>0</v>
      </c>
      <c r="U72" s="2"/>
      <c r="V72" s="2" t="s">
        <v>2117</v>
      </c>
      <c r="W72" s="2">
        <v>3.97</v>
      </c>
      <c r="X72" s="2">
        <v>5</v>
      </c>
      <c r="Y72" s="2">
        <v>5</v>
      </c>
      <c r="Z72" s="2"/>
    </row>
    <row r="73" spans="1:26" ht="22" hidden="1" customHeight="1" x14ac:dyDescent="0.45">
      <c r="A73" s="2" t="s">
        <v>2161</v>
      </c>
      <c r="B73" s="2">
        <v>76</v>
      </c>
      <c r="C73" s="2"/>
      <c r="D73" s="2" t="s">
        <v>2163</v>
      </c>
      <c r="E73" s="5">
        <v>0</v>
      </c>
      <c r="F73" s="2"/>
      <c r="G73" s="2"/>
      <c r="H73" s="2"/>
      <c r="I73" s="2"/>
      <c r="J73" s="2" t="s">
        <v>33</v>
      </c>
      <c r="K73" s="2">
        <v>0</v>
      </c>
      <c r="L73" s="2">
        <v>2</v>
      </c>
      <c r="M73" s="2">
        <v>1</v>
      </c>
      <c r="N73" s="2"/>
      <c r="O73" s="2" t="s">
        <v>2094</v>
      </c>
      <c r="P73" s="2">
        <v>66</v>
      </c>
      <c r="Q73" s="2">
        <v>0</v>
      </c>
      <c r="R73" s="2"/>
      <c r="S73" s="2" t="s">
        <v>9</v>
      </c>
      <c r="T73" s="2">
        <v>0</v>
      </c>
      <c r="U73" s="2"/>
      <c r="V73" s="2" t="s">
        <v>2119</v>
      </c>
      <c r="W73" s="2">
        <v>185.41</v>
      </c>
      <c r="X73" s="2">
        <v>219</v>
      </c>
      <c r="Y73" s="2">
        <v>218</v>
      </c>
      <c r="Z73" s="2"/>
    </row>
    <row r="74" spans="1:26" ht="22" hidden="1" customHeight="1" x14ac:dyDescent="0.45">
      <c r="A74" s="2"/>
      <c r="B74" s="2"/>
      <c r="C74" s="2"/>
      <c r="D74" s="2" t="s">
        <v>8</v>
      </c>
      <c r="E74" s="2">
        <v>100</v>
      </c>
      <c r="F74" s="2"/>
      <c r="G74" s="2"/>
      <c r="H74" s="2"/>
      <c r="I74" s="2"/>
      <c r="J74" s="2" t="s">
        <v>35</v>
      </c>
      <c r="K74" s="2">
        <v>0</v>
      </c>
      <c r="L74" s="2">
        <v>2</v>
      </c>
      <c r="M74" s="2">
        <v>1</v>
      </c>
      <c r="N74" s="2"/>
      <c r="O74" s="2" t="s">
        <v>2100</v>
      </c>
      <c r="P74" s="2">
        <v>160</v>
      </c>
      <c r="Q74" s="2">
        <v>0</v>
      </c>
      <c r="R74" s="2"/>
      <c r="S74" s="2"/>
      <c r="T74" s="2"/>
      <c r="U74" s="2"/>
      <c r="V74" s="2" t="s">
        <v>2120</v>
      </c>
      <c r="W74" s="2">
        <v>185.41</v>
      </c>
      <c r="X74" s="2">
        <v>219</v>
      </c>
      <c r="Y74" s="2">
        <v>218</v>
      </c>
      <c r="Z74" s="2"/>
    </row>
    <row r="75" spans="1:26" ht="22" hidden="1" customHeight="1" x14ac:dyDescent="0.45">
      <c r="A75" s="2"/>
      <c r="B75" s="2"/>
      <c r="C75" s="2"/>
      <c r="D75" s="2"/>
      <c r="E75" s="2"/>
      <c r="F75" s="2"/>
      <c r="G75" s="2"/>
      <c r="H75" s="2"/>
      <c r="I75" s="2"/>
      <c r="J75" s="2" t="s">
        <v>36</v>
      </c>
      <c r="K75" s="2">
        <v>41</v>
      </c>
      <c r="L75" s="2">
        <v>0</v>
      </c>
      <c r="M75" s="2">
        <v>1</v>
      </c>
      <c r="N75" s="2"/>
      <c r="O75" s="2" t="s">
        <v>2095</v>
      </c>
      <c r="P75" s="2">
        <v>168</v>
      </c>
      <c r="Q75" s="2">
        <v>24</v>
      </c>
      <c r="R75" s="2"/>
      <c r="S75" s="2"/>
      <c r="T75" s="2"/>
      <c r="U75" s="2"/>
      <c r="V75" s="2" t="s">
        <v>2121</v>
      </c>
      <c r="W75" s="2">
        <v>2.1</v>
      </c>
      <c r="X75" s="2">
        <v>4.0199999999999996</v>
      </c>
      <c r="Y75" s="2">
        <v>500</v>
      </c>
      <c r="Z75" s="2"/>
    </row>
    <row r="76" spans="1:26" ht="22" hidden="1" customHeight="1" x14ac:dyDescent="0.45">
      <c r="A76" s="2"/>
      <c r="B76" s="2"/>
      <c r="C76" s="2"/>
      <c r="D76" s="2"/>
      <c r="E76" s="2"/>
      <c r="F76" s="2"/>
      <c r="G76" s="2"/>
      <c r="H76" s="2"/>
      <c r="I76" s="2"/>
      <c r="J76" s="2" t="s">
        <v>37</v>
      </c>
      <c r="K76" s="2">
        <v>41</v>
      </c>
      <c r="L76" s="2">
        <v>0</v>
      </c>
      <c r="M76" s="2">
        <v>1</v>
      </c>
      <c r="N76" s="2"/>
      <c r="O76" s="2" t="s">
        <v>2092</v>
      </c>
      <c r="P76" s="2">
        <v>258</v>
      </c>
      <c r="Q76" s="2">
        <v>8</v>
      </c>
      <c r="R76" s="2"/>
      <c r="S76" s="2"/>
      <c r="T76" s="2"/>
      <c r="U76" s="2"/>
      <c r="V76" s="2" t="s">
        <v>2123</v>
      </c>
      <c r="W76" s="2">
        <v>0.03</v>
      </c>
      <c r="X76" s="2">
        <v>1</v>
      </c>
      <c r="Y76" s="2">
        <v>0.05</v>
      </c>
      <c r="Z76" s="2"/>
    </row>
    <row r="77" spans="1:26" ht="22" hidden="1" customHeight="1" x14ac:dyDescent="0.45">
      <c r="A77" s="2"/>
      <c r="B77" s="2"/>
      <c r="C77" s="2"/>
      <c r="D77" s="2"/>
      <c r="E77" s="2"/>
      <c r="F77" s="2"/>
      <c r="G77" s="2"/>
      <c r="H77" s="2"/>
      <c r="I77" s="2"/>
      <c r="J77" s="2" t="s">
        <v>38</v>
      </c>
      <c r="K77" s="2">
        <v>41</v>
      </c>
      <c r="L77" s="2">
        <v>0</v>
      </c>
      <c r="M77" s="2">
        <v>1</v>
      </c>
      <c r="N77" s="2"/>
      <c r="O77" s="2"/>
      <c r="P77" s="2"/>
      <c r="Q77" s="2"/>
      <c r="R77" s="2"/>
      <c r="S77" s="2"/>
      <c r="T77" s="2"/>
      <c r="U77" s="2"/>
      <c r="V77" s="2" t="s">
        <v>2124</v>
      </c>
      <c r="W77" s="2">
        <v>12.1</v>
      </c>
      <c r="X77" s="2">
        <v>14.7483</v>
      </c>
      <c r="Y77" s="2">
        <v>11.796214336889834</v>
      </c>
      <c r="Z77" s="2"/>
    </row>
    <row r="78" spans="1:26" ht="22" hidden="1" customHeight="1" x14ac:dyDescent="0.45">
      <c r="A78" s="2"/>
      <c r="B78" s="2"/>
      <c r="C78" s="2"/>
      <c r="D78" s="2"/>
      <c r="E78" s="2"/>
      <c r="F78" s="2"/>
      <c r="G78" s="2"/>
      <c r="H78" s="2"/>
      <c r="I78" s="2"/>
      <c r="J78" s="2" t="s">
        <v>39</v>
      </c>
      <c r="K78" s="2">
        <v>41</v>
      </c>
      <c r="L78" s="2">
        <v>0</v>
      </c>
      <c r="M78" s="2">
        <v>1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2" hidden="1" customHeight="1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2" hidden="1" customHeight="1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idden="1" x14ac:dyDescent="0.45"/>
    <row r="82" hidden="1" x14ac:dyDescent="0.45"/>
    <row r="83" hidden="1" x14ac:dyDescent="0.45"/>
    <row r="84" hidden="1" x14ac:dyDescent="0.45"/>
    <row r="85" hidden="1" x14ac:dyDescent="0.45"/>
    <row r="86" hidden="1" x14ac:dyDescent="0.45"/>
    <row r="87" hidden="1" x14ac:dyDescent="0.45"/>
    <row r="88" hidden="1" x14ac:dyDescent="0.45"/>
    <row r="89" hidden="1" x14ac:dyDescent="0.45"/>
    <row r="90" hidden="1" x14ac:dyDescent="0.45"/>
    <row r="91" hidden="1" x14ac:dyDescent="0.45"/>
    <row r="92" hidden="1" x14ac:dyDescent="0.45"/>
    <row r="93" hidden="1" x14ac:dyDescent="0.45"/>
    <row r="94" hidden="1" x14ac:dyDescent="0.45"/>
    <row r="95" hidden="1" x14ac:dyDescent="0.45"/>
    <row r="96" hidden="1" x14ac:dyDescent="0.45"/>
    <row r="97" hidden="1" x14ac:dyDescent="0.45"/>
    <row r="98" hidden="1" x14ac:dyDescent="0.45"/>
    <row r="99" hidden="1" x14ac:dyDescent="0.45"/>
    <row r="100" hidden="1" x14ac:dyDescent="0.45"/>
    <row r="101" hidden="1" x14ac:dyDescent="0.45"/>
    <row r="102" hidden="1" x14ac:dyDescent="0.45"/>
    <row r="103" hidden="1" x14ac:dyDescent="0.45"/>
    <row r="104" hidden="1" x14ac:dyDescent="0.45"/>
    <row r="105" hidden="1" x14ac:dyDescent="0.45"/>
    <row r="106" hidden="1" x14ac:dyDescent="0.45"/>
    <row r="107" hidden="1" x14ac:dyDescent="0.45"/>
    <row r="108" hidden="1" x14ac:dyDescent="0.45"/>
    <row r="109" hidden="1" x14ac:dyDescent="0.45"/>
    <row r="110" hidden="1" x14ac:dyDescent="0.45"/>
    <row r="111" hidden="1" x14ac:dyDescent="0.45"/>
    <row r="112" hidden="1" x14ac:dyDescent="0.45"/>
    <row r="113" hidden="1" x14ac:dyDescent="0.45"/>
    <row r="114" hidden="1" x14ac:dyDescent="0.45"/>
    <row r="115" hidden="1" x14ac:dyDescent="0.45"/>
    <row r="116" hidden="1" x14ac:dyDescent="0.45"/>
    <row r="117" hidden="1" x14ac:dyDescent="0.45"/>
    <row r="118" hidden="1" x14ac:dyDescent="0.45"/>
    <row r="119" hidden="1" x14ac:dyDescent="0.45"/>
    <row r="120" hidden="1" x14ac:dyDescent="0.45"/>
  </sheetData>
  <mergeCells count="2">
    <mergeCell ref="A1:Z4"/>
    <mergeCell ref="A5:Z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/>
  </sheetViews>
  <sheetFormatPr defaultRowHeight="14.5" x14ac:dyDescent="0.35"/>
  <cols>
    <col min="1" max="1" width="26.83203125" customWidth="1"/>
    <col min="2" max="2" width="11.83203125" customWidth="1"/>
    <col min="3" max="4" width="26.83203125" customWidth="1"/>
    <col min="5" max="5" width="14.83203125" customWidth="1"/>
    <col min="6" max="7" width="15.83203125" customWidth="1"/>
    <col min="8" max="8" width="16.83203125" customWidth="1"/>
    <col min="9" max="9" width="15.83203125" customWidth="1"/>
    <col min="10" max="10" width="13.83203125" customWidth="1"/>
    <col min="11" max="12" width="17.83203125" customWidth="1"/>
    <col min="13" max="14" width="23.83203125" customWidth="1"/>
  </cols>
  <sheetData>
    <row r="1" spans="1:14" ht="15.5" x14ac:dyDescent="0.3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</row>
    <row r="2" spans="1:14" ht="15.5" x14ac:dyDescent="0.35">
      <c r="A2" t="s">
        <v>3</v>
      </c>
      <c r="B2">
        <v>43</v>
      </c>
      <c r="C2" t="s">
        <v>4</v>
      </c>
      <c r="D2" t="s">
        <v>5</v>
      </c>
      <c r="E2">
        <v>1313</v>
      </c>
      <c r="F2">
        <v>1205</v>
      </c>
      <c r="G2">
        <v>32</v>
      </c>
      <c r="H2">
        <v>76</v>
      </c>
      <c r="I2">
        <v>6807</v>
      </c>
      <c r="J2">
        <v>0</v>
      </c>
      <c r="K2">
        <v>0.67</v>
      </c>
      <c r="L2">
        <v>1</v>
      </c>
      <c r="M2">
        <v>2195</v>
      </c>
      <c r="N2">
        <v>0</v>
      </c>
    </row>
  </sheetData>
  <pageMargins left="0.7" right="0.7" top="0.75" bottom="0.75" header="0.3" footer="0.3"/>
  <ignoredErrors>
    <ignoredError sqref="A1:N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4"/>
  <sheetViews>
    <sheetView workbookViewId="0"/>
  </sheetViews>
  <sheetFormatPr defaultRowHeight="14.5" x14ac:dyDescent="0.35"/>
  <cols>
    <col min="1" max="1" width="26.83203125" customWidth="1"/>
    <col min="2" max="2" width="19.83203125" customWidth="1"/>
    <col min="3" max="3" width="14.83203125" customWidth="1"/>
    <col min="4" max="5" width="15.83203125" customWidth="1"/>
    <col min="6" max="6" width="16.83203125" customWidth="1"/>
    <col min="7" max="7" width="15.83203125" customWidth="1"/>
    <col min="8" max="8" width="13.83203125" customWidth="1"/>
    <col min="9" max="10" width="17.83203125" customWidth="1"/>
    <col min="11" max="12" width="23.83203125" customWidth="1"/>
  </cols>
  <sheetData>
    <row r="1" spans="1:12" ht="15.5" x14ac:dyDescent="0.35">
      <c r="A1" t="s">
        <v>29</v>
      </c>
      <c r="B1" t="s">
        <v>15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</row>
    <row r="2" spans="1:12" ht="15.5" x14ac:dyDescent="0.35">
      <c r="A2" t="s">
        <v>5</v>
      </c>
      <c r="B2" t="s">
        <v>30</v>
      </c>
      <c r="C2">
        <v>10</v>
      </c>
      <c r="D2">
        <v>10</v>
      </c>
      <c r="E2">
        <v>0</v>
      </c>
      <c r="F2">
        <v>0</v>
      </c>
      <c r="G2">
        <v>6805</v>
      </c>
      <c r="H2">
        <v>0</v>
      </c>
      <c r="I2">
        <v>0.67</v>
      </c>
      <c r="J2">
        <v>1</v>
      </c>
      <c r="K2">
        <v>2195</v>
      </c>
      <c r="L2">
        <v>0</v>
      </c>
    </row>
    <row r="3" spans="1:12" ht="15.5" x14ac:dyDescent="0.35">
      <c r="A3" t="s">
        <v>31</v>
      </c>
      <c r="B3" t="s">
        <v>32</v>
      </c>
      <c r="C3">
        <v>11</v>
      </c>
      <c r="D3">
        <v>11</v>
      </c>
      <c r="E3">
        <v>0</v>
      </c>
      <c r="F3">
        <v>0</v>
      </c>
      <c r="G3">
        <v>6152</v>
      </c>
      <c r="H3">
        <v>0</v>
      </c>
      <c r="I3">
        <v>0.66</v>
      </c>
      <c r="J3">
        <v>1</v>
      </c>
      <c r="K3">
        <v>1977</v>
      </c>
      <c r="L3">
        <v>0</v>
      </c>
    </row>
    <row r="4" spans="1:12" ht="15.5" x14ac:dyDescent="0.35">
      <c r="A4" t="s">
        <v>33</v>
      </c>
      <c r="B4" t="s">
        <v>34</v>
      </c>
      <c r="C4">
        <v>33</v>
      </c>
      <c r="D4">
        <v>0</v>
      </c>
      <c r="E4">
        <v>2</v>
      </c>
      <c r="F4">
        <v>31</v>
      </c>
      <c r="G4">
        <v>6152</v>
      </c>
      <c r="H4">
        <v>0</v>
      </c>
      <c r="I4">
        <v>0.66</v>
      </c>
      <c r="J4">
        <v>1</v>
      </c>
      <c r="K4">
        <v>1977</v>
      </c>
      <c r="L4">
        <v>0</v>
      </c>
    </row>
    <row r="5" spans="1:12" ht="15.5" x14ac:dyDescent="0.35">
      <c r="A5" t="s">
        <v>35</v>
      </c>
      <c r="B5" t="s">
        <v>34</v>
      </c>
      <c r="C5">
        <v>33</v>
      </c>
      <c r="D5">
        <v>0</v>
      </c>
      <c r="E5">
        <v>2</v>
      </c>
      <c r="F5">
        <v>31</v>
      </c>
      <c r="G5">
        <v>6151</v>
      </c>
      <c r="H5">
        <v>0</v>
      </c>
      <c r="I5">
        <v>0.66</v>
      </c>
      <c r="J5">
        <v>1</v>
      </c>
      <c r="K5">
        <v>1977</v>
      </c>
      <c r="L5">
        <v>0</v>
      </c>
    </row>
    <row r="6" spans="1:12" ht="15.5" x14ac:dyDescent="0.35">
      <c r="A6" t="s">
        <v>36</v>
      </c>
      <c r="B6" t="s">
        <v>34</v>
      </c>
      <c r="C6">
        <v>41</v>
      </c>
      <c r="D6">
        <v>41</v>
      </c>
      <c r="E6">
        <v>0</v>
      </c>
      <c r="F6">
        <v>0</v>
      </c>
      <c r="G6">
        <v>6150</v>
      </c>
      <c r="H6">
        <v>0</v>
      </c>
      <c r="I6">
        <v>0.66</v>
      </c>
      <c r="J6">
        <v>1</v>
      </c>
      <c r="K6">
        <v>1977</v>
      </c>
      <c r="L6">
        <v>0</v>
      </c>
    </row>
    <row r="7" spans="1:12" ht="15.5" x14ac:dyDescent="0.35">
      <c r="A7" t="s">
        <v>37</v>
      </c>
      <c r="B7" t="s">
        <v>34</v>
      </c>
      <c r="C7">
        <v>41</v>
      </c>
      <c r="D7">
        <v>41</v>
      </c>
      <c r="E7">
        <v>0</v>
      </c>
      <c r="F7">
        <v>0</v>
      </c>
      <c r="G7">
        <v>6150</v>
      </c>
      <c r="H7">
        <v>0</v>
      </c>
      <c r="I7">
        <v>0.66</v>
      </c>
      <c r="J7">
        <v>1</v>
      </c>
      <c r="K7">
        <v>1977</v>
      </c>
      <c r="L7">
        <v>0</v>
      </c>
    </row>
    <row r="8" spans="1:12" ht="15.5" x14ac:dyDescent="0.35">
      <c r="A8" t="s">
        <v>38</v>
      </c>
      <c r="B8" t="s">
        <v>34</v>
      </c>
      <c r="C8">
        <v>41</v>
      </c>
      <c r="D8">
        <v>41</v>
      </c>
      <c r="E8">
        <v>0</v>
      </c>
      <c r="F8">
        <v>0</v>
      </c>
      <c r="G8">
        <v>6150</v>
      </c>
      <c r="H8">
        <v>0</v>
      </c>
      <c r="I8">
        <v>0.66</v>
      </c>
      <c r="J8">
        <v>1</v>
      </c>
      <c r="K8">
        <v>1977</v>
      </c>
      <c r="L8">
        <v>0</v>
      </c>
    </row>
    <row r="9" spans="1:12" ht="15.5" x14ac:dyDescent="0.35">
      <c r="A9" t="s">
        <v>39</v>
      </c>
      <c r="B9" t="s">
        <v>34</v>
      </c>
      <c r="C9">
        <v>41</v>
      </c>
      <c r="D9">
        <v>41</v>
      </c>
      <c r="E9">
        <v>0</v>
      </c>
      <c r="F9">
        <v>0</v>
      </c>
      <c r="G9">
        <v>6150</v>
      </c>
      <c r="H9">
        <v>0</v>
      </c>
      <c r="I9">
        <v>0.66</v>
      </c>
      <c r="J9">
        <v>1</v>
      </c>
      <c r="K9">
        <v>1977</v>
      </c>
      <c r="L9">
        <v>0</v>
      </c>
    </row>
    <row r="10" spans="1:12" ht="15.5" x14ac:dyDescent="0.35">
      <c r="A10" t="s">
        <v>40</v>
      </c>
      <c r="B10" t="s">
        <v>34</v>
      </c>
      <c r="C10">
        <v>41</v>
      </c>
      <c r="D10">
        <v>41</v>
      </c>
      <c r="E10">
        <v>0</v>
      </c>
      <c r="F10">
        <v>0</v>
      </c>
      <c r="G10">
        <v>6150</v>
      </c>
      <c r="H10">
        <v>0</v>
      </c>
      <c r="I10">
        <v>0.66</v>
      </c>
      <c r="J10">
        <v>1</v>
      </c>
      <c r="K10">
        <v>1977</v>
      </c>
      <c r="L10">
        <v>0</v>
      </c>
    </row>
    <row r="11" spans="1:12" ht="15.5" x14ac:dyDescent="0.35">
      <c r="A11" t="s">
        <v>41</v>
      </c>
      <c r="B11" t="s">
        <v>34</v>
      </c>
      <c r="C11">
        <v>41</v>
      </c>
      <c r="D11">
        <v>41</v>
      </c>
      <c r="E11">
        <v>0</v>
      </c>
      <c r="F11">
        <v>0</v>
      </c>
      <c r="G11">
        <v>6150</v>
      </c>
      <c r="H11">
        <v>0</v>
      </c>
      <c r="I11">
        <v>0.66</v>
      </c>
      <c r="J11">
        <v>1</v>
      </c>
      <c r="K11">
        <v>1977</v>
      </c>
      <c r="L11">
        <v>0</v>
      </c>
    </row>
    <row r="12" spans="1:12" ht="15.5" x14ac:dyDescent="0.35">
      <c r="A12" t="s">
        <v>42</v>
      </c>
      <c r="B12" t="s">
        <v>34</v>
      </c>
      <c r="C12">
        <v>41</v>
      </c>
      <c r="D12">
        <v>41</v>
      </c>
      <c r="E12">
        <v>0</v>
      </c>
      <c r="F12">
        <v>0</v>
      </c>
      <c r="G12">
        <v>6150</v>
      </c>
      <c r="H12">
        <v>0</v>
      </c>
      <c r="I12">
        <v>0.66</v>
      </c>
      <c r="J12">
        <v>1</v>
      </c>
      <c r="K12">
        <v>1977</v>
      </c>
      <c r="L12">
        <v>0</v>
      </c>
    </row>
    <row r="13" spans="1:12" ht="15.5" x14ac:dyDescent="0.35">
      <c r="A13" t="s">
        <v>43</v>
      </c>
      <c r="B13" t="s">
        <v>30</v>
      </c>
      <c r="C13">
        <v>10</v>
      </c>
      <c r="D13">
        <v>10</v>
      </c>
      <c r="E13">
        <v>0</v>
      </c>
      <c r="F13">
        <v>0</v>
      </c>
      <c r="G13">
        <v>6150</v>
      </c>
      <c r="H13">
        <v>0</v>
      </c>
      <c r="I13">
        <v>0.66</v>
      </c>
      <c r="J13">
        <v>1</v>
      </c>
      <c r="K13">
        <v>1977</v>
      </c>
      <c r="L13">
        <v>0</v>
      </c>
    </row>
    <row r="14" spans="1:12" ht="15.5" x14ac:dyDescent="0.35">
      <c r="A14" t="s">
        <v>44</v>
      </c>
      <c r="B14" t="s">
        <v>34</v>
      </c>
      <c r="C14">
        <v>41</v>
      </c>
      <c r="D14">
        <v>41</v>
      </c>
      <c r="E14">
        <v>0</v>
      </c>
      <c r="F14">
        <v>0</v>
      </c>
      <c r="G14">
        <v>5495</v>
      </c>
      <c r="H14">
        <v>0</v>
      </c>
      <c r="I14">
        <v>0.66</v>
      </c>
      <c r="J14">
        <v>1</v>
      </c>
      <c r="K14">
        <v>1759</v>
      </c>
      <c r="L14">
        <v>0</v>
      </c>
    </row>
    <row r="15" spans="1:12" ht="15.5" x14ac:dyDescent="0.35">
      <c r="A15" t="s">
        <v>45</v>
      </c>
      <c r="B15" t="s">
        <v>34</v>
      </c>
      <c r="C15">
        <v>33</v>
      </c>
      <c r="D15">
        <v>25</v>
      </c>
      <c r="E15">
        <v>8</v>
      </c>
      <c r="F15">
        <v>0</v>
      </c>
      <c r="G15">
        <v>5495</v>
      </c>
      <c r="H15">
        <v>0</v>
      </c>
      <c r="I15">
        <v>0.66</v>
      </c>
      <c r="J15">
        <v>1</v>
      </c>
      <c r="K15">
        <v>1759</v>
      </c>
      <c r="L15">
        <v>0</v>
      </c>
    </row>
    <row r="16" spans="1:12" ht="15.5" x14ac:dyDescent="0.35">
      <c r="A16" t="s">
        <v>46</v>
      </c>
      <c r="B16" t="s">
        <v>34</v>
      </c>
      <c r="C16">
        <v>33</v>
      </c>
      <c r="D16">
        <v>31</v>
      </c>
      <c r="E16">
        <v>0</v>
      </c>
      <c r="F16">
        <v>2</v>
      </c>
      <c r="G16">
        <v>5495</v>
      </c>
      <c r="H16">
        <v>0</v>
      </c>
      <c r="I16">
        <v>0.66</v>
      </c>
      <c r="J16">
        <v>1</v>
      </c>
      <c r="K16">
        <v>1759</v>
      </c>
      <c r="L16">
        <v>0</v>
      </c>
    </row>
    <row r="17" spans="1:12" ht="15.5" x14ac:dyDescent="0.35">
      <c r="A17" t="s">
        <v>47</v>
      </c>
      <c r="B17" t="s">
        <v>34</v>
      </c>
      <c r="C17">
        <v>33</v>
      </c>
      <c r="D17">
        <v>31</v>
      </c>
      <c r="E17">
        <v>0</v>
      </c>
      <c r="F17">
        <v>2</v>
      </c>
      <c r="G17">
        <v>5495</v>
      </c>
      <c r="H17">
        <v>0</v>
      </c>
      <c r="I17">
        <v>0.66</v>
      </c>
      <c r="J17">
        <v>1</v>
      </c>
      <c r="K17">
        <v>1759</v>
      </c>
      <c r="L17">
        <v>0</v>
      </c>
    </row>
    <row r="18" spans="1:12" ht="15.5" x14ac:dyDescent="0.35">
      <c r="A18" t="s">
        <v>48</v>
      </c>
      <c r="B18" t="s">
        <v>34</v>
      </c>
      <c r="C18">
        <v>33</v>
      </c>
      <c r="D18">
        <v>31</v>
      </c>
      <c r="E18">
        <v>0</v>
      </c>
      <c r="F18">
        <v>2</v>
      </c>
      <c r="G18">
        <v>5495</v>
      </c>
      <c r="H18">
        <v>0</v>
      </c>
      <c r="I18">
        <v>0.66</v>
      </c>
      <c r="J18">
        <v>1</v>
      </c>
      <c r="K18">
        <v>1759</v>
      </c>
      <c r="L18">
        <v>0</v>
      </c>
    </row>
    <row r="19" spans="1:12" ht="15.5" x14ac:dyDescent="0.35">
      <c r="A19" t="s">
        <v>49</v>
      </c>
      <c r="B19" t="s">
        <v>34</v>
      </c>
      <c r="C19">
        <v>41</v>
      </c>
      <c r="D19">
        <v>41</v>
      </c>
      <c r="E19">
        <v>0</v>
      </c>
      <c r="F19">
        <v>0</v>
      </c>
      <c r="G19">
        <v>5495</v>
      </c>
      <c r="H19">
        <v>0</v>
      </c>
      <c r="I19">
        <v>0.66</v>
      </c>
      <c r="J19">
        <v>1</v>
      </c>
      <c r="K19">
        <v>1759</v>
      </c>
      <c r="L19">
        <v>0</v>
      </c>
    </row>
    <row r="20" spans="1:12" ht="15.5" x14ac:dyDescent="0.35">
      <c r="A20" t="s">
        <v>50</v>
      </c>
      <c r="B20" t="s">
        <v>34</v>
      </c>
      <c r="C20">
        <v>33</v>
      </c>
      <c r="D20">
        <v>31</v>
      </c>
      <c r="E20">
        <v>0</v>
      </c>
      <c r="F20">
        <v>2</v>
      </c>
      <c r="G20">
        <v>4821</v>
      </c>
      <c r="H20">
        <v>0</v>
      </c>
      <c r="I20">
        <v>0.66</v>
      </c>
      <c r="J20">
        <v>1</v>
      </c>
      <c r="K20">
        <v>1540</v>
      </c>
      <c r="L20">
        <v>0</v>
      </c>
    </row>
    <row r="21" spans="1:12" ht="15.5" x14ac:dyDescent="0.35">
      <c r="A21" t="s">
        <v>51</v>
      </c>
      <c r="B21" t="s">
        <v>34</v>
      </c>
      <c r="C21">
        <v>33</v>
      </c>
      <c r="D21">
        <v>25</v>
      </c>
      <c r="E21">
        <v>6</v>
      </c>
      <c r="F21">
        <v>2</v>
      </c>
      <c r="G21">
        <v>4803</v>
      </c>
      <c r="H21">
        <v>0</v>
      </c>
      <c r="I21">
        <v>0.65</v>
      </c>
      <c r="J21">
        <v>1</v>
      </c>
      <c r="K21">
        <v>1539</v>
      </c>
      <c r="L21">
        <v>0</v>
      </c>
    </row>
    <row r="22" spans="1:12" ht="15.5" x14ac:dyDescent="0.35">
      <c r="A22" t="s">
        <v>52</v>
      </c>
      <c r="B22" t="s">
        <v>34</v>
      </c>
      <c r="C22">
        <v>33</v>
      </c>
      <c r="D22">
        <v>25</v>
      </c>
      <c r="E22">
        <v>6</v>
      </c>
      <c r="F22">
        <v>2</v>
      </c>
      <c r="G22">
        <v>4731</v>
      </c>
      <c r="H22">
        <v>0</v>
      </c>
      <c r="I22">
        <v>0.63</v>
      </c>
      <c r="J22">
        <v>1</v>
      </c>
      <c r="K22">
        <v>1536</v>
      </c>
      <c r="L22">
        <v>0</v>
      </c>
    </row>
    <row r="23" spans="1:12" ht="15.5" x14ac:dyDescent="0.35">
      <c r="A23" t="s">
        <v>53</v>
      </c>
      <c r="B23" t="s">
        <v>34</v>
      </c>
      <c r="C23">
        <v>33</v>
      </c>
      <c r="D23">
        <v>25</v>
      </c>
      <c r="E23">
        <v>6</v>
      </c>
      <c r="F23">
        <v>2</v>
      </c>
      <c r="G23">
        <v>4731</v>
      </c>
      <c r="H23">
        <v>0</v>
      </c>
      <c r="I23">
        <v>0.63</v>
      </c>
      <c r="J23">
        <v>1</v>
      </c>
      <c r="K23">
        <v>1536</v>
      </c>
      <c r="L23">
        <v>0</v>
      </c>
    </row>
    <row r="24" spans="1:12" ht="15.5" x14ac:dyDescent="0.35">
      <c r="A24" t="s">
        <v>54</v>
      </c>
      <c r="B24" t="s">
        <v>34</v>
      </c>
      <c r="C24">
        <v>41</v>
      </c>
      <c r="D24">
        <v>41</v>
      </c>
      <c r="E24">
        <v>0</v>
      </c>
      <c r="F24">
        <v>0</v>
      </c>
      <c r="G24">
        <v>4731</v>
      </c>
      <c r="H24">
        <v>0</v>
      </c>
      <c r="I24">
        <v>0.63</v>
      </c>
      <c r="J24">
        <v>1</v>
      </c>
      <c r="K24">
        <v>1536</v>
      </c>
      <c r="L24">
        <v>0</v>
      </c>
    </row>
    <row r="25" spans="1:12" ht="15.5" x14ac:dyDescent="0.35">
      <c r="A25" t="s">
        <v>55</v>
      </c>
      <c r="B25" t="s">
        <v>34</v>
      </c>
      <c r="C25">
        <v>41</v>
      </c>
      <c r="D25">
        <v>41</v>
      </c>
      <c r="E25">
        <v>0</v>
      </c>
      <c r="F25">
        <v>0</v>
      </c>
      <c r="G25">
        <v>4731</v>
      </c>
      <c r="H25">
        <v>0</v>
      </c>
      <c r="I25">
        <v>0.63</v>
      </c>
      <c r="J25">
        <v>1</v>
      </c>
      <c r="K25">
        <v>1536</v>
      </c>
      <c r="L25">
        <v>0</v>
      </c>
    </row>
    <row r="26" spans="1:12" ht="15.5" x14ac:dyDescent="0.35">
      <c r="A26" t="s">
        <v>56</v>
      </c>
      <c r="B26" t="s">
        <v>34</v>
      </c>
      <c r="C26">
        <v>41</v>
      </c>
      <c r="D26">
        <v>41</v>
      </c>
      <c r="E26">
        <v>0</v>
      </c>
      <c r="F26">
        <v>0</v>
      </c>
      <c r="G26">
        <v>4057</v>
      </c>
      <c r="H26">
        <v>0</v>
      </c>
      <c r="I26">
        <v>0.61</v>
      </c>
      <c r="J26">
        <v>1</v>
      </c>
      <c r="K26">
        <v>1317</v>
      </c>
      <c r="L26">
        <v>0</v>
      </c>
    </row>
    <row r="27" spans="1:12" ht="15.5" x14ac:dyDescent="0.35">
      <c r="A27" t="s">
        <v>57</v>
      </c>
      <c r="B27" t="s">
        <v>34</v>
      </c>
      <c r="C27">
        <v>41</v>
      </c>
      <c r="D27">
        <v>41</v>
      </c>
      <c r="E27">
        <v>0</v>
      </c>
      <c r="F27">
        <v>0</v>
      </c>
      <c r="G27">
        <v>3383</v>
      </c>
      <c r="H27">
        <v>0</v>
      </c>
      <c r="I27">
        <v>0.61</v>
      </c>
      <c r="J27">
        <v>1</v>
      </c>
      <c r="K27">
        <v>1098</v>
      </c>
      <c r="L27">
        <v>0</v>
      </c>
    </row>
    <row r="28" spans="1:12" ht="15.5" x14ac:dyDescent="0.35">
      <c r="A28" t="s">
        <v>58</v>
      </c>
      <c r="B28" t="s">
        <v>34</v>
      </c>
      <c r="C28">
        <v>41</v>
      </c>
      <c r="D28">
        <v>41</v>
      </c>
      <c r="E28">
        <v>0</v>
      </c>
      <c r="F28">
        <v>0</v>
      </c>
      <c r="G28">
        <v>3383</v>
      </c>
      <c r="H28">
        <v>0</v>
      </c>
      <c r="I28">
        <v>0.61</v>
      </c>
      <c r="J28">
        <v>1</v>
      </c>
      <c r="K28">
        <v>1098</v>
      </c>
      <c r="L28">
        <v>0</v>
      </c>
    </row>
    <row r="29" spans="1:12" ht="15.5" x14ac:dyDescent="0.35">
      <c r="A29" t="s">
        <v>59</v>
      </c>
      <c r="B29" t="s">
        <v>30</v>
      </c>
      <c r="C29">
        <v>10</v>
      </c>
      <c r="D29">
        <v>10</v>
      </c>
      <c r="E29">
        <v>0</v>
      </c>
      <c r="F29">
        <v>0</v>
      </c>
      <c r="G29">
        <v>2709</v>
      </c>
      <c r="H29">
        <v>0</v>
      </c>
      <c r="I29">
        <v>0.59</v>
      </c>
      <c r="J29">
        <v>1</v>
      </c>
      <c r="K29">
        <v>879</v>
      </c>
      <c r="L29">
        <v>0</v>
      </c>
    </row>
    <row r="30" spans="1:12" ht="15.5" x14ac:dyDescent="0.35">
      <c r="A30" t="s">
        <v>60</v>
      </c>
      <c r="B30" t="s">
        <v>30</v>
      </c>
      <c r="C30">
        <v>10</v>
      </c>
      <c r="D30">
        <v>10</v>
      </c>
      <c r="E30">
        <v>0</v>
      </c>
      <c r="F30">
        <v>0</v>
      </c>
      <c r="G30">
        <v>2709</v>
      </c>
      <c r="H30">
        <v>0</v>
      </c>
      <c r="I30">
        <v>0.59</v>
      </c>
      <c r="J30">
        <v>1</v>
      </c>
      <c r="K30">
        <v>879</v>
      </c>
      <c r="L30">
        <v>0</v>
      </c>
    </row>
    <row r="31" spans="1:12" ht="15.5" x14ac:dyDescent="0.35">
      <c r="A31" t="s">
        <v>61</v>
      </c>
      <c r="B31" t="s">
        <v>34</v>
      </c>
      <c r="C31">
        <v>41</v>
      </c>
      <c r="D31">
        <v>39</v>
      </c>
      <c r="E31">
        <v>2</v>
      </c>
      <c r="F31">
        <v>0</v>
      </c>
      <c r="G31">
        <v>2054</v>
      </c>
      <c r="H31">
        <v>0</v>
      </c>
      <c r="I31">
        <v>0.6</v>
      </c>
      <c r="J31">
        <v>1</v>
      </c>
      <c r="K31">
        <v>661</v>
      </c>
      <c r="L31">
        <v>0</v>
      </c>
    </row>
    <row r="32" spans="1:12" ht="15.5" x14ac:dyDescent="0.35">
      <c r="A32" t="s">
        <v>62</v>
      </c>
      <c r="B32" t="s">
        <v>63</v>
      </c>
      <c r="C32">
        <v>12</v>
      </c>
      <c r="D32">
        <v>12</v>
      </c>
      <c r="E32">
        <v>0</v>
      </c>
      <c r="F32">
        <v>0</v>
      </c>
      <c r="G32">
        <v>2052</v>
      </c>
      <c r="H32">
        <v>0</v>
      </c>
      <c r="I32">
        <v>0.6</v>
      </c>
      <c r="J32">
        <v>1</v>
      </c>
      <c r="K32">
        <v>661</v>
      </c>
      <c r="L32">
        <v>0</v>
      </c>
    </row>
    <row r="33" spans="1:12" ht="15.5" x14ac:dyDescent="0.35">
      <c r="A33" t="s">
        <v>64</v>
      </c>
      <c r="B33" t="s">
        <v>65</v>
      </c>
      <c r="C33">
        <v>6</v>
      </c>
      <c r="D33">
        <v>6</v>
      </c>
      <c r="E33">
        <v>0</v>
      </c>
      <c r="F33">
        <v>0</v>
      </c>
      <c r="G33">
        <v>2041</v>
      </c>
      <c r="H33">
        <v>0</v>
      </c>
      <c r="I33">
        <v>0.59</v>
      </c>
      <c r="J33">
        <v>1</v>
      </c>
      <c r="K33">
        <v>659</v>
      </c>
      <c r="L33">
        <v>0</v>
      </c>
    </row>
    <row r="34" spans="1:12" ht="15.5" x14ac:dyDescent="0.35">
      <c r="A34" t="s">
        <v>66</v>
      </c>
      <c r="B34" t="s">
        <v>65</v>
      </c>
      <c r="C34">
        <v>6</v>
      </c>
      <c r="D34">
        <v>6</v>
      </c>
      <c r="E34">
        <v>0</v>
      </c>
      <c r="F34">
        <v>0</v>
      </c>
      <c r="G34">
        <v>2041</v>
      </c>
      <c r="H34">
        <v>0</v>
      </c>
      <c r="I34">
        <v>0.59</v>
      </c>
      <c r="J34">
        <v>1</v>
      </c>
      <c r="K34">
        <v>659</v>
      </c>
      <c r="L34">
        <v>0</v>
      </c>
    </row>
    <row r="35" spans="1:12" ht="15.5" x14ac:dyDescent="0.35">
      <c r="A35" t="s">
        <v>67</v>
      </c>
      <c r="B35" t="s">
        <v>34</v>
      </c>
      <c r="C35">
        <v>41</v>
      </c>
      <c r="D35">
        <v>41</v>
      </c>
      <c r="E35">
        <v>0</v>
      </c>
      <c r="F35">
        <v>0</v>
      </c>
      <c r="G35">
        <v>2022</v>
      </c>
      <c r="H35">
        <v>0</v>
      </c>
      <c r="I35">
        <v>0.57999999999999996</v>
      </c>
      <c r="J35">
        <v>1</v>
      </c>
      <c r="K35">
        <v>658</v>
      </c>
      <c r="L35">
        <v>0</v>
      </c>
    </row>
    <row r="36" spans="1:12" ht="15.5" x14ac:dyDescent="0.35">
      <c r="A36" t="s">
        <v>68</v>
      </c>
      <c r="B36" t="s">
        <v>34</v>
      </c>
      <c r="C36">
        <v>41</v>
      </c>
      <c r="D36">
        <v>41</v>
      </c>
      <c r="E36">
        <v>0</v>
      </c>
      <c r="F36">
        <v>0</v>
      </c>
      <c r="G36">
        <v>2022</v>
      </c>
      <c r="H36">
        <v>0</v>
      </c>
      <c r="I36">
        <v>0.57999999999999996</v>
      </c>
      <c r="J36">
        <v>1</v>
      </c>
      <c r="K36">
        <v>658</v>
      </c>
      <c r="L36">
        <v>0</v>
      </c>
    </row>
    <row r="37" spans="1:12" ht="15.5" x14ac:dyDescent="0.35">
      <c r="A37" t="s">
        <v>69</v>
      </c>
      <c r="B37" t="s">
        <v>34</v>
      </c>
      <c r="C37">
        <v>41</v>
      </c>
      <c r="D37">
        <v>41</v>
      </c>
      <c r="E37">
        <v>0</v>
      </c>
      <c r="F37">
        <v>0</v>
      </c>
      <c r="G37">
        <v>2022</v>
      </c>
      <c r="H37">
        <v>0</v>
      </c>
      <c r="I37">
        <v>0.57999999999999996</v>
      </c>
      <c r="J37">
        <v>1</v>
      </c>
      <c r="K37">
        <v>658</v>
      </c>
      <c r="L37">
        <v>0</v>
      </c>
    </row>
    <row r="38" spans="1:12" ht="15.5" x14ac:dyDescent="0.35">
      <c r="A38" t="s">
        <v>70</v>
      </c>
      <c r="B38" t="s">
        <v>71</v>
      </c>
      <c r="C38">
        <v>2</v>
      </c>
      <c r="D38">
        <v>2</v>
      </c>
      <c r="E38">
        <v>0</v>
      </c>
      <c r="F38">
        <v>0</v>
      </c>
      <c r="G38">
        <v>1346</v>
      </c>
      <c r="H38">
        <v>0</v>
      </c>
      <c r="I38">
        <v>0.63</v>
      </c>
      <c r="J38">
        <v>1</v>
      </c>
      <c r="K38">
        <v>438</v>
      </c>
      <c r="L38">
        <v>0</v>
      </c>
    </row>
    <row r="39" spans="1:12" ht="15.5" x14ac:dyDescent="0.35">
      <c r="A39" t="s">
        <v>72</v>
      </c>
      <c r="B39" t="s">
        <v>71</v>
      </c>
      <c r="C39">
        <v>2</v>
      </c>
      <c r="D39">
        <v>2</v>
      </c>
      <c r="E39">
        <v>0</v>
      </c>
      <c r="F39">
        <v>0</v>
      </c>
      <c r="G39">
        <v>1346</v>
      </c>
      <c r="H39">
        <v>0</v>
      </c>
      <c r="I39">
        <v>0.63</v>
      </c>
      <c r="J39">
        <v>1</v>
      </c>
      <c r="K39">
        <v>438</v>
      </c>
      <c r="L39">
        <v>0</v>
      </c>
    </row>
    <row r="40" spans="1:12" ht="15.5" x14ac:dyDescent="0.35">
      <c r="A40" t="s">
        <v>73</v>
      </c>
      <c r="B40" t="s">
        <v>71</v>
      </c>
      <c r="C40">
        <v>2</v>
      </c>
      <c r="D40">
        <v>2</v>
      </c>
      <c r="E40">
        <v>0</v>
      </c>
      <c r="F40">
        <v>0</v>
      </c>
      <c r="G40">
        <v>1346</v>
      </c>
      <c r="H40">
        <v>0</v>
      </c>
      <c r="I40">
        <v>0.63</v>
      </c>
      <c r="J40">
        <v>1</v>
      </c>
      <c r="K40">
        <v>438</v>
      </c>
      <c r="L40">
        <v>0</v>
      </c>
    </row>
    <row r="41" spans="1:12" ht="15.5" x14ac:dyDescent="0.35">
      <c r="A41" t="s">
        <v>74</v>
      </c>
      <c r="B41" t="s">
        <v>34</v>
      </c>
      <c r="C41">
        <v>41</v>
      </c>
      <c r="D41">
        <v>41</v>
      </c>
      <c r="E41">
        <v>0</v>
      </c>
      <c r="F41">
        <v>0</v>
      </c>
      <c r="G41">
        <v>1346</v>
      </c>
      <c r="H41">
        <v>0</v>
      </c>
      <c r="I41">
        <v>0.63</v>
      </c>
      <c r="J41">
        <v>1</v>
      </c>
      <c r="K41">
        <v>438</v>
      </c>
      <c r="L41">
        <v>0</v>
      </c>
    </row>
    <row r="42" spans="1:12" ht="15.5" x14ac:dyDescent="0.35">
      <c r="A42" t="s">
        <v>75</v>
      </c>
      <c r="B42" t="s">
        <v>34</v>
      </c>
      <c r="C42">
        <v>41</v>
      </c>
      <c r="D42">
        <v>41</v>
      </c>
      <c r="E42">
        <v>0</v>
      </c>
      <c r="F42">
        <v>0</v>
      </c>
      <c r="G42">
        <v>673</v>
      </c>
      <c r="H42">
        <v>0</v>
      </c>
      <c r="I42">
        <v>0.65</v>
      </c>
      <c r="J42">
        <v>1</v>
      </c>
      <c r="K42">
        <v>219</v>
      </c>
      <c r="L42">
        <v>0</v>
      </c>
    </row>
    <row r="43" spans="1:12" ht="15.5" x14ac:dyDescent="0.35">
      <c r="A43" t="s">
        <v>76</v>
      </c>
      <c r="B43" t="s">
        <v>34</v>
      </c>
      <c r="C43">
        <v>41</v>
      </c>
      <c r="D43">
        <v>41</v>
      </c>
      <c r="E43">
        <v>0</v>
      </c>
      <c r="F43">
        <v>0</v>
      </c>
      <c r="G43">
        <v>673</v>
      </c>
      <c r="H43">
        <v>0</v>
      </c>
      <c r="I43">
        <v>0.65</v>
      </c>
      <c r="J43">
        <v>1</v>
      </c>
      <c r="K43">
        <v>219</v>
      </c>
      <c r="L43">
        <v>0</v>
      </c>
    </row>
    <row r="44" spans="1:12" ht="15.5" x14ac:dyDescent="0.35">
      <c r="A44" t="s">
        <v>4</v>
      </c>
      <c r="B44" t="s">
        <v>34</v>
      </c>
      <c r="C44">
        <v>41</v>
      </c>
      <c r="D44">
        <v>41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</sheetData>
  <pageMargins left="0.7" right="0.7" top="0.75" bottom="0.75" header="0.3" footer="0.3"/>
  <ignoredErrors>
    <ignoredError sqref="A1:L4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1"/>
  <sheetViews>
    <sheetView workbookViewId="0"/>
  </sheetViews>
  <sheetFormatPr defaultRowHeight="14.5" x14ac:dyDescent="0.35"/>
  <cols>
    <col min="1" max="1" width="26.83203125" customWidth="1"/>
    <col min="2" max="2" width="38.83203125" customWidth="1"/>
    <col min="3" max="3" width="8.83203125" customWidth="1"/>
    <col min="4" max="4" width="9.83203125" customWidth="1"/>
    <col min="5" max="6" width="13.83203125" customWidth="1"/>
    <col min="7" max="7" width="14.83203125" customWidth="1"/>
  </cols>
  <sheetData>
    <row r="1" spans="1:7" ht="15.5" x14ac:dyDescent="0.35">
      <c r="A1" t="s">
        <v>77</v>
      </c>
      <c r="B1" t="s">
        <v>78</v>
      </c>
      <c r="C1" t="s">
        <v>79</v>
      </c>
      <c r="D1" t="s">
        <v>80</v>
      </c>
      <c r="E1" t="s">
        <v>81</v>
      </c>
      <c r="F1" t="s">
        <v>82</v>
      </c>
      <c r="G1" t="s">
        <v>83</v>
      </c>
    </row>
    <row r="2" spans="1:7" ht="15.5" x14ac:dyDescent="0.35">
      <c r="A2" t="s">
        <v>84</v>
      </c>
      <c r="B2" t="s">
        <v>85</v>
      </c>
      <c r="C2" t="s">
        <v>86</v>
      </c>
      <c r="D2" t="s">
        <v>11</v>
      </c>
      <c r="E2">
        <v>201</v>
      </c>
      <c r="F2">
        <v>0</v>
      </c>
      <c r="G2" t="s">
        <v>11</v>
      </c>
    </row>
    <row r="3" spans="1:7" ht="15.5" x14ac:dyDescent="0.35">
      <c r="A3" t="s">
        <v>87</v>
      </c>
      <c r="B3" t="s">
        <v>88</v>
      </c>
      <c r="C3" t="s">
        <v>89</v>
      </c>
      <c r="D3" t="s">
        <v>10</v>
      </c>
      <c r="E3">
        <v>200</v>
      </c>
      <c r="F3">
        <v>1</v>
      </c>
      <c r="G3" t="s">
        <v>10</v>
      </c>
    </row>
    <row r="4" spans="1:7" ht="15.5" x14ac:dyDescent="0.35">
      <c r="A4" t="s">
        <v>90</v>
      </c>
      <c r="B4" t="s">
        <v>91</v>
      </c>
      <c r="C4" t="s">
        <v>89</v>
      </c>
      <c r="D4" t="s">
        <v>12</v>
      </c>
      <c r="E4">
        <v>200</v>
      </c>
      <c r="F4">
        <v>1</v>
      </c>
      <c r="G4" t="s">
        <v>12</v>
      </c>
    </row>
    <row r="5" spans="1:7" ht="15.5" x14ac:dyDescent="0.35">
      <c r="A5" t="s">
        <v>92</v>
      </c>
      <c r="B5" t="s">
        <v>93</v>
      </c>
      <c r="C5" t="s">
        <v>86</v>
      </c>
      <c r="D5" t="s">
        <v>11</v>
      </c>
      <c r="E5">
        <v>201</v>
      </c>
      <c r="F5">
        <v>0</v>
      </c>
      <c r="G5" t="s">
        <v>11</v>
      </c>
    </row>
    <row r="6" spans="1:7" ht="15.5" x14ac:dyDescent="0.35">
      <c r="A6" t="s">
        <v>94</v>
      </c>
      <c r="B6" t="s">
        <v>95</v>
      </c>
      <c r="C6" t="s">
        <v>89</v>
      </c>
      <c r="D6" t="s">
        <v>10</v>
      </c>
      <c r="E6">
        <v>200</v>
      </c>
      <c r="F6">
        <v>1</v>
      </c>
      <c r="G6" t="s">
        <v>10</v>
      </c>
    </row>
    <row r="7" spans="1:7" ht="15.5" x14ac:dyDescent="0.35">
      <c r="A7" t="s">
        <v>96</v>
      </c>
      <c r="B7" t="s">
        <v>97</v>
      </c>
      <c r="C7" t="s">
        <v>89</v>
      </c>
      <c r="D7" t="s">
        <v>12</v>
      </c>
      <c r="E7">
        <v>200</v>
      </c>
      <c r="F7">
        <v>1</v>
      </c>
      <c r="G7" t="s">
        <v>12</v>
      </c>
    </row>
    <row r="8" spans="1:7" ht="15.5" x14ac:dyDescent="0.35">
      <c r="A8" t="s">
        <v>98</v>
      </c>
      <c r="B8" t="s">
        <v>99</v>
      </c>
      <c r="C8" t="s">
        <v>86</v>
      </c>
      <c r="D8" t="s">
        <v>11</v>
      </c>
      <c r="E8">
        <v>201</v>
      </c>
      <c r="F8">
        <v>0</v>
      </c>
      <c r="G8" t="s">
        <v>11</v>
      </c>
    </row>
    <row r="9" spans="1:7" ht="15.5" x14ac:dyDescent="0.35">
      <c r="A9" t="s">
        <v>100</v>
      </c>
      <c r="B9" t="s">
        <v>101</v>
      </c>
      <c r="C9" t="s">
        <v>89</v>
      </c>
      <c r="D9" t="s">
        <v>10</v>
      </c>
      <c r="E9">
        <v>200</v>
      </c>
      <c r="F9">
        <v>1</v>
      </c>
      <c r="G9" t="s">
        <v>10</v>
      </c>
    </row>
    <row r="10" spans="1:7" ht="15.5" x14ac:dyDescent="0.35">
      <c r="A10" t="s">
        <v>102</v>
      </c>
      <c r="B10" t="s">
        <v>103</v>
      </c>
      <c r="C10" t="s">
        <v>89</v>
      </c>
      <c r="D10" t="s">
        <v>12</v>
      </c>
      <c r="E10">
        <v>200</v>
      </c>
      <c r="F10">
        <v>1</v>
      </c>
      <c r="G10" t="s">
        <v>12</v>
      </c>
    </row>
    <row r="11" spans="1:7" ht="15.5" x14ac:dyDescent="0.35">
      <c r="A11" t="s">
        <v>104</v>
      </c>
      <c r="B11" t="s">
        <v>105</v>
      </c>
      <c r="C11" t="s">
        <v>86</v>
      </c>
      <c r="D11" t="s">
        <v>11</v>
      </c>
      <c r="E11">
        <v>201</v>
      </c>
      <c r="F11">
        <v>1</v>
      </c>
      <c r="G11" t="s">
        <v>11</v>
      </c>
    </row>
    <row r="12" spans="1:7" ht="15.5" x14ac:dyDescent="0.35">
      <c r="A12" t="s">
        <v>106</v>
      </c>
      <c r="B12" t="s">
        <v>107</v>
      </c>
      <c r="C12" t="s">
        <v>89</v>
      </c>
      <c r="D12" t="s">
        <v>10</v>
      </c>
      <c r="E12">
        <v>200</v>
      </c>
      <c r="F12">
        <v>0</v>
      </c>
      <c r="G12" t="s">
        <v>10</v>
      </c>
    </row>
    <row r="13" spans="1:7" ht="15.5" x14ac:dyDescent="0.35">
      <c r="A13" t="s">
        <v>108</v>
      </c>
      <c r="B13" t="s">
        <v>109</v>
      </c>
      <c r="C13" t="s">
        <v>89</v>
      </c>
      <c r="D13" t="s">
        <v>12</v>
      </c>
      <c r="E13">
        <v>200</v>
      </c>
      <c r="F13">
        <v>1</v>
      </c>
      <c r="G13" t="s">
        <v>12</v>
      </c>
    </row>
    <row r="14" spans="1:7" ht="15.5" x14ac:dyDescent="0.35">
      <c r="A14" t="s">
        <v>110</v>
      </c>
      <c r="B14" t="s">
        <v>111</v>
      </c>
      <c r="C14" t="s">
        <v>86</v>
      </c>
      <c r="D14" t="s">
        <v>11</v>
      </c>
      <c r="E14">
        <v>201</v>
      </c>
      <c r="F14">
        <v>1</v>
      </c>
      <c r="G14" t="s">
        <v>11</v>
      </c>
    </row>
    <row r="15" spans="1:7" ht="15.5" x14ac:dyDescent="0.35">
      <c r="A15" t="s">
        <v>112</v>
      </c>
      <c r="B15" t="s">
        <v>113</v>
      </c>
      <c r="C15" t="s">
        <v>89</v>
      </c>
      <c r="D15" t="s">
        <v>10</v>
      </c>
      <c r="E15">
        <v>200</v>
      </c>
      <c r="F15">
        <v>1</v>
      </c>
      <c r="G15" t="s">
        <v>10</v>
      </c>
    </row>
    <row r="16" spans="1:7" ht="15.5" x14ac:dyDescent="0.35">
      <c r="A16" t="s">
        <v>114</v>
      </c>
      <c r="B16" t="s">
        <v>115</v>
      </c>
      <c r="C16" t="s">
        <v>89</v>
      </c>
      <c r="D16" t="s">
        <v>12</v>
      </c>
      <c r="E16">
        <v>200</v>
      </c>
      <c r="F16">
        <v>1</v>
      </c>
      <c r="G16" t="s">
        <v>12</v>
      </c>
    </row>
    <row r="17" spans="1:7" ht="15.5" x14ac:dyDescent="0.35">
      <c r="A17" t="s">
        <v>116</v>
      </c>
      <c r="B17" t="s">
        <v>117</v>
      </c>
      <c r="C17" t="s">
        <v>86</v>
      </c>
      <c r="D17" t="s">
        <v>11</v>
      </c>
      <c r="E17">
        <v>201</v>
      </c>
      <c r="F17">
        <v>0</v>
      </c>
      <c r="G17" t="s">
        <v>11</v>
      </c>
    </row>
    <row r="18" spans="1:7" ht="15.5" x14ac:dyDescent="0.35">
      <c r="A18" t="s">
        <v>118</v>
      </c>
      <c r="B18" t="s">
        <v>119</v>
      </c>
      <c r="C18" t="s">
        <v>89</v>
      </c>
      <c r="D18" t="s">
        <v>10</v>
      </c>
      <c r="E18">
        <v>200</v>
      </c>
      <c r="F18">
        <v>1</v>
      </c>
      <c r="G18" t="s">
        <v>10</v>
      </c>
    </row>
    <row r="19" spans="1:7" ht="15.5" x14ac:dyDescent="0.35">
      <c r="A19" t="s">
        <v>120</v>
      </c>
      <c r="B19" t="s">
        <v>121</v>
      </c>
      <c r="C19" t="s">
        <v>89</v>
      </c>
      <c r="D19" t="s">
        <v>12</v>
      </c>
      <c r="E19">
        <v>200</v>
      </c>
      <c r="F19">
        <v>1</v>
      </c>
      <c r="G19" t="s">
        <v>12</v>
      </c>
    </row>
    <row r="20" spans="1:7" ht="15.5" x14ac:dyDescent="0.35">
      <c r="A20" t="s">
        <v>122</v>
      </c>
      <c r="B20" t="s">
        <v>123</v>
      </c>
      <c r="C20" t="s">
        <v>86</v>
      </c>
      <c r="D20" t="s">
        <v>11</v>
      </c>
      <c r="E20">
        <v>201</v>
      </c>
      <c r="F20">
        <v>0</v>
      </c>
      <c r="G20" t="s">
        <v>11</v>
      </c>
    </row>
    <row r="21" spans="1:7" ht="15.5" x14ac:dyDescent="0.35">
      <c r="A21" t="s">
        <v>124</v>
      </c>
      <c r="B21" t="s">
        <v>125</v>
      </c>
      <c r="C21" t="s">
        <v>89</v>
      </c>
      <c r="D21" t="s">
        <v>10</v>
      </c>
      <c r="E21">
        <v>200</v>
      </c>
      <c r="F21">
        <v>1</v>
      </c>
      <c r="G21" t="s">
        <v>10</v>
      </c>
    </row>
    <row r="22" spans="1:7" ht="15.5" x14ac:dyDescent="0.35">
      <c r="A22" t="s">
        <v>126</v>
      </c>
      <c r="B22" t="s">
        <v>127</v>
      </c>
      <c r="C22" t="s">
        <v>89</v>
      </c>
      <c r="D22" t="s">
        <v>12</v>
      </c>
      <c r="E22">
        <v>200</v>
      </c>
      <c r="F22">
        <v>1</v>
      </c>
      <c r="G22" t="s">
        <v>12</v>
      </c>
    </row>
    <row r="23" spans="1:7" ht="15.5" x14ac:dyDescent="0.35">
      <c r="A23" t="s">
        <v>128</v>
      </c>
      <c r="B23" t="s">
        <v>129</v>
      </c>
      <c r="C23" t="s">
        <v>86</v>
      </c>
      <c r="D23" t="s">
        <v>11</v>
      </c>
      <c r="E23">
        <v>201</v>
      </c>
      <c r="F23">
        <v>1</v>
      </c>
      <c r="G23" t="s">
        <v>11</v>
      </c>
    </row>
    <row r="24" spans="1:7" ht="15.5" x14ac:dyDescent="0.35">
      <c r="A24" t="s">
        <v>130</v>
      </c>
      <c r="B24" t="s">
        <v>131</v>
      </c>
      <c r="C24" t="s">
        <v>89</v>
      </c>
      <c r="D24" t="s">
        <v>10</v>
      </c>
      <c r="E24">
        <v>200</v>
      </c>
      <c r="F24">
        <v>1</v>
      </c>
      <c r="G24" t="s">
        <v>10</v>
      </c>
    </row>
    <row r="25" spans="1:7" ht="15.5" x14ac:dyDescent="0.35">
      <c r="A25" t="s">
        <v>132</v>
      </c>
      <c r="B25" t="s">
        <v>133</v>
      </c>
      <c r="C25" t="s">
        <v>89</v>
      </c>
      <c r="D25" t="s">
        <v>12</v>
      </c>
      <c r="E25">
        <v>200</v>
      </c>
      <c r="F25">
        <v>1</v>
      </c>
      <c r="G25" t="s">
        <v>12</v>
      </c>
    </row>
    <row r="26" spans="1:7" ht="15.5" x14ac:dyDescent="0.35">
      <c r="A26" t="s">
        <v>134</v>
      </c>
      <c r="B26" t="s">
        <v>135</v>
      </c>
      <c r="C26" t="s">
        <v>86</v>
      </c>
      <c r="D26" t="s">
        <v>11</v>
      </c>
      <c r="E26">
        <v>201</v>
      </c>
      <c r="F26">
        <v>0</v>
      </c>
      <c r="G26" t="s">
        <v>11</v>
      </c>
    </row>
    <row r="27" spans="1:7" ht="15.5" x14ac:dyDescent="0.35">
      <c r="A27" t="s">
        <v>136</v>
      </c>
      <c r="B27" t="s">
        <v>137</v>
      </c>
      <c r="C27" t="s">
        <v>89</v>
      </c>
      <c r="D27" t="s">
        <v>10</v>
      </c>
      <c r="E27">
        <v>200</v>
      </c>
      <c r="F27">
        <v>1</v>
      </c>
      <c r="G27" t="s">
        <v>10</v>
      </c>
    </row>
    <row r="28" spans="1:7" ht="15.5" x14ac:dyDescent="0.35">
      <c r="A28" t="s">
        <v>138</v>
      </c>
      <c r="B28" t="s">
        <v>139</v>
      </c>
      <c r="C28" t="s">
        <v>89</v>
      </c>
      <c r="D28" t="s">
        <v>12</v>
      </c>
      <c r="E28">
        <v>200</v>
      </c>
      <c r="F28">
        <v>1</v>
      </c>
      <c r="G28" t="s">
        <v>12</v>
      </c>
    </row>
    <row r="29" spans="1:7" ht="15.5" x14ac:dyDescent="0.35">
      <c r="A29" t="s">
        <v>140</v>
      </c>
      <c r="B29" t="s">
        <v>141</v>
      </c>
      <c r="C29" t="s">
        <v>86</v>
      </c>
      <c r="D29" t="s">
        <v>11</v>
      </c>
      <c r="E29">
        <v>201</v>
      </c>
      <c r="F29">
        <v>1</v>
      </c>
      <c r="G29" t="s">
        <v>11</v>
      </c>
    </row>
    <row r="30" spans="1:7" ht="15.5" x14ac:dyDescent="0.35">
      <c r="A30" t="s">
        <v>142</v>
      </c>
      <c r="B30" t="s">
        <v>143</v>
      </c>
      <c r="C30" t="s">
        <v>89</v>
      </c>
      <c r="D30" t="s">
        <v>10</v>
      </c>
      <c r="E30">
        <v>200</v>
      </c>
      <c r="F30">
        <v>1</v>
      </c>
      <c r="G30" t="s">
        <v>10</v>
      </c>
    </row>
    <row r="31" spans="1:7" ht="15.5" x14ac:dyDescent="0.35">
      <c r="A31" t="s">
        <v>144</v>
      </c>
      <c r="B31" t="s">
        <v>145</v>
      </c>
      <c r="C31" t="s">
        <v>89</v>
      </c>
      <c r="D31" t="s">
        <v>12</v>
      </c>
      <c r="E31">
        <v>200</v>
      </c>
      <c r="F31">
        <v>1</v>
      </c>
      <c r="G31" t="s">
        <v>12</v>
      </c>
    </row>
    <row r="32" spans="1:7" ht="15.5" x14ac:dyDescent="0.35">
      <c r="A32" t="s">
        <v>146</v>
      </c>
      <c r="B32" t="s">
        <v>147</v>
      </c>
      <c r="C32" t="s">
        <v>86</v>
      </c>
      <c r="D32" t="s">
        <v>11</v>
      </c>
      <c r="E32">
        <v>201</v>
      </c>
      <c r="F32">
        <v>0</v>
      </c>
      <c r="G32" t="s">
        <v>11</v>
      </c>
    </row>
    <row r="33" spans="1:7" ht="15.5" x14ac:dyDescent="0.35">
      <c r="A33" t="s">
        <v>148</v>
      </c>
      <c r="B33" t="s">
        <v>149</v>
      </c>
      <c r="C33" t="s">
        <v>89</v>
      </c>
      <c r="D33" t="s">
        <v>10</v>
      </c>
      <c r="E33">
        <v>200</v>
      </c>
      <c r="F33">
        <v>1</v>
      </c>
      <c r="G33" t="s">
        <v>10</v>
      </c>
    </row>
    <row r="34" spans="1:7" ht="15.5" x14ac:dyDescent="0.35">
      <c r="A34" t="s">
        <v>150</v>
      </c>
      <c r="B34" t="s">
        <v>151</v>
      </c>
      <c r="C34" t="s">
        <v>89</v>
      </c>
      <c r="D34" t="s">
        <v>12</v>
      </c>
      <c r="E34">
        <v>200</v>
      </c>
      <c r="F34">
        <v>1</v>
      </c>
      <c r="G34" t="s">
        <v>12</v>
      </c>
    </row>
    <row r="35" spans="1:7" ht="15.5" x14ac:dyDescent="0.35">
      <c r="A35" t="s">
        <v>152</v>
      </c>
      <c r="B35" t="s">
        <v>153</v>
      </c>
      <c r="C35" t="s">
        <v>86</v>
      </c>
      <c r="D35" t="s">
        <v>11</v>
      </c>
      <c r="E35">
        <v>201</v>
      </c>
      <c r="F35">
        <v>0</v>
      </c>
      <c r="G35" t="s">
        <v>11</v>
      </c>
    </row>
    <row r="36" spans="1:7" ht="15.5" x14ac:dyDescent="0.35">
      <c r="A36" t="s">
        <v>154</v>
      </c>
      <c r="B36" t="s">
        <v>155</v>
      </c>
      <c r="C36" t="s">
        <v>89</v>
      </c>
      <c r="D36" t="s">
        <v>10</v>
      </c>
      <c r="E36">
        <v>200</v>
      </c>
      <c r="F36">
        <v>0</v>
      </c>
      <c r="G36" t="s">
        <v>10</v>
      </c>
    </row>
    <row r="37" spans="1:7" ht="15.5" x14ac:dyDescent="0.35">
      <c r="A37" t="s">
        <v>156</v>
      </c>
      <c r="B37" t="s">
        <v>157</v>
      </c>
      <c r="C37" t="s">
        <v>89</v>
      </c>
      <c r="D37" t="s">
        <v>12</v>
      </c>
      <c r="E37">
        <v>200</v>
      </c>
      <c r="F37">
        <v>1</v>
      </c>
      <c r="G37" t="s">
        <v>12</v>
      </c>
    </row>
    <row r="38" spans="1:7" ht="15.5" x14ac:dyDescent="0.35">
      <c r="A38" t="s">
        <v>158</v>
      </c>
      <c r="B38" t="s">
        <v>159</v>
      </c>
      <c r="C38" t="s">
        <v>86</v>
      </c>
      <c r="D38" t="s">
        <v>11</v>
      </c>
      <c r="E38">
        <v>201</v>
      </c>
      <c r="F38">
        <v>0</v>
      </c>
      <c r="G38" t="s">
        <v>11</v>
      </c>
    </row>
    <row r="39" spans="1:7" ht="15.5" x14ac:dyDescent="0.35">
      <c r="A39" t="s">
        <v>160</v>
      </c>
      <c r="B39" t="s">
        <v>161</v>
      </c>
      <c r="C39" t="s">
        <v>89</v>
      </c>
      <c r="D39" t="s">
        <v>10</v>
      </c>
      <c r="E39">
        <v>200</v>
      </c>
      <c r="F39">
        <v>1</v>
      </c>
      <c r="G39" t="s">
        <v>10</v>
      </c>
    </row>
    <row r="40" spans="1:7" ht="15.5" x14ac:dyDescent="0.35">
      <c r="A40" t="s">
        <v>162</v>
      </c>
      <c r="B40" t="s">
        <v>163</v>
      </c>
      <c r="C40" t="s">
        <v>89</v>
      </c>
      <c r="D40" t="s">
        <v>12</v>
      </c>
      <c r="E40">
        <v>200</v>
      </c>
      <c r="F40">
        <v>1</v>
      </c>
      <c r="G40" t="s">
        <v>12</v>
      </c>
    </row>
    <row r="41" spans="1:7" ht="15.5" x14ac:dyDescent="0.35">
      <c r="A41" t="s">
        <v>164</v>
      </c>
      <c r="B41" t="s">
        <v>165</v>
      </c>
      <c r="C41" t="s">
        <v>86</v>
      </c>
      <c r="D41" t="s">
        <v>11</v>
      </c>
      <c r="E41">
        <v>201</v>
      </c>
      <c r="F41">
        <v>0</v>
      </c>
      <c r="G41" t="s">
        <v>11</v>
      </c>
    </row>
    <row r="42" spans="1:7" ht="15.5" x14ac:dyDescent="0.35">
      <c r="A42" t="s">
        <v>166</v>
      </c>
      <c r="B42" t="s">
        <v>167</v>
      </c>
      <c r="C42" t="s">
        <v>89</v>
      </c>
      <c r="D42" t="s">
        <v>10</v>
      </c>
      <c r="E42">
        <v>200</v>
      </c>
      <c r="F42">
        <v>1</v>
      </c>
      <c r="G42" t="s">
        <v>10</v>
      </c>
    </row>
    <row r="43" spans="1:7" ht="15.5" x14ac:dyDescent="0.35">
      <c r="A43" t="s">
        <v>168</v>
      </c>
      <c r="B43" t="s">
        <v>169</v>
      </c>
      <c r="C43" t="s">
        <v>89</v>
      </c>
      <c r="D43" t="s">
        <v>12</v>
      </c>
      <c r="E43">
        <v>200</v>
      </c>
      <c r="F43">
        <v>1</v>
      </c>
      <c r="G43" t="s">
        <v>12</v>
      </c>
    </row>
    <row r="44" spans="1:7" ht="15.5" x14ac:dyDescent="0.35">
      <c r="A44" t="s">
        <v>170</v>
      </c>
      <c r="B44" t="s">
        <v>171</v>
      </c>
      <c r="C44" t="s">
        <v>86</v>
      </c>
      <c r="D44" t="s">
        <v>11</v>
      </c>
      <c r="E44">
        <v>201</v>
      </c>
      <c r="F44">
        <v>0</v>
      </c>
      <c r="G44" t="s">
        <v>11</v>
      </c>
    </row>
    <row r="45" spans="1:7" ht="15.5" x14ac:dyDescent="0.35">
      <c r="A45" t="s">
        <v>172</v>
      </c>
      <c r="B45" t="s">
        <v>173</v>
      </c>
      <c r="C45" t="s">
        <v>89</v>
      </c>
      <c r="D45" t="s">
        <v>10</v>
      </c>
      <c r="E45">
        <v>200</v>
      </c>
      <c r="F45">
        <v>1</v>
      </c>
      <c r="G45" t="s">
        <v>10</v>
      </c>
    </row>
    <row r="46" spans="1:7" ht="15.5" x14ac:dyDescent="0.35">
      <c r="A46" t="s">
        <v>174</v>
      </c>
      <c r="B46" t="s">
        <v>175</v>
      </c>
      <c r="C46" t="s">
        <v>89</v>
      </c>
      <c r="D46" t="s">
        <v>12</v>
      </c>
      <c r="E46">
        <v>200</v>
      </c>
      <c r="F46">
        <v>1</v>
      </c>
      <c r="G46" t="s">
        <v>12</v>
      </c>
    </row>
    <row r="47" spans="1:7" ht="15.5" x14ac:dyDescent="0.35">
      <c r="A47" t="s">
        <v>176</v>
      </c>
      <c r="B47" t="s">
        <v>177</v>
      </c>
      <c r="C47" t="s">
        <v>86</v>
      </c>
      <c r="D47" t="s">
        <v>11</v>
      </c>
      <c r="E47">
        <v>201</v>
      </c>
      <c r="F47">
        <v>0</v>
      </c>
      <c r="G47" t="s">
        <v>11</v>
      </c>
    </row>
    <row r="48" spans="1:7" ht="15.5" x14ac:dyDescent="0.35">
      <c r="A48" t="s">
        <v>178</v>
      </c>
      <c r="B48" t="s">
        <v>179</v>
      </c>
      <c r="C48" t="s">
        <v>89</v>
      </c>
      <c r="D48" t="s">
        <v>10</v>
      </c>
      <c r="E48">
        <v>200</v>
      </c>
      <c r="F48">
        <v>1</v>
      </c>
      <c r="G48" t="s">
        <v>10</v>
      </c>
    </row>
    <row r="49" spans="1:7" ht="15.5" x14ac:dyDescent="0.35">
      <c r="A49" t="s">
        <v>180</v>
      </c>
      <c r="B49" t="s">
        <v>181</v>
      </c>
      <c r="C49" t="s">
        <v>89</v>
      </c>
      <c r="D49" t="s">
        <v>12</v>
      </c>
      <c r="E49">
        <v>200</v>
      </c>
      <c r="F49">
        <v>1</v>
      </c>
      <c r="G49" t="s">
        <v>12</v>
      </c>
    </row>
    <row r="50" spans="1:7" ht="15.5" x14ac:dyDescent="0.35">
      <c r="A50" t="s">
        <v>182</v>
      </c>
      <c r="B50" t="s">
        <v>183</v>
      </c>
      <c r="C50" t="s">
        <v>86</v>
      </c>
      <c r="D50" t="s">
        <v>11</v>
      </c>
      <c r="E50">
        <v>201</v>
      </c>
      <c r="F50">
        <v>0</v>
      </c>
      <c r="G50" t="s">
        <v>11</v>
      </c>
    </row>
    <row r="51" spans="1:7" ht="15.5" x14ac:dyDescent="0.35">
      <c r="A51" t="s">
        <v>184</v>
      </c>
      <c r="B51" t="s">
        <v>185</v>
      </c>
      <c r="C51" t="s">
        <v>89</v>
      </c>
      <c r="D51" t="s">
        <v>10</v>
      </c>
      <c r="E51">
        <v>200</v>
      </c>
      <c r="F51">
        <v>1</v>
      </c>
      <c r="G51" t="s">
        <v>10</v>
      </c>
    </row>
    <row r="52" spans="1:7" ht="15.5" x14ac:dyDescent="0.35">
      <c r="A52" t="s">
        <v>186</v>
      </c>
      <c r="B52" t="s">
        <v>187</v>
      </c>
      <c r="C52" t="s">
        <v>89</v>
      </c>
      <c r="D52" t="s">
        <v>12</v>
      </c>
      <c r="E52">
        <v>200</v>
      </c>
      <c r="F52">
        <v>1</v>
      </c>
      <c r="G52" t="s">
        <v>12</v>
      </c>
    </row>
    <row r="53" spans="1:7" ht="15.5" x14ac:dyDescent="0.35">
      <c r="A53" t="s">
        <v>188</v>
      </c>
      <c r="B53" t="s">
        <v>189</v>
      </c>
      <c r="C53" t="s">
        <v>86</v>
      </c>
      <c r="D53" t="s">
        <v>11</v>
      </c>
      <c r="E53">
        <v>201</v>
      </c>
      <c r="F53">
        <v>0</v>
      </c>
      <c r="G53" t="s">
        <v>11</v>
      </c>
    </row>
    <row r="54" spans="1:7" ht="15.5" x14ac:dyDescent="0.35">
      <c r="A54" t="s">
        <v>190</v>
      </c>
      <c r="B54" t="s">
        <v>191</v>
      </c>
      <c r="C54" t="s">
        <v>89</v>
      </c>
      <c r="D54" t="s">
        <v>10</v>
      </c>
      <c r="E54">
        <v>200</v>
      </c>
      <c r="F54">
        <v>0</v>
      </c>
      <c r="G54" t="s">
        <v>10</v>
      </c>
    </row>
    <row r="55" spans="1:7" ht="15.5" x14ac:dyDescent="0.35">
      <c r="A55" t="s">
        <v>192</v>
      </c>
      <c r="B55" t="s">
        <v>193</v>
      </c>
      <c r="C55" t="s">
        <v>89</v>
      </c>
      <c r="D55" t="s">
        <v>12</v>
      </c>
      <c r="E55">
        <v>200</v>
      </c>
      <c r="F55">
        <v>1</v>
      </c>
      <c r="G55" t="s">
        <v>12</v>
      </c>
    </row>
    <row r="56" spans="1:7" ht="15.5" x14ac:dyDescent="0.35">
      <c r="A56" t="s">
        <v>194</v>
      </c>
      <c r="B56" t="s">
        <v>195</v>
      </c>
      <c r="C56" t="s">
        <v>86</v>
      </c>
      <c r="D56" t="s">
        <v>11</v>
      </c>
      <c r="E56">
        <v>201</v>
      </c>
      <c r="F56">
        <v>0</v>
      </c>
      <c r="G56" t="s">
        <v>11</v>
      </c>
    </row>
    <row r="57" spans="1:7" ht="15.5" x14ac:dyDescent="0.35">
      <c r="A57" t="s">
        <v>196</v>
      </c>
      <c r="B57" t="s">
        <v>197</v>
      </c>
      <c r="C57" t="s">
        <v>89</v>
      </c>
      <c r="D57" t="s">
        <v>10</v>
      </c>
      <c r="E57">
        <v>200</v>
      </c>
      <c r="F57">
        <v>1</v>
      </c>
      <c r="G57" t="s">
        <v>10</v>
      </c>
    </row>
    <row r="58" spans="1:7" ht="15.5" x14ac:dyDescent="0.35">
      <c r="A58" t="s">
        <v>198</v>
      </c>
      <c r="B58" t="s">
        <v>199</v>
      </c>
      <c r="C58" t="s">
        <v>89</v>
      </c>
      <c r="D58" t="s">
        <v>12</v>
      </c>
      <c r="E58">
        <v>200</v>
      </c>
      <c r="F58">
        <v>1</v>
      </c>
      <c r="G58" t="s">
        <v>12</v>
      </c>
    </row>
    <row r="59" spans="1:7" ht="15.5" x14ac:dyDescent="0.35">
      <c r="A59" t="s">
        <v>200</v>
      </c>
      <c r="B59" t="s">
        <v>201</v>
      </c>
      <c r="C59" t="s">
        <v>86</v>
      </c>
      <c r="D59" t="s">
        <v>11</v>
      </c>
      <c r="E59">
        <v>201</v>
      </c>
      <c r="F59">
        <v>0</v>
      </c>
      <c r="G59" t="s">
        <v>11</v>
      </c>
    </row>
    <row r="60" spans="1:7" ht="15.5" x14ac:dyDescent="0.35">
      <c r="A60" t="s">
        <v>202</v>
      </c>
      <c r="B60" t="s">
        <v>203</v>
      </c>
      <c r="C60" t="s">
        <v>89</v>
      </c>
      <c r="D60" t="s">
        <v>10</v>
      </c>
      <c r="E60">
        <v>200</v>
      </c>
      <c r="F60">
        <v>0</v>
      </c>
      <c r="G60" t="s">
        <v>10</v>
      </c>
    </row>
    <row r="61" spans="1:7" ht="15.5" x14ac:dyDescent="0.35">
      <c r="A61" t="s">
        <v>204</v>
      </c>
      <c r="B61" t="s">
        <v>205</v>
      </c>
      <c r="C61" t="s">
        <v>89</v>
      </c>
      <c r="D61" t="s">
        <v>12</v>
      </c>
      <c r="E61">
        <v>200</v>
      </c>
      <c r="F61">
        <v>1</v>
      </c>
      <c r="G61" t="s">
        <v>12</v>
      </c>
    </row>
    <row r="62" spans="1:7" ht="15.5" x14ac:dyDescent="0.35">
      <c r="A62" t="s">
        <v>206</v>
      </c>
      <c r="B62" t="s">
        <v>207</v>
      </c>
      <c r="C62" t="s">
        <v>86</v>
      </c>
      <c r="D62" t="s">
        <v>11</v>
      </c>
      <c r="E62">
        <v>201</v>
      </c>
      <c r="F62">
        <v>0</v>
      </c>
      <c r="G62" t="s">
        <v>11</v>
      </c>
    </row>
    <row r="63" spans="1:7" ht="15.5" x14ac:dyDescent="0.35">
      <c r="A63" t="s">
        <v>208</v>
      </c>
      <c r="B63" t="s">
        <v>209</v>
      </c>
      <c r="C63" t="s">
        <v>89</v>
      </c>
      <c r="D63" t="s">
        <v>10</v>
      </c>
      <c r="E63">
        <v>200</v>
      </c>
      <c r="F63">
        <v>1</v>
      </c>
      <c r="G63" t="s">
        <v>10</v>
      </c>
    </row>
    <row r="64" spans="1:7" ht="15.5" x14ac:dyDescent="0.35">
      <c r="A64" t="s">
        <v>210</v>
      </c>
      <c r="B64" t="s">
        <v>211</v>
      </c>
      <c r="C64" t="s">
        <v>89</v>
      </c>
      <c r="D64" t="s">
        <v>12</v>
      </c>
      <c r="E64">
        <v>200</v>
      </c>
      <c r="F64">
        <v>1</v>
      </c>
      <c r="G64" t="s">
        <v>12</v>
      </c>
    </row>
    <row r="65" spans="1:7" ht="15.5" x14ac:dyDescent="0.35">
      <c r="A65" t="s">
        <v>212</v>
      </c>
      <c r="B65" t="s">
        <v>213</v>
      </c>
      <c r="C65" t="s">
        <v>86</v>
      </c>
      <c r="D65" t="s">
        <v>11</v>
      </c>
      <c r="E65">
        <v>201</v>
      </c>
      <c r="F65">
        <v>1</v>
      </c>
      <c r="G65" t="s">
        <v>11</v>
      </c>
    </row>
    <row r="66" spans="1:7" ht="15.5" x14ac:dyDescent="0.35">
      <c r="A66" t="s">
        <v>214</v>
      </c>
      <c r="B66" t="s">
        <v>215</v>
      </c>
      <c r="C66" t="s">
        <v>89</v>
      </c>
      <c r="D66" t="s">
        <v>10</v>
      </c>
      <c r="E66">
        <v>200</v>
      </c>
      <c r="F66">
        <v>1</v>
      </c>
      <c r="G66" t="s">
        <v>10</v>
      </c>
    </row>
    <row r="67" spans="1:7" ht="15.5" x14ac:dyDescent="0.35">
      <c r="A67" t="s">
        <v>216</v>
      </c>
      <c r="B67" t="s">
        <v>217</v>
      </c>
      <c r="C67" t="s">
        <v>89</v>
      </c>
      <c r="D67" t="s">
        <v>12</v>
      </c>
      <c r="E67">
        <v>200</v>
      </c>
      <c r="F67">
        <v>1</v>
      </c>
      <c r="G67" t="s">
        <v>12</v>
      </c>
    </row>
    <row r="68" spans="1:7" ht="15.5" x14ac:dyDescent="0.35">
      <c r="A68" t="s">
        <v>218</v>
      </c>
      <c r="B68" t="s">
        <v>219</v>
      </c>
      <c r="C68" t="s">
        <v>86</v>
      </c>
      <c r="D68" t="s">
        <v>11</v>
      </c>
      <c r="E68">
        <v>201</v>
      </c>
      <c r="F68">
        <v>1</v>
      </c>
      <c r="G68" t="s">
        <v>11</v>
      </c>
    </row>
    <row r="69" spans="1:7" ht="15.5" x14ac:dyDescent="0.35">
      <c r="A69" t="s">
        <v>220</v>
      </c>
      <c r="B69" t="s">
        <v>221</v>
      </c>
      <c r="C69" t="s">
        <v>89</v>
      </c>
      <c r="D69" t="s">
        <v>10</v>
      </c>
      <c r="E69">
        <v>200</v>
      </c>
      <c r="F69">
        <v>1</v>
      </c>
      <c r="G69" t="s">
        <v>10</v>
      </c>
    </row>
    <row r="70" spans="1:7" ht="15.5" x14ac:dyDescent="0.35">
      <c r="A70" t="s">
        <v>222</v>
      </c>
      <c r="B70" t="s">
        <v>223</v>
      </c>
      <c r="C70" t="s">
        <v>89</v>
      </c>
      <c r="D70" t="s">
        <v>12</v>
      </c>
      <c r="E70">
        <v>200</v>
      </c>
      <c r="F70">
        <v>0</v>
      </c>
      <c r="G70" t="s">
        <v>12</v>
      </c>
    </row>
    <row r="71" spans="1:7" ht="15.5" x14ac:dyDescent="0.35">
      <c r="A71" t="s">
        <v>224</v>
      </c>
      <c r="B71" t="s">
        <v>225</v>
      </c>
      <c r="C71" t="s">
        <v>86</v>
      </c>
      <c r="D71" t="s">
        <v>11</v>
      </c>
      <c r="E71">
        <v>201</v>
      </c>
      <c r="F71">
        <v>0</v>
      </c>
      <c r="G71" t="s">
        <v>11</v>
      </c>
    </row>
    <row r="72" spans="1:7" ht="15.5" x14ac:dyDescent="0.35">
      <c r="A72" t="s">
        <v>226</v>
      </c>
      <c r="B72" t="s">
        <v>227</v>
      </c>
      <c r="C72" t="s">
        <v>89</v>
      </c>
      <c r="D72" t="s">
        <v>10</v>
      </c>
      <c r="E72">
        <v>200</v>
      </c>
      <c r="F72">
        <v>1</v>
      </c>
      <c r="G72" t="s">
        <v>10</v>
      </c>
    </row>
    <row r="73" spans="1:7" ht="15.5" x14ac:dyDescent="0.35">
      <c r="A73" t="s">
        <v>228</v>
      </c>
      <c r="B73" t="s">
        <v>229</v>
      </c>
      <c r="C73" t="s">
        <v>89</v>
      </c>
      <c r="D73" t="s">
        <v>12</v>
      </c>
      <c r="E73">
        <v>200</v>
      </c>
      <c r="F73">
        <v>1</v>
      </c>
      <c r="G73" t="s">
        <v>12</v>
      </c>
    </row>
    <row r="74" spans="1:7" ht="15.5" x14ac:dyDescent="0.35">
      <c r="A74" t="s">
        <v>230</v>
      </c>
      <c r="B74" t="s">
        <v>231</v>
      </c>
      <c r="C74" t="s">
        <v>86</v>
      </c>
      <c r="D74" t="s">
        <v>11</v>
      </c>
      <c r="E74">
        <v>201</v>
      </c>
      <c r="F74">
        <v>0</v>
      </c>
      <c r="G74" t="s">
        <v>11</v>
      </c>
    </row>
    <row r="75" spans="1:7" ht="15.5" x14ac:dyDescent="0.35">
      <c r="A75" t="s">
        <v>232</v>
      </c>
      <c r="B75" t="s">
        <v>233</v>
      </c>
      <c r="C75" t="s">
        <v>89</v>
      </c>
      <c r="D75" t="s">
        <v>10</v>
      </c>
      <c r="E75">
        <v>200</v>
      </c>
      <c r="F75">
        <v>1</v>
      </c>
      <c r="G75" t="s">
        <v>10</v>
      </c>
    </row>
    <row r="76" spans="1:7" ht="15.5" x14ac:dyDescent="0.35">
      <c r="A76" t="s">
        <v>234</v>
      </c>
      <c r="B76" t="s">
        <v>235</v>
      </c>
      <c r="C76" t="s">
        <v>89</v>
      </c>
      <c r="D76" t="s">
        <v>12</v>
      </c>
      <c r="E76">
        <v>200</v>
      </c>
      <c r="F76">
        <v>0</v>
      </c>
      <c r="G76" t="s">
        <v>12</v>
      </c>
    </row>
    <row r="77" spans="1:7" ht="15.5" x14ac:dyDescent="0.35">
      <c r="A77" t="s">
        <v>236</v>
      </c>
      <c r="B77" t="s">
        <v>237</v>
      </c>
      <c r="C77" t="s">
        <v>86</v>
      </c>
      <c r="D77" t="s">
        <v>11</v>
      </c>
      <c r="E77">
        <v>201</v>
      </c>
      <c r="F77">
        <v>0</v>
      </c>
      <c r="G77" t="s">
        <v>11</v>
      </c>
    </row>
    <row r="78" spans="1:7" ht="15.5" x14ac:dyDescent="0.35">
      <c r="A78" t="s">
        <v>238</v>
      </c>
      <c r="B78" t="s">
        <v>239</v>
      </c>
      <c r="C78" t="s">
        <v>89</v>
      </c>
      <c r="D78" t="s">
        <v>10</v>
      </c>
      <c r="E78">
        <v>200</v>
      </c>
      <c r="F78">
        <v>1</v>
      </c>
      <c r="G78" t="s">
        <v>10</v>
      </c>
    </row>
    <row r="79" spans="1:7" ht="15.5" x14ac:dyDescent="0.35">
      <c r="A79" t="s">
        <v>240</v>
      </c>
      <c r="B79" t="s">
        <v>241</v>
      </c>
      <c r="C79" t="s">
        <v>89</v>
      </c>
      <c r="D79" t="s">
        <v>12</v>
      </c>
      <c r="E79">
        <v>200</v>
      </c>
      <c r="F79">
        <v>1</v>
      </c>
      <c r="G79" t="s">
        <v>12</v>
      </c>
    </row>
    <row r="80" spans="1:7" ht="15.5" x14ac:dyDescent="0.35">
      <c r="A80" t="s">
        <v>242</v>
      </c>
      <c r="B80" t="s">
        <v>243</v>
      </c>
      <c r="C80" t="s">
        <v>86</v>
      </c>
      <c r="D80" t="s">
        <v>11</v>
      </c>
      <c r="E80">
        <v>201</v>
      </c>
      <c r="F80">
        <v>0</v>
      </c>
      <c r="G80" t="s">
        <v>11</v>
      </c>
    </row>
    <row r="81" spans="1:7" ht="15.5" x14ac:dyDescent="0.35">
      <c r="A81" t="s">
        <v>244</v>
      </c>
      <c r="B81" t="s">
        <v>245</v>
      </c>
      <c r="C81" t="s">
        <v>89</v>
      </c>
      <c r="D81" t="s">
        <v>10</v>
      </c>
      <c r="E81">
        <v>200</v>
      </c>
      <c r="F81">
        <v>1</v>
      </c>
      <c r="G81" t="s">
        <v>10</v>
      </c>
    </row>
    <row r="82" spans="1:7" ht="15.5" x14ac:dyDescent="0.35">
      <c r="A82" t="s">
        <v>246</v>
      </c>
      <c r="B82" t="s">
        <v>247</v>
      </c>
      <c r="C82" t="s">
        <v>89</v>
      </c>
      <c r="D82" t="s">
        <v>12</v>
      </c>
      <c r="E82">
        <v>200</v>
      </c>
      <c r="F82">
        <v>1</v>
      </c>
      <c r="G82" t="s">
        <v>12</v>
      </c>
    </row>
    <row r="83" spans="1:7" ht="15.5" x14ac:dyDescent="0.35">
      <c r="A83" t="s">
        <v>248</v>
      </c>
      <c r="B83" t="s">
        <v>249</v>
      </c>
      <c r="C83" t="s">
        <v>86</v>
      </c>
      <c r="D83" t="s">
        <v>11</v>
      </c>
      <c r="E83">
        <v>201</v>
      </c>
      <c r="F83">
        <v>1</v>
      </c>
      <c r="G83" t="s">
        <v>11</v>
      </c>
    </row>
    <row r="84" spans="1:7" ht="15.5" x14ac:dyDescent="0.35">
      <c r="A84" t="s">
        <v>250</v>
      </c>
      <c r="B84" t="s">
        <v>251</v>
      </c>
      <c r="C84" t="s">
        <v>89</v>
      </c>
      <c r="D84" t="s">
        <v>10</v>
      </c>
      <c r="E84">
        <v>200</v>
      </c>
      <c r="F84">
        <v>1</v>
      </c>
      <c r="G84" t="s">
        <v>10</v>
      </c>
    </row>
    <row r="85" spans="1:7" ht="15.5" x14ac:dyDescent="0.35">
      <c r="A85" t="s">
        <v>252</v>
      </c>
      <c r="B85" t="s">
        <v>253</v>
      </c>
      <c r="C85" t="s">
        <v>89</v>
      </c>
      <c r="D85" t="s">
        <v>12</v>
      </c>
      <c r="E85">
        <v>200</v>
      </c>
      <c r="F85">
        <v>1</v>
      </c>
      <c r="G85" t="s">
        <v>12</v>
      </c>
    </row>
    <row r="86" spans="1:7" ht="15.5" x14ac:dyDescent="0.35">
      <c r="A86" t="s">
        <v>254</v>
      </c>
      <c r="B86" t="s">
        <v>255</v>
      </c>
      <c r="C86" t="s">
        <v>86</v>
      </c>
      <c r="D86" t="s">
        <v>11</v>
      </c>
      <c r="E86">
        <v>201</v>
      </c>
      <c r="F86">
        <v>1</v>
      </c>
      <c r="G86" t="s">
        <v>11</v>
      </c>
    </row>
    <row r="87" spans="1:7" ht="15.5" x14ac:dyDescent="0.35">
      <c r="A87" t="s">
        <v>256</v>
      </c>
      <c r="B87" t="s">
        <v>257</v>
      </c>
      <c r="C87" t="s">
        <v>89</v>
      </c>
      <c r="D87" t="s">
        <v>10</v>
      </c>
      <c r="E87">
        <v>200</v>
      </c>
      <c r="F87">
        <v>1</v>
      </c>
      <c r="G87" t="s">
        <v>10</v>
      </c>
    </row>
    <row r="88" spans="1:7" ht="15.5" x14ac:dyDescent="0.35">
      <c r="A88" t="s">
        <v>258</v>
      </c>
      <c r="B88" t="s">
        <v>259</v>
      </c>
      <c r="C88" t="s">
        <v>89</v>
      </c>
      <c r="D88" t="s">
        <v>12</v>
      </c>
      <c r="E88">
        <v>200</v>
      </c>
      <c r="F88">
        <v>0</v>
      </c>
      <c r="G88" t="s">
        <v>12</v>
      </c>
    </row>
    <row r="89" spans="1:7" ht="15.5" x14ac:dyDescent="0.35">
      <c r="A89" t="s">
        <v>260</v>
      </c>
      <c r="B89" t="s">
        <v>261</v>
      </c>
      <c r="C89" t="s">
        <v>86</v>
      </c>
      <c r="D89" t="s">
        <v>11</v>
      </c>
      <c r="E89">
        <v>201</v>
      </c>
      <c r="F89">
        <v>0</v>
      </c>
      <c r="G89" t="s">
        <v>11</v>
      </c>
    </row>
    <row r="90" spans="1:7" ht="15.5" x14ac:dyDescent="0.35">
      <c r="A90" t="s">
        <v>262</v>
      </c>
      <c r="B90" t="s">
        <v>263</v>
      </c>
      <c r="C90" t="s">
        <v>89</v>
      </c>
      <c r="D90" t="s">
        <v>10</v>
      </c>
      <c r="E90">
        <v>200</v>
      </c>
      <c r="F90">
        <v>1</v>
      </c>
      <c r="G90" t="s">
        <v>10</v>
      </c>
    </row>
    <row r="91" spans="1:7" ht="15.5" x14ac:dyDescent="0.35">
      <c r="A91" t="s">
        <v>264</v>
      </c>
      <c r="B91" t="s">
        <v>265</v>
      </c>
      <c r="C91" t="s">
        <v>89</v>
      </c>
      <c r="D91" t="s">
        <v>12</v>
      </c>
      <c r="E91">
        <v>200</v>
      </c>
      <c r="F91">
        <v>1</v>
      </c>
      <c r="G91" t="s">
        <v>12</v>
      </c>
    </row>
    <row r="92" spans="1:7" ht="15.5" x14ac:dyDescent="0.35">
      <c r="A92" t="s">
        <v>266</v>
      </c>
      <c r="B92" t="s">
        <v>267</v>
      </c>
      <c r="C92" t="s">
        <v>86</v>
      </c>
      <c r="D92" t="s">
        <v>11</v>
      </c>
      <c r="E92">
        <v>201</v>
      </c>
      <c r="F92">
        <v>1</v>
      </c>
      <c r="G92" t="s">
        <v>11</v>
      </c>
    </row>
    <row r="93" spans="1:7" ht="15.5" x14ac:dyDescent="0.35">
      <c r="A93" t="s">
        <v>268</v>
      </c>
      <c r="B93" t="s">
        <v>269</v>
      </c>
      <c r="C93" t="s">
        <v>89</v>
      </c>
      <c r="D93" t="s">
        <v>10</v>
      </c>
      <c r="E93">
        <v>200</v>
      </c>
      <c r="F93">
        <v>1</v>
      </c>
      <c r="G93" t="s">
        <v>10</v>
      </c>
    </row>
    <row r="94" spans="1:7" ht="15.5" x14ac:dyDescent="0.35">
      <c r="A94" t="s">
        <v>270</v>
      </c>
      <c r="B94" t="s">
        <v>271</v>
      </c>
      <c r="C94" t="s">
        <v>89</v>
      </c>
      <c r="D94" t="s">
        <v>12</v>
      </c>
      <c r="E94">
        <v>200</v>
      </c>
      <c r="F94">
        <v>1</v>
      </c>
      <c r="G94" t="s">
        <v>12</v>
      </c>
    </row>
    <row r="95" spans="1:7" ht="15.5" x14ac:dyDescent="0.35">
      <c r="A95" t="s">
        <v>272</v>
      </c>
      <c r="B95" t="s">
        <v>273</v>
      </c>
      <c r="C95" t="s">
        <v>86</v>
      </c>
      <c r="D95" t="s">
        <v>11</v>
      </c>
      <c r="E95">
        <v>201</v>
      </c>
      <c r="F95">
        <v>0</v>
      </c>
      <c r="G95" t="s">
        <v>11</v>
      </c>
    </row>
    <row r="96" spans="1:7" ht="15.5" x14ac:dyDescent="0.35">
      <c r="A96" t="s">
        <v>274</v>
      </c>
      <c r="B96" t="s">
        <v>275</v>
      </c>
      <c r="C96" t="s">
        <v>89</v>
      </c>
      <c r="D96" t="s">
        <v>10</v>
      </c>
      <c r="E96">
        <v>200</v>
      </c>
      <c r="F96">
        <v>0</v>
      </c>
      <c r="G96" t="s">
        <v>10</v>
      </c>
    </row>
    <row r="97" spans="1:7" ht="15.5" x14ac:dyDescent="0.35">
      <c r="A97" t="s">
        <v>276</v>
      </c>
      <c r="B97" t="s">
        <v>277</v>
      </c>
      <c r="C97" t="s">
        <v>89</v>
      </c>
      <c r="D97" t="s">
        <v>12</v>
      </c>
      <c r="E97">
        <v>200</v>
      </c>
      <c r="F97">
        <v>1</v>
      </c>
      <c r="G97" t="s">
        <v>12</v>
      </c>
    </row>
    <row r="98" spans="1:7" ht="15.5" x14ac:dyDescent="0.35">
      <c r="A98" t="s">
        <v>278</v>
      </c>
      <c r="B98" t="s">
        <v>279</v>
      </c>
      <c r="C98" t="s">
        <v>86</v>
      </c>
      <c r="D98" t="s">
        <v>11</v>
      </c>
      <c r="E98">
        <v>201</v>
      </c>
      <c r="F98">
        <v>1</v>
      </c>
      <c r="G98" t="s">
        <v>11</v>
      </c>
    </row>
    <row r="99" spans="1:7" ht="15.5" x14ac:dyDescent="0.35">
      <c r="A99" t="s">
        <v>280</v>
      </c>
      <c r="B99" t="s">
        <v>281</v>
      </c>
      <c r="C99" t="s">
        <v>89</v>
      </c>
      <c r="D99" t="s">
        <v>10</v>
      </c>
      <c r="E99">
        <v>200</v>
      </c>
      <c r="F99">
        <v>0</v>
      </c>
      <c r="G99" t="s">
        <v>10</v>
      </c>
    </row>
    <row r="100" spans="1:7" ht="15.5" x14ac:dyDescent="0.35">
      <c r="A100" t="s">
        <v>282</v>
      </c>
      <c r="B100" t="s">
        <v>283</v>
      </c>
      <c r="C100" t="s">
        <v>89</v>
      </c>
      <c r="D100" t="s">
        <v>12</v>
      </c>
      <c r="E100">
        <v>200</v>
      </c>
      <c r="F100">
        <v>1</v>
      </c>
      <c r="G100" t="s">
        <v>12</v>
      </c>
    </row>
    <row r="101" spans="1:7" ht="15.5" x14ac:dyDescent="0.35">
      <c r="A101" t="s">
        <v>284</v>
      </c>
      <c r="B101" t="s">
        <v>285</v>
      </c>
      <c r="C101" t="s">
        <v>86</v>
      </c>
      <c r="D101" t="s">
        <v>11</v>
      </c>
      <c r="E101">
        <v>201</v>
      </c>
      <c r="F101">
        <v>0</v>
      </c>
      <c r="G101" t="s">
        <v>11</v>
      </c>
    </row>
    <row r="102" spans="1:7" ht="15.5" x14ac:dyDescent="0.35">
      <c r="A102" t="s">
        <v>286</v>
      </c>
      <c r="B102" t="s">
        <v>287</v>
      </c>
      <c r="C102" t="s">
        <v>89</v>
      </c>
      <c r="D102" t="s">
        <v>10</v>
      </c>
      <c r="E102">
        <v>200</v>
      </c>
      <c r="F102">
        <v>1</v>
      </c>
      <c r="G102" t="s">
        <v>10</v>
      </c>
    </row>
    <row r="103" spans="1:7" ht="15.5" x14ac:dyDescent="0.35">
      <c r="A103" t="s">
        <v>288</v>
      </c>
      <c r="B103" t="s">
        <v>289</v>
      </c>
      <c r="C103" t="s">
        <v>89</v>
      </c>
      <c r="D103" t="s">
        <v>12</v>
      </c>
      <c r="E103">
        <v>200</v>
      </c>
      <c r="F103">
        <v>1</v>
      </c>
      <c r="G103" t="s">
        <v>12</v>
      </c>
    </row>
    <row r="104" spans="1:7" ht="15.5" x14ac:dyDescent="0.35">
      <c r="A104" t="s">
        <v>290</v>
      </c>
      <c r="B104" t="s">
        <v>291</v>
      </c>
      <c r="C104" t="s">
        <v>86</v>
      </c>
      <c r="D104" t="s">
        <v>11</v>
      </c>
      <c r="E104">
        <v>201</v>
      </c>
      <c r="F104">
        <v>1</v>
      </c>
      <c r="G104" t="s">
        <v>11</v>
      </c>
    </row>
    <row r="105" spans="1:7" ht="15.5" x14ac:dyDescent="0.35">
      <c r="A105" t="s">
        <v>292</v>
      </c>
      <c r="B105" t="s">
        <v>293</v>
      </c>
      <c r="C105" t="s">
        <v>89</v>
      </c>
      <c r="D105" t="s">
        <v>10</v>
      </c>
      <c r="E105">
        <v>200</v>
      </c>
      <c r="F105">
        <v>1</v>
      </c>
      <c r="G105" t="s">
        <v>10</v>
      </c>
    </row>
    <row r="106" spans="1:7" ht="15.5" x14ac:dyDescent="0.35">
      <c r="A106" t="s">
        <v>294</v>
      </c>
      <c r="B106" t="s">
        <v>295</v>
      </c>
      <c r="C106" t="s">
        <v>89</v>
      </c>
      <c r="D106" t="s">
        <v>12</v>
      </c>
      <c r="E106">
        <v>200</v>
      </c>
      <c r="F106">
        <v>1</v>
      </c>
      <c r="G106" t="s">
        <v>12</v>
      </c>
    </row>
    <row r="107" spans="1:7" ht="15.5" x14ac:dyDescent="0.35">
      <c r="A107" t="s">
        <v>296</v>
      </c>
      <c r="B107" t="s">
        <v>297</v>
      </c>
      <c r="C107" t="s">
        <v>86</v>
      </c>
      <c r="D107" t="s">
        <v>11</v>
      </c>
      <c r="E107">
        <v>201</v>
      </c>
      <c r="F107">
        <v>0</v>
      </c>
      <c r="G107" t="s">
        <v>11</v>
      </c>
    </row>
    <row r="108" spans="1:7" ht="15.5" x14ac:dyDescent="0.35">
      <c r="A108" t="s">
        <v>298</v>
      </c>
      <c r="B108" t="s">
        <v>299</v>
      </c>
      <c r="C108" t="s">
        <v>89</v>
      </c>
      <c r="D108" t="s">
        <v>10</v>
      </c>
      <c r="E108">
        <v>200</v>
      </c>
      <c r="F108">
        <v>1</v>
      </c>
      <c r="G108" t="s">
        <v>10</v>
      </c>
    </row>
    <row r="109" spans="1:7" ht="15.5" x14ac:dyDescent="0.35">
      <c r="A109" t="s">
        <v>300</v>
      </c>
      <c r="B109" t="s">
        <v>301</v>
      </c>
      <c r="C109" t="s">
        <v>89</v>
      </c>
      <c r="D109" t="s">
        <v>12</v>
      </c>
      <c r="E109">
        <v>200</v>
      </c>
      <c r="F109">
        <v>1</v>
      </c>
      <c r="G109" t="s">
        <v>12</v>
      </c>
    </row>
    <row r="110" spans="1:7" ht="15.5" x14ac:dyDescent="0.35">
      <c r="A110" t="s">
        <v>302</v>
      </c>
      <c r="B110" t="s">
        <v>303</v>
      </c>
      <c r="C110" t="s">
        <v>86</v>
      </c>
      <c r="D110" t="s">
        <v>11</v>
      </c>
      <c r="E110">
        <v>201</v>
      </c>
      <c r="F110">
        <v>1</v>
      </c>
      <c r="G110" t="s">
        <v>11</v>
      </c>
    </row>
    <row r="111" spans="1:7" ht="15.5" x14ac:dyDescent="0.35">
      <c r="A111" t="s">
        <v>304</v>
      </c>
      <c r="B111" t="s">
        <v>305</v>
      </c>
      <c r="C111" t="s">
        <v>89</v>
      </c>
      <c r="D111" t="s">
        <v>10</v>
      </c>
      <c r="E111">
        <v>200</v>
      </c>
      <c r="F111">
        <v>1</v>
      </c>
      <c r="G111" t="s">
        <v>10</v>
      </c>
    </row>
    <row r="112" spans="1:7" ht="15.5" x14ac:dyDescent="0.35">
      <c r="A112" t="s">
        <v>306</v>
      </c>
      <c r="B112" t="s">
        <v>307</v>
      </c>
      <c r="C112" t="s">
        <v>89</v>
      </c>
      <c r="D112" t="s">
        <v>12</v>
      </c>
      <c r="E112">
        <v>200</v>
      </c>
      <c r="F112">
        <v>2</v>
      </c>
      <c r="G112" t="s">
        <v>12</v>
      </c>
    </row>
    <row r="113" spans="1:7" ht="15.5" x14ac:dyDescent="0.35">
      <c r="A113" t="s">
        <v>308</v>
      </c>
      <c r="B113" t="s">
        <v>309</v>
      </c>
      <c r="C113" t="s">
        <v>86</v>
      </c>
      <c r="D113" t="s">
        <v>11</v>
      </c>
      <c r="E113">
        <v>201</v>
      </c>
      <c r="F113">
        <v>0</v>
      </c>
      <c r="G113" t="s">
        <v>11</v>
      </c>
    </row>
    <row r="114" spans="1:7" ht="15.5" x14ac:dyDescent="0.35">
      <c r="A114" t="s">
        <v>310</v>
      </c>
      <c r="B114" t="s">
        <v>311</v>
      </c>
      <c r="C114" t="s">
        <v>89</v>
      </c>
      <c r="D114" t="s">
        <v>10</v>
      </c>
      <c r="E114">
        <v>200</v>
      </c>
      <c r="F114">
        <v>1</v>
      </c>
      <c r="G114" t="s">
        <v>10</v>
      </c>
    </row>
    <row r="115" spans="1:7" ht="15.5" x14ac:dyDescent="0.35">
      <c r="A115" t="s">
        <v>312</v>
      </c>
      <c r="B115" t="s">
        <v>313</v>
      </c>
      <c r="C115" t="s">
        <v>89</v>
      </c>
      <c r="D115" t="s">
        <v>12</v>
      </c>
      <c r="E115">
        <v>200</v>
      </c>
      <c r="F115">
        <v>0</v>
      </c>
      <c r="G115" t="s">
        <v>12</v>
      </c>
    </row>
    <row r="116" spans="1:7" ht="15.5" x14ac:dyDescent="0.35">
      <c r="A116" t="s">
        <v>314</v>
      </c>
      <c r="B116" t="s">
        <v>315</v>
      </c>
      <c r="C116" t="s">
        <v>86</v>
      </c>
      <c r="D116" t="s">
        <v>11</v>
      </c>
      <c r="E116">
        <v>201</v>
      </c>
      <c r="F116">
        <v>1</v>
      </c>
      <c r="G116" t="s">
        <v>11</v>
      </c>
    </row>
    <row r="117" spans="1:7" ht="15.5" x14ac:dyDescent="0.35">
      <c r="A117" t="s">
        <v>316</v>
      </c>
      <c r="B117" t="s">
        <v>317</v>
      </c>
      <c r="C117" t="s">
        <v>89</v>
      </c>
      <c r="D117" t="s">
        <v>10</v>
      </c>
      <c r="E117">
        <v>200</v>
      </c>
      <c r="F117">
        <v>1</v>
      </c>
      <c r="G117" t="s">
        <v>10</v>
      </c>
    </row>
    <row r="118" spans="1:7" ht="15.5" x14ac:dyDescent="0.35">
      <c r="A118" t="s">
        <v>318</v>
      </c>
      <c r="B118" t="s">
        <v>319</v>
      </c>
      <c r="C118" t="s">
        <v>89</v>
      </c>
      <c r="D118" t="s">
        <v>12</v>
      </c>
      <c r="E118">
        <v>200</v>
      </c>
      <c r="F118">
        <v>1</v>
      </c>
      <c r="G118" t="s">
        <v>12</v>
      </c>
    </row>
    <row r="119" spans="1:7" ht="15.5" x14ac:dyDescent="0.35">
      <c r="A119" t="s">
        <v>320</v>
      </c>
      <c r="B119" t="s">
        <v>321</v>
      </c>
      <c r="C119" t="s">
        <v>86</v>
      </c>
      <c r="D119" t="s">
        <v>11</v>
      </c>
      <c r="E119">
        <v>201</v>
      </c>
      <c r="F119">
        <v>0</v>
      </c>
      <c r="G119" t="s">
        <v>11</v>
      </c>
    </row>
    <row r="120" spans="1:7" ht="15.5" x14ac:dyDescent="0.35">
      <c r="A120" t="s">
        <v>322</v>
      </c>
      <c r="B120" t="s">
        <v>323</v>
      </c>
      <c r="C120" t="s">
        <v>89</v>
      </c>
      <c r="D120" t="s">
        <v>10</v>
      </c>
      <c r="E120">
        <v>200</v>
      </c>
      <c r="F120">
        <v>1</v>
      </c>
      <c r="G120" t="s">
        <v>10</v>
      </c>
    </row>
    <row r="121" spans="1:7" ht="15.5" x14ac:dyDescent="0.35">
      <c r="A121" t="s">
        <v>324</v>
      </c>
      <c r="B121" t="s">
        <v>325</v>
      </c>
      <c r="C121" t="s">
        <v>89</v>
      </c>
      <c r="D121" t="s">
        <v>12</v>
      </c>
      <c r="E121">
        <v>200</v>
      </c>
      <c r="F121">
        <v>0</v>
      </c>
      <c r="G121" t="s">
        <v>12</v>
      </c>
    </row>
    <row r="122" spans="1:7" ht="15.5" x14ac:dyDescent="0.35">
      <c r="A122" t="s">
        <v>326</v>
      </c>
      <c r="B122" t="s">
        <v>327</v>
      </c>
      <c r="C122" t="s">
        <v>86</v>
      </c>
      <c r="D122" t="s">
        <v>11</v>
      </c>
      <c r="E122">
        <v>201</v>
      </c>
      <c r="F122">
        <v>0</v>
      </c>
      <c r="G122" t="s">
        <v>11</v>
      </c>
    </row>
    <row r="123" spans="1:7" ht="15.5" x14ac:dyDescent="0.35">
      <c r="A123" t="s">
        <v>328</v>
      </c>
      <c r="B123" t="s">
        <v>329</v>
      </c>
      <c r="C123" t="s">
        <v>89</v>
      </c>
      <c r="D123" t="s">
        <v>10</v>
      </c>
      <c r="E123">
        <v>200</v>
      </c>
      <c r="F123">
        <v>1</v>
      </c>
      <c r="G123" t="s">
        <v>10</v>
      </c>
    </row>
    <row r="124" spans="1:7" ht="15.5" x14ac:dyDescent="0.35">
      <c r="A124" t="s">
        <v>330</v>
      </c>
      <c r="B124" t="s">
        <v>331</v>
      </c>
      <c r="C124" t="s">
        <v>89</v>
      </c>
      <c r="D124" t="s">
        <v>12</v>
      </c>
      <c r="E124">
        <v>200</v>
      </c>
      <c r="F124">
        <v>1</v>
      </c>
      <c r="G124" t="s">
        <v>12</v>
      </c>
    </row>
    <row r="125" spans="1:7" ht="15.5" x14ac:dyDescent="0.35">
      <c r="A125" t="s">
        <v>332</v>
      </c>
      <c r="B125" t="s">
        <v>333</v>
      </c>
      <c r="C125" t="s">
        <v>86</v>
      </c>
      <c r="D125" t="s">
        <v>11</v>
      </c>
      <c r="E125">
        <v>201</v>
      </c>
      <c r="F125">
        <v>0</v>
      </c>
      <c r="G125" t="s">
        <v>11</v>
      </c>
    </row>
    <row r="126" spans="1:7" ht="15.5" x14ac:dyDescent="0.35">
      <c r="A126" t="s">
        <v>334</v>
      </c>
      <c r="B126" t="s">
        <v>335</v>
      </c>
      <c r="C126" t="s">
        <v>89</v>
      </c>
      <c r="D126" t="s">
        <v>10</v>
      </c>
      <c r="E126">
        <v>200</v>
      </c>
      <c r="F126">
        <v>1</v>
      </c>
      <c r="G126" t="s">
        <v>10</v>
      </c>
    </row>
    <row r="127" spans="1:7" ht="15.5" x14ac:dyDescent="0.35">
      <c r="A127" t="s">
        <v>336</v>
      </c>
      <c r="B127" t="s">
        <v>337</v>
      </c>
      <c r="C127" t="s">
        <v>89</v>
      </c>
      <c r="D127" t="s">
        <v>12</v>
      </c>
      <c r="E127">
        <v>200</v>
      </c>
      <c r="F127">
        <v>1</v>
      </c>
      <c r="G127" t="s">
        <v>12</v>
      </c>
    </row>
    <row r="128" spans="1:7" ht="15.5" x14ac:dyDescent="0.35">
      <c r="A128" t="s">
        <v>338</v>
      </c>
      <c r="B128" t="s">
        <v>339</v>
      </c>
      <c r="C128" t="s">
        <v>86</v>
      </c>
      <c r="D128" t="s">
        <v>11</v>
      </c>
      <c r="E128">
        <v>201</v>
      </c>
      <c r="F128">
        <v>0</v>
      </c>
      <c r="G128" t="s">
        <v>11</v>
      </c>
    </row>
    <row r="129" spans="1:7" ht="15.5" x14ac:dyDescent="0.35">
      <c r="A129" t="s">
        <v>340</v>
      </c>
      <c r="B129" t="s">
        <v>341</v>
      </c>
      <c r="C129" t="s">
        <v>89</v>
      </c>
      <c r="D129" t="s">
        <v>10</v>
      </c>
      <c r="E129">
        <v>200</v>
      </c>
      <c r="F129">
        <v>8</v>
      </c>
      <c r="G129" t="s">
        <v>10</v>
      </c>
    </row>
    <row r="130" spans="1:7" ht="15.5" x14ac:dyDescent="0.35">
      <c r="A130" t="s">
        <v>342</v>
      </c>
      <c r="B130" t="s">
        <v>343</v>
      </c>
      <c r="C130" t="s">
        <v>89</v>
      </c>
      <c r="D130" t="s">
        <v>12</v>
      </c>
      <c r="E130">
        <v>200</v>
      </c>
      <c r="F130">
        <v>1</v>
      </c>
      <c r="G130" t="s">
        <v>12</v>
      </c>
    </row>
    <row r="131" spans="1:7" ht="15.5" x14ac:dyDescent="0.35">
      <c r="A131" t="s">
        <v>344</v>
      </c>
      <c r="B131" t="s">
        <v>345</v>
      </c>
      <c r="C131" t="s">
        <v>86</v>
      </c>
      <c r="D131" t="s">
        <v>11</v>
      </c>
      <c r="E131">
        <v>201</v>
      </c>
      <c r="F131">
        <v>0</v>
      </c>
      <c r="G131" t="s">
        <v>11</v>
      </c>
    </row>
    <row r="132" spans="1:7" ht="15.5" x14ac:dyDescent="0.35">
      <c r="A132" t="s">
        <v>346</v>
      </c>
      <c r="B132" t="s">
        <v>347</v>
      </c>
      <c r="C132" t="s">
        <v>89</v>
      </c>
      <c r="D132" t="s">
        <v>10</v>
      </c>
      <c r="E132">
        <v>200</v>
      </c>
      <c r="F132">
        <v>0</v>
      </c>
      <c r="G132" t="s">
        <v>10</v>
      </c>
    </row>
    <row r="133" spans="1:7" ht="15.5" x14ac:dyDescent="0.35">
      <c r="A133" t="s">
        <v>348</v>
      </c>
      <c r="B133" t="s">
        <v>349</v>
      </c>
      <c r="C133" t="s">
        <v>89</v>
      </c>
      <c r="D133" t="s">
        <v>12</v>
      </c>
      <c r="E133">
        <v>200</v>
      </c>
      <c r="F133">
        <v>1</v>
      </c>
      <c r="G133" t="s">
        <v>12</v>
      </c>
    </row>
    <row r="134" spans="1:7" ht="15.5" x14ac:dyDescent="0.35">
      <c r="A134" t="s">
        <v>350</v>
      </c>
      <c r="B134" t="s">
        <v>351</v>
      </c>
      <c r="C134" t="s">
        <v>86</v>
      </c>
      <c r="D134" t="s">
        <v>11</v>
      </c>
      <c r="E134">
        <v>201</v>
      </c>
      <c r="F134">
        <v>0</v>
      </c>
      <c r="G134" t="s">
        <v>11</v>
      </c>
    </row>
    <row r="135" spans="1:7" ht="15.5" x14ac:dyDescent="0.35">
      <c r="A135" t="s">
        <v>352</v>
      </c>
      <c r="B135" t="s">
        <v>353</v>
      </c>
      <c r="C135" t="s">
        <v>89</v>
      </c>
      <c r="D135" t="s">
        <v>10</v>
      </c>
      <c r="E135">
        <v>200</v>
      </c>
      <c r="F135">
        <v>0</v>
      </c>
      <c r="G135" t="s">
        <v>10</v>
      </c>
    </row>
    <row r="136" spans="1:7" ht="15.5" x14ac:dyDescent="0.35">
      <c r="A136" t="s">
        <v>354</v>
      </c>
      <c r="B136" t="s">
        <v>355</v>
      </c>
      <c r="C136" t="s">
        <v>89</v>
      </c>
      <c r="D136" t="s">
        <v>12</v>
      </c>
      <c r="E136">
        <v>200</v>
      </c>
      <c r="F136">
        <v>1</v>
      </c>
      <c r="G136" t="s">
        <v>12</v>
      </c>
    </row>
    <row r="137" spans="1:7" ht="15.5" x14ac:dyDescent="0.35">
      <c r="A137" t="s">
        <v>356</v>
      </c>
      <c r="B137" t="s">
        <v>357</v>
      </c>
      <c r="C137" t="s">
        <v>86</v>
      </c>
      <c r="D137" t="s">
        <v>11</v>
      </c>
      <c r="E137">
        <v>201</v>
      </c>
      <c r="F137">
        <v>0</v>
      </c>
      <c r="G137" t="s">
        <v>11</v>
      </c>
    </row>
    <row r="138" spans="1:7" ht="15.5" x14ac:dyDescent="0.35">
      <c r="A138" t="s">
        <v>358</v>
      </c>
      <c r="B138" t="s">
        <v>359</v>
      </c>
      <c r="C138" t="s">
        <v>89</v>
      </c>
      <c r="D138" t="s">
        <v>10</v>
      </c>
      <c r="E138">
        <v>200</v>
      </c>
      <c r="F138">
        <v>1</v>
      </c>
      <c r="G138" t="s">
        <v>10</v>
      </c>
    </row>
    <row r="139" spans="1:7" ht="15.5" x14ac:dyDescent="0.35">
      <c r="A139" t="s">
        <v>360</v>
      </c>
      <c r="B139" t="s">
        <v>361</v>
      </c>
      <c r="C139" t="s">
        <v>89</v>
      </c>
      <c r="D139" t="s">
        <v>12</v>
      </c>
      <c r="E139">
        <v>200</v>
      </c>
      <c r="F139">
        <v>0</v>
      </c>
      <c r="G139" t="s">
        <v>12</v>
      </c>
    </row>
    <row r="140" spans="1:7" ht="15.5" x14ac:dyDescent="0.35">
      <c r="A140" t="s">
        <v>362</v>
      </c>
      <c r="B140" t="s">
        <v>363</v>
      </c>
      <c r="C140" t="s">
        <v>86</v>
      </c>
      <c r="D140" t="s">
        <v>11</v>
      </c>
      <c r="E140">
        <v>201</v>
      </c>
      <c r="F140">
        <v>1</v>
      </c>
      <c r="G140" t="s">
        <v>11</v>
      </c>
    </row>
    <row r="141" spans="1:7" ht="15.5" x14ac:dyDescent="0.35">
      <c r="A141" t="s">
        <v>364</v>
      </c>
      <c r="B141" t="s">
        <v>365</v>
      </c>
      <c r="C141" t="s">
        <v>89</v>
      </c>
      <c r="D141" t="s">
        <v>10</v>
      </c>
      <c r="E141">
        <v>200</v>
      </c>
      <c r="F141">
        <v>1</v>
      </c>
      <c r="G141" t="s">
        <v>10</v>
      </c>
    </row>
    <row r="142" spans="1:7" ht="15.5" x14ac:dyDescent="0.35">
      <c r="A142" t="s">
        <v>366</v>
      </c>
      <c r="B142" t="s">
        <v>367</v>
      </c>
      <c r="C142" t="s">
        <v>89</v>
      </c>
      <c r="D142" t="s">
        <v>12</v>
      </c>
      <c r="E142">
        <v>200</v>
      </c>
      <c r="F142">
        <v>2</v>
      </c>
      <c r="G142" t="s">
        <v>12</v>
      </c>
    </row>
    <row r="143" spans="1:7" ht="15.5" x14ac:dyDescent="0.35">
      <c r="A143" t="s">
        <v>368</v>
      </c>
      <c r="B143" t="s">
        <v>369</v>
      </c>
      <c r="C143" t="s">
        <v>86</v>
      </c>
      <c r="D143" t="s">
        <v>11</v>
      </c>
      <c r="E143">
        <v>201</v>
      </c>
      <c r="F143">
        <v>0</v>
      </c>
      <c r="G143" t="s">
        <v>11</v>
      </c>
    </row>
    <row r="144" spans="1:7" ht="15.5" x14ac:dyDescent="0.35">
      <c r="A144" t="s">
        <v>370</v>
      </c>
      <c r="B144" t="s">
        <v>371</v>
      </c>
      <c r="C144" t="s">
        <v>89</v>
      </c>
      <c r="D144" t="s">
        <v>10</v>
      </c>
      <c r="E144">
        <v>200</v>
      </c>
      <c r="F144">
        <v>1</v>
      </c>
      <c r="G144" t="s">
        <v>10</v>
      </c>
    </row>
    <row r="145" spans="1:7" ht="15.5" x14ac:dyDescent="0.35">
      <c r="A145" t="s">
        <v>372</v>
      </c>
      <c r="B145" t="s">
        <v>373</v>
      </c>
      <c r="C145" t="s">
        <v>89</v>
      </c>
      <c r="D145" t="s">
        <v>12</v>
      </c>
      <c r="E145">
        <v>200</v>
      </c>
      <c r="F145">
        <v>1</v>
      </c>
      <c r="G145" t="s">
        <v>12</v>
      </c>
    </row>
    <row r="146" spans="1:7" ht="15.5" x14ac:dyDescent="0.35">
      <c r="A146" t="s">
        <v>374</v>
      </c>
      <c r="B146" t="s">
        <v>375</v>
      </c>
      <c r="C146" t="s">
        <v>86</v>
      </c>
      <c r="D146" t="s">
        <v>11</v>
      </c>
      <c r="E146">
        <v>201</v>
      </c>
      <c r="F146">
        <v>0</v>
      </c>
      <c r="G146" t="s">
        <v>11</v>
      </c>
    </row>
    <row r="147" spans="1:7" ht="15.5" x14ac:dyDescent="0.35">
      <c r="A147" t="s">
        <v>376</v>
      </c>
      <c r="B147" t="s">
        <v>377</v>
      </c>
      <c r="C147" t="s">
        <v>89</v>
      </c>
      <c r="D147" t="s">
        <v>10</v>
      </c>
      <c r="E147">
        <v>200</v>
      </c>
      <c r="F147">
        <v>1</v>
      </c>
      <c r="G147" t="s">
        <v>10</v>
      </c>
    </row>
    <row r="148" spans="1:7" ht="15.5" x14ac:dyDescent="0.35">
      <c r="A148" t="s">
        <v>378</v>
      </c>
      <c r="B148" t="s">
        <v>379</v>
      </c>
      <c r="C148" t="s">
        <v>89</v>
      </c>
      <c r="D148" t="s">
        <v>12</v>
      </c>
      <c r="E148">
        <v>200</v>
      </c>
      <c r="F148">
        <v>1</v>
      </c>
      <c r="G148" t="s">
        <v>12</v>
      </c>
    </row>
    <row r="149" spans="1:7" ht="15.5" x14ac:dyDescent="0.35">
      <c r="A149" t="s">
        <v>380</v>
      </c>
      <c r="B149" t="s">
        <v>381</v>
      </c>
      <c r="C149" t="s">
        <v>86</v>
      </c>
      <c r="D149" t="s">
        <v>11</v>
      </c>
      <c r="E149">
        <v>201</v>
      </c>
      <c r="F149">
        <v>0</v>
      </c>
      <c r="G149" t="s">
        <v>11</v>
      </c>
    </row>
    <row r="150" spans="1:7" ht="15.5" x14ac:dyDescent="0.35">
      <c r="A150" t="s">
        <v>382</v>
      </c>
      <c r="B150" t="s">
        <v>383</v>
      </c>
      <c r="C150" t="s">
        <v>89</v>
      </c>
      <c r="D150" t="s">
        <v>10</v>
      </c>
      <c r="E150">
        <v>200</v>
      </c>
      <c r="F150">
        <v>0</v>
      </c>
      <c r="G150" t="s">
        <v>10</v>
      </c>
    </row>
    <row r="151" spans="1:7" ht="15.5" x14ac:dyDescent="0.35">
      <c r="A151" t="s">
        <v>384</v>
      </c>
      <c r="B151" t="s">
        <v>385</v>
      </c>
      <c r="C151" t="s">
        <v>89</v>
      </c>
      <c r="D151" t="s">
        <v>12</v>
      </c>
      <c r="E151">
        <v>200</v>
      </c>
      <c r="F151">
        <v>1</v>
      </c>
      <c r="G151" t="s">
        <v>12</v>
      </c>
    </row>
    <row r="152" spans="1:7" ht="15.5" x14ac:dyDescent="0.35">
      <c r="A152" t="s">
        <v>386</v>
      </c>
      <c r="B152" t="s">
        <v>387</v>
      </c>
      <c r="C152" t="s">
        <v>86</v>
      </c>
      <c r="D152" t="s">
        <v>11</v>
      </c>
      <c r="E152">
        <v>201</v>
      </c>
      <c r="F152">
        <v>0</v>
      </c>
      <c r="G152" t="s">
        <v>11</v>
      </c>
    </row>
    <row r="153" spans="1:7" ht="15.5" x14ac:dyDescent="0.35">
      <c r="A153" t="s">
        <v>388</v>
      </c>
      <c r="B153" t="s">
        <v>389</v>
      </c>
      <c r="C153" t="s">
        <v>89</v>
      </c>
      <c r="D153" t="s">
        <v>10</v>
      </c>
      <c r="E153">
        <v>200</v>
      </c>
      <c r="F153">
        <v>1</v>
      </c>
      <c r="G153" t="s">
        <v>10</v>
      </c>
    </row>
    <row r="154" spans="1:7" ht="15.5" x14ac:dyDescent="0.35">
      <c r="A154" t="s">
        <v>390</v>
      </c>
      <c r="B154" t="s">
        <v>391</v>
      </c>
      <c r="C154" t="s">
        <v>89</v>
      </c>
      <c r="D154" t="s">
        <v>12</v>
      </c>
      <c r="E154">
        <v>200</v>
      </c>
      <c r="F154">
        <v>1</v>
      </c>
      <c r="G154" t="s">
        <v>12</v>
      </c>
    </row>
    <row r="155" spans="1:7" ht="15.5" x14ac:dyDescent="0.35">
      <c r="A155" t="s">
        <v>392</v>
      </c>
      <c r="B155" t="s">
        <v>393</v>
      </c>
      <c r="C155" t="s">
        <v>86</v>
      </c>
      <c r="D155" t="s">
        <v>11</v>
      </c>
      <c r="E155">
        <v>201</v>
      </c>
      <c r="F155">
        <v>1</v>
      </c>
      <c r="G155" t="s">
        <v>11</v>
      </c>
    </row>
    <row r="156" spans="1:7" ht="15.5" x14ac:dyDescent="0.35">
      <c r="A156" t="s">
        <v>394</v>
      </c>
      <c r="B156" t="s">
        <v>395</v>
      </c>
      <c r="C156" t="s">
        <v>89</v>
      </c>
      <c r="D156" t="s">
        <v>10</v>
      </c>
      <c r="E156">
        <v>200</v>
      </c>
      <c r="F156">
        <v>1</v>
      </c>
      <c r="G156" t="s">
        <v>10</v>
      </c>
    </row>
    <row r="157" spans="1:7" ht="15.5" x14ac:dyDescent="0.35">
      <c r="A157" t="s">
        <v>396</v>
      </c>
      <c r="B157" t="s">
        <v>397</v>
      </c>
      <c r="C157" t="s">
        <v>89</v>
      </c>
      <c r="D157" t="s">
        <v>12</v>
      </c>
      <c r="E157">
        <v>200</v>
      </c>
      <c r="F157">
        <v>1</v>
      </c>
      <c r="G157" t="s">
        <v>12</v>
      </c>
    </row>
    <row r="158" spans="1:7" ht="15.5" x14ac:dyDescent="0.35">
      <c r="A158" t="s">
        <v>398</v>
      </c>
      <c r="B158" t="s">
        <v>399</v>
      </c>
      <c r="C158" t="s">
        <v>86</v>
      </c>
      <c r="D158" t="s">
        <v>11</v>
      </c>
      <c r="E158">
        <v>201</v>
      </c>
      <c r="F158">
        <v>1</v>
      </c>
      <c r="G158" t="s">
        <v>11</v>
      </c>
    </row>
    <row r="159" spans="1:7" ht="15.5" x14ac:dyDescent="0.35">
      <c r="A159" t="s">
        <v>400</v>
      </c>
      <c r="B159" t="s">
        <v>401</v>
      </c>
      <c r="C159" t="s">
        <v>89</v>
      </c>
      <c r="D159" t="s">
        <v>10</v>
      </c>
      <c r="E159">
        <v>200</v>
      </c>
      <c r="F159">
        <v>1</v>
      </c>
      <c r="G159" t="s">
        <v>10</v>
      </c>
    </row>
    <row r="160" spans="1:7" ht="15.5" x14ac:dyDescent="0.35">
      <c r="A160" t="s">
        <v>402</v>
      </c>
      <c r="B160" t="s">
        <v>403</v>
      </c>
      <c r="C160" t="s">
        <v>89</v>
      </c>
      <c r="D160" t="s">
        <v>12</v>
      </c>
      <c r="E160">
        <v>200</v>
      </c>
      <c r="F160">
        <v>1</v>
      </c>
      <c r="G160" t="s">
        <v>12</v>
      </c>
    </row>
    <row r="161" spans="1:7" ht="15.5" x14ac:dyDescent="0.35">
      <c r="A161" t="s">
        <v>404</v>
      </c>
      <c r="B161" t="s">
        <v>405</v>
      </c>
      <c r="C161" t="s">
        <v>86</v>
      </c>
      <c r="D161" t="s">
        <v>11</v>
      </c>
      <c r="E161">
        <v>201</v>
      </c>
      <c r="F161">
        <v>0</v>
      </c>
      <c r="G161" t="s">
        <v>11</v>
      </c>
    </row>
    <row r="162" spans="1:7" ht="15.5" x14ac:dyDescent="0.35">
      <c r="A162" t="s">
        <v>406</v>
      </c>
      <c r="B162" t="s">
        <v>407</v>
      </c>
      <c r="C162" t="s">
        <v>89</v>
      </c>
      <c r="D162" t="s">
        <v>10</v>
      </c>
      <c r="E162">
        <v>200</v>
      </c>
      <c r="F162">
        <v>1</v>
      </c>
      <c r="G162" t="s">
        <v>10</v>
      </c>
    </row>
    <row r="163" spans="1:7" ht="15.5" x14ac:dyDescent="0.35">
      <c r="A163" t="s">
        <v>408</v>
      </c>
      <c r="B163" t="s">
        <v>409</v>
      </c>
      <c r="C163" t="s">
        <v>89</v>
      </c>
      <c r="D163" t="s">
        <v>12</v>
      </c>
      <c r="E163">
        <v>200</v>
      </c>
      <c r="F163">
        <v>1</v>
      </c>
      <c r="G163" t="s">
        <v>12</v>
      </c>
    </row>
    <row r="164" spans="1:7" ht="15.5" x14ac:dyDescent="0.35">
      <c r="A164" t="s">
        <v>410</v>
      </c>
      <c r="B164" t="s">
        <v>411</v>
      </c>
      <c r="C164" t="s">
        <v>86</v>
      </c>
      <c r="D164" t="s">
        <v>11</v>
      </c>
      <c r="E164">
        <v>201</v>
      </c>
      <c r="F164">
        <v>1</v>
      </c>
      <c r="G164" t="s">
        <v>11</v>
      </c>
    </row>
    <row r="165" spans="1:7" ht="15.5" x14ac:dyDescent="0.35">
      <c r="A165" t="s">
        <v>412</v>
      </c>
      <c r="B165" t="s">
        <v>413</v>
      </c>
      <c r="C165" t="s">
        <v>89</v>
      </c>
      <c r="D165" t="s">
        <v>10</v>
      </c>
      <c r="E165">
        <v>200</v>
      </c>
      <c r="F165">
        <v>0</v>
      </c>
      <c r="G165" t="s">
        <v>10</v>
      </c>
    </row>
    <row r="166" spans="1:7" ht="15.5" x14ac:dyDescent="0.35">
      <c r="A166" t="s">
        <v>414</v>
      </c>
      <c r="B166" t="s">
        <v>415</v>
      </c>
      <c r="C166" t="s">
        <v>89</v>
      </c>
      <c r="D166" t="s">
        <v>12</v>
      </c>
      <c r="E166">
        <v>200</v>
      </c>
      <c r="F166">
        <v>0</v>
      </c>
      <c r="G166" t="s">
        <v>12</v>
      </c>
    </row>
    <row r="167" spans="1:7" ht="15.5" x14ac:dyDescent="0.35">
      <c r="A167" t="s">
        <v>416</v>
      </c>
      <c r="B167" t="s">
        <v>417</v>
      </c>
      <c r="C167" t="s">
        <v>86</v>
      </c>
      <c r="D167" t="s">
        <v>11</v>
      </c>
      <c r="E167">
        <v>201</v>
      </c>
      <c r="F167">
        <v>0</v>
      </c>
      <c r="G167" t="s">
        <v>11</v>
      </c>
    </row>
    <row r="168" spans="1:7" ht="15.5" x14ac:dyDescent="0.35">
      <c r="A168" t="s">
        <v>418</v>
      </c>
      <c r="B168" t="s">
        <v>419</v>
      </c>
      <c r="C168" t="s">
        <v>89</v>
      </c>
      <c r="D168" t="s">
        <v>10</v>
      </c>
      <c r="E168">
        <v>200</v>
      </c>
      <c r="F168">
        <v>1</v>
      </c>
      <c r="G168" t="s">
        <v>10</v>
      </c>
    </row>
    <row r="169" spans="1:7" ht="15.5" x14ac:dyDescent="0.35">
      <c r="A169" t="s">
        <v>420</v>
      </c>
      <c r="B169" t="s">
        <v>421</v>
      </c>
      <c r="C169" t="s">
        <v>89</v>
      </c>
      <c r="D169" t="s">
        <v>12</v>
      </c>
      <c r="E169">
        <v>200</v>
      </c>
      <c r="F169">
        <v>1</v>
      </c>
      <c r="G169" t="s">
        <v>12</v>
      </c>
    </row>
    <row r="170" spans="1:7" ht="15.5" x14ac:dyDescent="0.35">
      <c r="A170" t="s">
        <v>422</v>
      </c>
      <c r="B170" t="s">
        <v>423</v>
      </c>
      <c r="C170" t="s">
        <v>86</v>
      </c>
      <c r="D170" t="s">
        <v>11</v>
      </c>
      <c r="E170">
        <v>201</v>
      </c>
      <c r="F170">
        <v>1</v>
      </c>
      <c r="G170" t="s">
        <v>11</v>
      </c>
    </row>
    <row r="171" spans="1:7" ht="15.5" x14ac:dyDescent="0.35">
      <c r="A171" t="s">
        <v>424</v>
      </c>
      <c r="B171" t="s">
        <v>425</v>
      </c>
      <c r="C171" t="s">
        <v>89</v>
      </c>
      <c r="D171" t="s">
        <v>10</v>
      </c>
      <c r="E171">
        <v>200</v>
      </c>
      <c r="F171">
        <v>1</v>
      </c>
      <c r="G171" t="s">
        <v>10</v>
      </c>
    </row>
    <row r="172" spans="1:7" ht="15.5" x14ac:dyDescent="0.35">
      <c r="A172" t="s">
        <v>426</v>
      </c>
      <c r="B172" t="s">
        <v>427</v>
      </c>
      <c r="C172" t="s">
        <v>89</v>
      </c>
      <c r="D172" t="s">
        <v>12</v>
      </c>
      <c r="E172">
        <v>200</v>
      </c>
      <c r="F172">
        <v>1</v>
      </c>
      <c r="G172" t="s">
        <v>12</v>
      </c>
    </row>
    <row r="173" spans="1:7" ht="15.5" x14ac:dyDescent="0.35">
      <c r="A173" t="s">
        <v>428</v>
      </c>
      <c r="B173" t="s">
        <v>429</v>
      </c>
      <c r="C173" t="s">
        <v>86</v>
      </c>
      <c r="D173" t="s">
        <v>11</v>
      </c>
      <c r="E173">
        <v>201</v>
      </c>
      <c r="F173">
        <v>0</v>
      </c>
      <c r="G173" t="s">
        <v>11</v>
      </c>
    </row>
    <row r="174" spans="1:7" ht="15.5" x14ac:dyDescent="0.35">
      <c r="A174" t="s">
        <v>430</v>
      </c>
      <c r="B174" t="s">
        <v>431</v>
      </c>
      <c r="C174" t="s">
        <v>89</v>
      </c>
      <c r="D174" t="s">
        <v>10</v>
      </c>
      <c r="E174">
        <v>200</v>
      </c>
      <c r="F174">
        <v>0</v>
      </c>
      <c r="G174" t="s">
        <v>10</v>
      </c>
    </row>
    <row r="175" spans="1:7" ht="15.5" x14ac:dyDescent="0.35">
      <c r="A175" t="s">
        <v>432</v>
      </c>
      <c r="B175" t="s">
        <v>433</v>
      </c>
      <c r="C175" t="s">
        <v>89</v>
      </c>
      <c r="D175" t="s">
        <v>12</v>
      </c>
      <c r="E175">
        <v>200</v>
      </c>
      <c r="F175">
        <v>1</v>
      </c>
      <c r="G175" t="s">
        <v>12</v>
      </c>
    </row>
    <row r="176" spans="1:7" ht="15.5" x14ac:dyDescent="0.35">
      <c r="A176" t="s">
        <v>434</v>
      </c>
      <c r="B176" t="s">
        <v>435</v>
      </c>
      <c r="C176" t="s">
        <v>86</v>
      </c>
      <c r="D176" t="s">
        <v>11</v>
      </c>
      <c r="E176">
        <v>201</v>
      </c>
      <c r="F176">
        <v>0</v>
      </c>
      <c r="G176" t="s">
        <v>11</v>
      </c>
    </row>
    <row r="177" spans="1:7" ht="15.5" x14ac:dyDescent="0.35">
      <c r="A177" t="s">
        <v>436</v>
      </c>
      <c r="B177" t="s">
        <v>437</v>
      </c>
      <c r="C177" t="s">
        <v>89</v>
      </c>
      <c r="D177" t="s">
        <v>10</v>
      </c>
      <c r="E177">
        <v>200</v>
      </c>
      <c r="F177">
        <v>1</v>
      </c>
      <c r="G177" t="s">
        <v>10</v>
      </c>
    </row>
    <row r="178" spans="1:7" ht="15.5" x14ac:dyDescent="0.35">
      <c r="A178" t="s">
        <v>438</v>
      </c>
      <c r="B178" t="s">
        <v>439</v>
      </c>
      <c r="C178" t="s">
        <v>89</v>
      </c>
      <c r="D178" t="s">
        <v>12</v>
      </c>
      <c r="E178">
        <v>200</v>
      </c>
      <c r="F178">
        <v>1</v>
      </c>
      <c r="G178" t="s">
        <v>12</v>
      </c>
    </row>
    <row r="179" spans="1:7" ht="15.5" x14ac:dyDescent="0.35">
      <c r="A179" t="s">
        <v>440</v>
      </c>
      <c r="B179" t="s">
        <v>441</v>
      </c>
      <c r="C179" t="s">
        <v>86</v>
      </c>
      <c r="D179" t="s">
        <v>11</v>
      </c>
      <c r="E179">
        <v>201</v>
      </c>
      <c r="F179">
        <v>1</v>
      </c>
      <c r="G179" t="s">
        <v>11</v>
      </c>
    </row>
    <row r="180" spans="1:7" ht="15.5" x14ac:dyDescent="0.35">
      <c r="A180" t="s">
        <v>442</v>
      </c>
      <c r="B180" t="s">
        <v>443</v>
      </c>
      <c r="C180" t="s">
        <v>89</v>
      </c>
      <c r="D180" t="s">
        <v>10</v>
      </c>
      <c r="E180">
        <v>200</v>
      </c>
      <c r="F180">
        <v>1</v>
      </c>
      <c r="G180" t="s">
        <v>10</v>
      </c>
    </row>
    <row r="181" spans="1:7" ht="15.5" x14ac:dyDescent="0.35">
      <c r="A181" t="s">
        <v>444</v>
      </c>
      <c r="B181" t="s">
        <v>445</v>
      </c>
      <c r="C181" t="s">
        <v>89</v>
      </c>
      <c r="D181" t="s">
        <v>12</v>
      </c>
      <c r="E181">
        <v>200</v>
      </c>
      <c r="F181">
        <v>0</v>
      </c>
      <c r="G181" t="s">
        <v>12</v>
      </c>
    </row>
    <row r="182" spans="1:7" ht="15.5" x14ac:dyDescent="0.35">
      <c r="A182" t="s">
        <v>446</v>
      </c>
      <c r="B182" t="s">
        <v>447</v>
      </c>
      <c r="C182" t="s">
        <v>86</v>
      </c>
      <c r="D182" t="s">
        <v>11</v>
      </c>
      <c r="E182">
        <v>201</v>
      </c>
      <c r="F182">
        <v>1</v>
      </c>
      <c r="G182" t="s">
        <v>11</v>
      </c>
    </row>
    <row r="183" spans="1:7" ht="15.5" x14ac:dyDescent="0.35">
      <c r="A183" t="s">
        <v>448</v>
      </c>
      <c r="B183" t="s">
        <v>449</v>
      </c>
      <c r="C183" t="s">
        <v>89</v>
      </c>
      <c r="D183" t="s">
        <v>10</v>
      </c>
      <c r="E183">
        <v>200</v>
      </c>
      <c r="F183">
        <v>1</v>
      </c>
      <c r="G183" t="s">
        <v>10</v>
      </c>
    </row>
    <row r="184" spans="1:7" ht="15.5" x14ac:dyDescent="0.35">
      <c r="A184" t="s">
        <v>450</v>
      </c>
      <c r="B184" t="s">
        <v>451</v>
      </c>
      <c r="C184" t="s">
        <v>89</v>
      </c>
      <c r="D184" t="s">
        <v>12</v>
      </c>
      <c r="E184">
        <v>200</v>
      </c>
      <c r="F184">
        <v>1</v>
      </c>
      <c r="G184" t="s">
        <v>12</v>
      </c>
    </row>
    <row r="185" spans="1:7" ht="15.5" x14ac:dyDescent="0.35">
      <c r="A185" t="s">
        <v>452</v>
      </c>
      <c r="B185" t="s">
        <v>453</v>
      </c>
      <c r="C185" t="s">
        <v>86</v>
      </c>
      <c r="D185" t="s">
        <v>11</v>
      </c>
      <c r="E185">
        <v>201</v>
      </c>
      <c r="F185">
        <v>0</v>
      </c>
      <c r="G185" t="s">
        <v>11</v>
      </c>
    </row>
    <row r="186" spans="1:7" ht="15.5" x14ac:dyDescent="0.35">
      <c r="A186" t="s">
        <v>454</v>
      </c>
      <c r="B186" t="s">
        <v>455</v>
      </c>
      <c r="C186" t="s">
        <v>89</v>
      </c>
      <c r="D186" t="s">
        <v>10</v>
      </c>
      <c r="E186">
        <v>200</v>
      </c>
      <c r="F186">
        <v>1</v>
      </c>
      <c r="G186" t="s">
        <v>10</v>
      </c>
    </row>
    <row r="187" spans="1:7" ht="15.5" x14ac:dyDescent="0.35">
      <c r="A187" t="s">
        <v>456</v>
      </c>
      <c r="B187" t="s">
        <v>457</v>
      </c>
      <c r="C187" t="s">
        <v>89</v>
      </c>
      <c r="D187" t="s">
        <v>12</v>
      </c>
      <c r="E187">
        <v>200</v>
      </c>
      <c r="F187">
        <v>1</v>
      </c>
      <c r="G187" t="s">
        <v>12</v>
      </c>
    </row>
    <row r="188" spans="1:7" ht="15.5" x14ac:dyDescent="0.35">
      <c r="A188" t="s">
        <v>458</v>
      </c>
      <c r="B188" t="s">
        <v>459</v>
      </c>
      <c r="C188" t="s">
        <v>86</v>
      </c>
      <c r="D188" t="s">
        <v>11</v>
      </c>
      <c r="E188">
        <v>201</v>
      </c>
      <c r="F188">
        <v>0</v>
      </c>
      <c r="G188" t="s">
        <v>11</v>
      </c>
    </row>
    <row r="189" spans="1:7" ht="15.5" x14ac:dyDescent="0.35">
      <c r="A189" t="s">
        <v>460</v>
      </c>
      <c r="B189" t="s">
        <v>461</v>
      </c>
      <c r="C189" t="s">
        <v>89</v>
      </c>
      <c r="D189" t="s">
        <v>10</v>
      </c>
      <c r="E189">
        <v>200</v>
      </c>
      <c r="F189">
        <v>0</v>
      </c>
      <c r="G189" t="s">
        <v>10</v>
      </c>
    </row>
    <row r="190" spans="1:7" ht="15.5" x14ac:dyDescent="0.35">
      <c r="A190" t="s">
        <v>462</v>
      </c>
      <c r="B190" t="s">
        <v>463</v>
      </c>
      <c r="C190" t="s">
        <v>89</v>
      </c>
      <c r="D190" t="s">
        <v>12</v>
      </c>
      <c r="E190">
        <v>200</v>
      </c>
      <c r="F190">
        <v>1</v>
      </c>
      <c r="G190" t="s">
        <v>12</v>
      </c>
    </row>
    <row r="191" spans="1:7" ht="15.5" x14ac:dyDescent="0.35">
      <c r="A191" t="s">
        <v>464</v>
      </c>
      <c r="B191" t="s">
        <v>465</v>
      </c>
      <c r="C191" t="s">
        <v>86</v>
      </c>
      <c r="D191" t="s">
        <v>11</v>
      </c>
      <c r="E191">
        <v>201</v>
      </c>
      <c r="F191">
        <v>1</v>
      </c>
      <c r="G191" t="s">
        <v>11</v>
      </c>
    </row>
    <row r="192" spans="1:7" ht="15.5" x14ac:dyDescent="0.35">
      <c r="A192" t="s">
        <v>466</v>
      </c>
      <c r="B192" t="s">
        <v>467</v>
      </c>
      <c r="C192" t="s">
        <v>89</v>
      </c>
      <c r="D192" t="s">
        <v>10</v>
      </c>
      <c r="E192">
        <v>200</v>
      </c>
      <c r="F192">
        <v>1</v>
      </c>
      <c r="G192" t="s">
        <v>10</v>
      </c>
    </row>
    <row r="193" spans="1:7" ht="15.5" x14ac:dyDescent="0.35">
      <c r="A193" t="s">
        <v>468</v>
      </c>
      <c r="B193" t="s">
        <v>469</v>
      </c>
      <c r="C193" t="s">
        <v>89</v>
      </c>
      <c r="D193" t="s">
        <v>12</v>
      </c>
      <c r="E193">
        <v>200</v>
      </c>
      <c r="F193">
        <v>0</v>
      </c>
      <c r="G193" t="s">
        <v>12</v>
      </c>
    </row>
    <row r="194" spans="1:7" ht="15.5" x14ac:dyDescent="0.35">
      <c r="A194" t="s">
        <v>470</v>
      </c>
      <c r="B194" t="s">
        <v>471</v>
      </c>
      <c r="C194" t="s">
        <v>86</v>
      </c>
      <c r="D194" t="s">
        <v>11</v>
      </c>
      <c r="E194">
        <v>201</v>
      </c>
      <c r="F194">
        <v>1</v>
      </c>
      <c r="G194" t="s">
        <v>11</v>
      </c>
    </row>
    <row r="195" spans="1:7" ht="15.5" x14ac:dyDescent="0.35">
      <c r="A195" t="s">
        <v>472</v>
      </c>
      <c r="B195" t="s">
        <v>473</v>
      </c>
      <c r="C195" t="s">
        <v>89</v>
      </c>
      <c r="D195" t="s">
        <v>10</v>
      </c>
      <c r="E195">
        <v>200</v>
      </c>
      <c r="F195">
        <v>1</v>
      </c>
      <c r="G195" t="s">
        <v>10</v>
      </c>
    </row>
    <row r="196" spans="1:7" ht="15.5" x14ac:dyDescent="0.35">
      <c r="A196" t="s">
        <v>474</v>
      </c>
      <c r="B196" t="s">
        <v>475</v>
      </c>
      <c r="C196" t="s">
        <v>89</v>
      </c>
      <c r="D196" t="s">
        <v>12</v>
      </c>
      <c r="E196">
        <v>200</v>
      </c>
      <c r="F196">
        <v>1</v>
      </c>
      <c r="G196" t="s">
        <v>12</v>
      </c>
    </row>
    <row r="197" spans="1:7" ht="15.5" x14ac:dyDescent="0.35">
      <c r="A197" t="s">
        <v>476</v>
      </c>
      <c r="B197" t="s">
        <v>477</v>
      </c>
      <c r="C197" t="s">
        <v>86</v>
      </c>
      <c r="D197" t="s">
        <v>11</v>
      </c>
      <c r="E197">
        <v>201</v>
      </c>
      <c r="F197">
        <v>0</v>
      </c>
      <c r="G197" t="s">
        <v>11</v>
      </c>
    </row>
    <row r="198" spans="1:7" ht="15.5" x14ac:dyDescent="0.35">
      <c r="A198" t="s">
        <v>478</v>
      </c>
      <c r="B198" t="s">
        <v>479</v>
      </c>
      <c r="C198" t="s">
        <v>89</v>
      </c>
      <c r="D198" t="s">
        <v>10</v>
      </c>
      <c r="E198">
        <v>200</v>
      </c>
      <c r="F198">
        <v>1</v>
      </c>
      <c r="G198" t="s">
        <v>10</v>
      </c>
    </row>
    <row r="199" spans="1:7" ht="15.5" x14ac:dyDescent="0.35">
      <c r="A199" t="s">
        <v>480</v>
      </c>
      <c r="B199" t="s">
        <v>481</v>
      </c>
      <c r="C199" t="s">
        <v>89</v>
      </c>
      <c r="D199" t="s">
        <v>12</v>
      </c>
      <c r="E199">
        <v>200</v>
      </c>
      <c r="F199">
        <v>1</v>
      </c>
      <c r="G199" t="s">
        <v>12</v>
      </c>
    </row>
    <row r="200" spans="1:7" ht="15.5" x14ac:dyDescent="0.35">
      <c r="A200" t="s">
        <v>482</v>
      </c>
      <c r="B200" t="s">
        <v>483</v>
      </c>
      <c r="C200" t="s">
        <v>86</v>
      </c>
      <c r="D200" t="s">
        <v>11</v>
      </c>
      <c r="E200">
        <v>201</v>
      </c>
      <c r="F200">
        <v>1</v>
      </c>
      <c r="G200" t="s">
        <v>11</v>
      </c>
    </row>
    <row r="201" spans="1:7" ht="15.5" x14ac:dyDescent="0.35">
      <c r="A201" t="s">
        <v>484</v>
      </c>
      <c r="B201" t="s">
        <v>485</v>
      </c>
      <c r="C201" t="s">
        <v>89</v>
      </c>
      <c r="D201" t="s">
        <v>10</v>
      </c>
      <c r="E201">
        <v>200</v>
      </c>
      <c r="F201">
        <v>0</v>
      </c>
      <c r="G201" t="s">
        <v>10</v>
      </c>
    </row>
    <row r="202" spans="1:7" ht="15.5" x14ac:dyDescent="0.35">
      <c r="A202" t="s">
        <v>486</v>
      </c>
      <c r="B202" t="s">
        <v>487</v>
      </c>
      <c r="C202" t="s">
        <v>89</v>
      </c>
      <c r="D202" t="s">
        <v>12</v>
      </c>
      <c r="E202">
        <v>200</v>
      </c>
      <c r="F202">
        <v>1</v>
      </c>
      <c r="G202" t="s">
        <v>12</v>
      </c>
    </row>
    <row r="203" spans="1:7" ht="15.5" x14ac:dyDescent="0.35">
      <c r="A203" t="s">
        <v>488</v>
      </c>
      <c r="B203" t="s">
        <v>489</v>
      </c>
      <c r="C203" t="s">
        <v>86</v>
      </c>
      <c r="D203" t="s">
        <v>11</v>
      </c>
      <c r="E203">
        <v>201</v>
      </c>
      <c r="F203">
        <v>1</v>
      </c>
      <c r="G203" t="s">
        <v>11</v>
      </c>
    </row>
    <row r="204" spans="1:7" ht="15.5" x14ac:dyDescent="0.35">
      <c r="A204" t="s">
        <v>490</v>
      </c>
      <c r="B204" t="s">
        <v>491</v>
      </c>
      <c r="C204" t="s">
        <v>89</v>
      </c>
      <c r="D204" t="s">
        <v>10</v>
      </c>
      <c r="E204">
        <v>200</v>
      </c>
      <c r="F204">
        <v>1</v>
      </c>
      <c r="G204" t="s">
        <v>10</v>
      </c>
    </row>
    <row r="205" spans="1:7" ht="15.5" x14ac:dyDescent="0.35">
      <c r="A205" t="s">
        <v>492</v>
      </c>
      <c r="B205" t="s">
        <v>493</v>
      </c>
      <c r="C205" t="s">
        <v>89</v>
      </c>
      <c r="D205" t="s">
        <v>12</v>
      </c>
      <c r="E205">
        <v>200</v>
      </c>
      <c r="F205">
        <v>1</v>
      </c>
      <c r="G205" t="s">
        <v>12</v>
      </c>
    </row>
    <row r="206" spans="1:7" ht="15.5" x14ac:dyDescent="0.35">
      <c r="A206" t="s">
        <v>494</v>
      </c>
      <c r="B206" t="s">
        <v>495</v>
      </c>
      <c r="C206" t="s">
        <v>86</v>
      </c>
      <c r="D206" t="s">
        <v>11</v>
      </c>
      <c r="E206">
        <v>201</v>
      </c>
      <c r="F206">
        <v>0</v>
      </c>
      <c r="G206" t="s">
        <v>11</v>
      </c>
    </row>
    <row r="207" spans="1:7" ht="15.5" x14ac:dyDescent="0.35">
      <c r="A207" t="s">
        <v>496</v>
      </c>
      <c r="B207" t="s">
        <v>497</v>
      </c>
      <c r="C207" t="s">
        <v>89</v>
      </c>
      <c r="D207" t="s">
        <v>10</v>
      </c>
      <c r="E207">
        <v>200</v>
      </c>
      <c r="F207">
        <v>1</v>
      </c>
      <c r="G207" t="s">
        <v>10</v>
      </c>
    </row>
    <row r="208" spans="1:7" ht="15.5" x14ac:dyDescent="0.35">
      <c r="A208" t="s">
        <v>498</v>
      </c>
      <c r="B208" t="s">
        <v>499</v>
      </c>
      <c r="C208" t="s">
        <v>89</v>
      </c>
      <c r="D208" t="s">
        <v>12</v>
      </c>
      <c r="E208">
        <v>200</v>
      </c>
      <c r="F208">
        <v>1</v>
      </c>
      <c r="G208" t="s">
        <v>12</v>
      </c>
    </row>
    <row r="209" spans="1:7" ht="15.5" x14ac:dyDescent="0.35">
      <c r="A209" t="s">
        <v>500</v>
      </c>
      <c r="B209" t="s">
        <v>501</v>
      </c>
      <c r="C209" t="s">
        <v>86</v>
      </c>
      <c r="D209" t="s">
        <v>11</v>
      </c>
      <c r="E209">
        <v>201</v>
      </c>
      <c r="F209">
        <v>0</v>
      </c>
      <c r="G209" t="s">
        <v>11</v>
      </c>
    </row>
    <row r="210" spans="1:7" ht="15.5" x14ac:dyDescent="0.35">
      <c r="A210" t="s">
        <v>502</v>
      </c>
      <c r="B210" t="s">
        <v>503</v>
      </c>
      <c r="C210" t="s">
        <v>89</v>
      </c>
      <c r="D210" t="s">
        <v>10</v>
      </c>
      <c r="E210">
        <v>200</v>
      </c>
      <c r="F210">
        <v>1</v>
      </c>
      <c r="G210" t="s">
        <v>10</v>
      </c>
    </row>
    <row r="211" spans="1:7" ht="15.5" x14ac:dyDescent="0.35">
      <c r="A211" t="s">
        <v>504</v>
      </c>
      <c r="B211" t="s">
        <v>505</v>
      </c>
      <c r="C211" t="s">
        <v>89</v>
      </c>
      <c r="D211" t="s">
        <v>12</v>
      </c>
      <c r="E211">
        <v>200</v>
      </c>
      <c r="F211">
        <v>1</v>
      </c>
      <c r="G211" t="s">
        <v>12</v>
      </c>
    </row>
    <row r="212" spans="1:7" ht="15.5" x14ac:dyDescent="0.35">
      <c r="A212" t="s">
        <v>506</v>
      </c>
      <c r="B212" t="s">
        <v>507</v>
      </c>
      <c r="C212" t="s">
        <v>86</v>
      </c>
      <c r="D212" t="s">
        <v>11</v>
      </c>
      <c r="E212">
        <v>201</v>
      </c>
      <c r="F212">
        <v>0</v>
      </c>
      <c r="G212" t="s">
        <v>11</v>
      </c>
    </row>
    <row r="213" spans="1:7" ht="15.5" x14ac:dyDescent="0.35">
      <c r="A213" t="s">
        <v>508</v>
      </c>
      <c r="B213" t="s">
        <v>509</v>
      </c>
      <c r="C213" t="s">
        <v>89</v>
      </c>
      <c r="D213" t="s">
        <v>10</v>
      </c>
      <c r="E213">
        <v>200</v>
      </c>
      <c r="F213">
        <v>0</v>
      </c>
      <c r="G213" t="s">
        <v>10</v>
      </c>
    </row>
    <row r="214" spans="1:7" ht="15.5" x14ac:dyDescent="0.35">
      <c r="A214" t="s">
        <v>510</v>
      </c>
      <c r="B214" t="s">
        <v>511</v>
      </c>
      <c r="C214" t="s">
        <v>89</v>
      </c>
      <c r="D214" t="s">
        <v>12</v>
      </c>
      <c r="E214">
        <v>200</v>
      </c>
      <c r="F214">
        <v>1</v>
      </c>
      <c r="G214" t="s">
        <v>12</v>
      </c>
    </row>
    <row r="215" spans="1:7" ht="15.5" x14ac:dyDescent="0.35">
      <c r="A215" t="s">
        <v>512</v>
      </c>
      <c r="B215" t="s">
        <v>513</v>
      </c>
      <c r="C215" t="s">
        <v>86</v>
      </c>
      <c r="D215" t="s">
        <v>11</v>
      </c>
      <c r="E215">
        <v>201</v>
      </c>
      <c r="F215">
        <v>0</v>
      </c>
      <c r="G215" t="s">
        <v>11</v>
      </c>
    </row>
    <row r="216" spans="1:7" ht="15.5" x14ac:dyDescent="0.35">
      <c r="A216" t="s">
        <v>514</v>
      </c>
      <c r="B216" t="s">
        <v>515</v>
      </c>
      <c r="C216" t="s">
        <v>89</v>
      </c>
      <c r="D216" t="s">
        <v>10</v>
      </c>
      <c r="E216">
        <v>200</v>
      </c>
      <c r="F216">
        <v>1</v>
      </c>
      <c r="G216" t="s">
        <v>10</v>
      </c>
    </row>
    <row r="217" spans="1:7" ht="15.5" x14ac:dyDescent="0.35">
      <c r="A217" t="s">
        <v>516</v>
      </c>
      <c r="B217" t="s">
        <v>517</v>
      </c>
      <c r="C217" t="s">
        <v>89</v>
      </c>
      <c r="D217" t="s">
        <v>12</v>
      </c>
      <c r="E217">
        <v>200</v>
      </c>
      <c r="F217">
        <v>1</v>
      </c>
      <c r="G217" t="s">
        <v>12</v>
      </c>
    </row>
    <row r="218" spans="1:7" ht="15.5" x14ac:dyDescent="0.35">
      <c r="A218" t="s">
        <v>518</v>
      </c>
      <c r="B218" t="s">
        <v>519</v>
      </c>
      <c r="C218" t="s">
        <v>86</v>
      </c>
      <c r="D218" t="s">
        <v>11</v>
      </c>
      <c r="E218">
        <v>201</v>
      </c>
      <c r="F218">
        <v>1</v>
      </c>
      <c r="G218" t="s">
        <v>11</v>
      </c>
    </row>
    <row r="219" spans="1:7" ht="15.5" x14ac:dyDescent="0.35">
      <c r="A219" t="s">
        <v>520</v>
      </c>
      <c r="B219" t="s">
        <v>521</v>
      </c>
      <c r="C219" t="s">
        <v>89</v>
      </c>
      <c r="D219" t="s">
        <v>10</v>
      </c>
      <c r="E219">
        <v>200</v>
      </c>
      <c r="F219">
        <v>1</v>
      </c>
      <c r="G219" t="s">
        <v>10</v>
      </c>
    </row>
    <row r="220" spans="1:7" ht="15.5" x14ac:dyDescent="0.35">
      <c r="A220" t="s">
        <v>522</v>
      </c>
      <c r="B220" t="s">
        <v>523</v>
      </c>
      <c r="C220" t="s">
        <v>89</v>
      </c>
      <c r="D220" t="s">
        <v>12</v>
      </c>
      <c r="E220">
        <v>200</v>
      </c>
      <c r="F220">
        <v>1</v>
      </c>
      <c r="G220" t="s">
        <v>12</v>
      </c>
    </row>
    <row r="221" spans="1:7" ht="15.5" x14ac:dyDescent="0.35">
      <c r="A221" t="s">
        <v>524</v>
      </c>
      <c r="B221" t="s">
        <v>525</v>
      </c>
      <c r="C221" t="s">
        <v>86</v>
      </c>
      <c r="D221" t="s">
        <v>11</v>
      </c>
      <c r="E221">
        <v>201</v>
      </c>
      <c r="F221">
        <v>0</v>
      </c>
      <c r="G221" t="s">
        <v>11</v>
      </c>
    </row>
    <row r="222" spans="1:7" ht="15.5" x14ac:dyDescent="0.35">
      <c r="A222" t="s">
        <v>526</v>
      </c>
      <c r="B222" t="s">
        <v>527</v>
      </c>
      <c r="C222" t="s">
        <v>89</v>
      </c>
      <c r="D222" t="s">
        <v>10</v>
      </c>
      <c r="E222">
        <v>200</v>
      </c>
      <c r="F222">
        <v>1</v>
      </c>
      <c r="G222" t="s">
        <v>10</v>
      </c>
    </row>
    <row r="223" spans="1:7" ht="15.5" x14ac:dyDescent="0.35">
      <c r="A223" t="s">
        <v>528</v>
      </c>
      <c r="B223" t="s">
        <v>529</v>
      </c>
      <c r="C223" t="s">
        <v>89</v>
      </c>
      <c r="D223" t="s">
        <v>12</v>
      </c>
      <c r="E223">
        <v>200</v>
      </c>
      <c r="F223">
        <v>1</v>
      </c>
      <c r="G223" t="s">
        <v>12</v>
      </c>
    </row>
    <row r="224" spans="1:7" ht="15.5" x14ac:dyDescent="0.35">
      <c r="A224" t="s">
        <v>530</v>
      </c>
      <c r="B224" t="s">
        <v>531</v>
      </c>
      <c r="C224" t="s">
        <v>86</v>
      </c>
      <c r="D224" t="s">
        <v>11</v>
      </c>
      <c r="E224">
        <v>201</v>
      </c>
      <c r="F224">
        <v>0</v>
      </c>
      <c r="G224" t="s">
        <v>11</v>
      </c>
    </row>
    <row r="225" spans="1:7" ht="15.5" x14ac:dyDescent="0.35">
      <c r="A225" t="s">
        <v>532</v>
      </c>
      <c r="B225" t="s">
        <v>533</v>
      </c>
      <c r="C225" t="s">
        <v>89</v>
      </c>
      <c r="D225" t="s">
        <v>10</v>
      </c>
      <c r="E225">
        <v>200</v>
      </c>
      <c r="F225">
        <v>0</v>
      </c>
      <c r="G225" t="s">
        <v>10</v>
      </c>
    </row>
    <row r="226" spans="1:7" ht="15.5" x14ac:dyDescent="0.35">
      <c r="A226" t="s">
        <v>534</v>
      </c>
      <c r="B226" t="s">
        <v>535</v>
      </c>
      <c r="C226" t="s">
        <v>89</v>
      </c>
      <c r="D226" t="s">
        <v>12</v>
      </c>
      <c r="E226">
        <v>200</v>
      </c>
      <c r="F226">
        <v>2</v>
      </c>
      <c r="G226" t="s">
        <v>12</v>
      </c>
    </row>
    <row r="227" spans="1:7" ht="15.5" x14ac:dyDescent="0.35">
      <c r="A227" t="s">
        <v>536</v>
      </c>
      <c r="B227" t="s">
        <v>537</v>
      </c>
      <c r="C227" t="s">
        <v>86</v>
      </c>
      <c r="D227" t="s">
        <v>11</v>
      </c>
      <c r="E227">
        <v>201</v>
      </c>
      <c r="F227">
        <v>1</v>
      </c>
      <c r="G227" t="s">
        <v>11</v>
      </c>
    </row>
    <row r="228" spans="1:7" ht="15.5" x14ac:dyDescent="0.35">
      <c r="A228" t="s">
        <v>538</v>
      </c>
      <c r="B228" t="s">
        <v>539</v>
      </c>
      <c r="C228" t="s">
        <v>89</v>
      </c>
      <c r="D228" t="s">
        <v>10</v>
      </c>
      <c r="E228">
        <v>200</v>
      </c>
      <c r="F228">
        <v>0</v>
      </c>
      <c r="G228" t="s">
        <v>10</v>
      </c>
    </row>
    <row r="229" spans="1:7" ht="15.5" x14ac:dyDescent="0.35">
      <c r="A229" t="s">
        <v>540</v>
      </c>
      <c r="B229" t="s">
        <v>541</v>
      </c>
      <c r="C229" t="s">
        <v>89</v>
      </c>
      <c r="D229" t="s">
        <v>12</v>
      </c>
      <c r="E229">
        <v>200</v>
      </c>
      <c r="F229">
        <v>1</v>
      </c>
      <c r="G229" t="s">
        <v>12</v>
      </c>
    </row>
    <row r="230" spans="1:7" ht="15.5" x14ac:dyDescent="0.35">
      <c r="A230" t="s">
        <v>542</v>
      </c>
      <c r="B230" t="s">
        <v>543</v>
      </c>
      <c r="C230" t="s">
        <v>86</v>
      </c>
      <c r="D230" t="s">
        <v>11</v>
      </c>
      <c r="E230">
        <v>201</v>
      </c>
      <c r="F230">
        <v>1</v>
      </c>
      <c r="G230" t="s">
        <v>11</v>
      </c>
    </row>
    <row r="231" spans="1:7" ht="15.5" x14ac:dyDescent="0.35">
      <c r="A231" t="s">
        <v>544</v>
      </c>
      <c r="B231" t="s">
        <v>545</v>
      </c>
      <c r="C231" t="s">
        <v>89</v>
      </c>
      <c r="D231" t="s">
        <v>10</v>
      </c>
      <c r="E231">
        <v>200</v>
      </c>
      <c r="F231">
        <v>0</v>
      </c>
      <c r="G231" t="s">
        <v>10</v>
      </c>
    </row>
    <row r="232" spans="1:7" ht="15.5" x14ac:dyDescent="0.35">
      <c r="A232" t="s">
        <v>546</v>
      </c>
      <c r="B232" t="s">
        <v>547</v>
      </c>
      <c r="C232" t="s">
        <v>89</v>
      </c>
      <c r="D232" t="s">
        <v>12</v>
      </c>
      <c r="E232">
        <v>200</v>
      </c>
      <c r="F232">
        <v>1</v>
      </c>
      <c r="G232" t="s">
        <v>12</v>
      </c>
    </row>
    <row r="233" spans="1:7" ht="15.5" x14ac:dyDescent="0.35">
      <c r="A233" t="s">
        <v>548</v>
      </c>
      <c r="B233" t="s">
        <v>549</v>
      </c>
      <c r="C233" t="s">
        <v>86</v>
      </c>
      <c r="D233" t="s">
        <v>11</v>
      </c>
      <c r="E233">
        <v>201</v>
      </c>
      <c r="F233">
        <v>0</v>
      </c>
      <c r="G233" t="s">
        <v>11</v>
      </c>
    </row>
    <row r="234" spans="1:7" ht="15.5" x14ac:dyDescent="0.35">
      <c r="A234" t="s">
        <v>550</v>
      </c>
      <c r="B234" t="s">
        <v>551</v>
      </c>
      <c r="C234" t="s">
        <v>89</v>
      </c>
      <c r="D234" t="s">
        <v>10</v>
      </c>
      <c r="E234">
        <v>200</v>
      </c>
      <c r="F234">
        <v>0</v>
      </c>
      <c r="G234" t="s">
        <v>10</v>
      </c>
    </row>
    <row r="235" spans="1:7" ht="15.5" x14ac:dyDescent="0.35">
      <c r="A235" t="s">
        <v>552</v>
      </c>
      <c r="B235" t="s">
        <v>553</v>
      </c>
      <c r="C235" t="s">
        <v>89</v>
      </c>
      <c r="D235" t="s">
        <v>12</v>
      </c>
      <c r="E235">
        <v>200</v>
      </c>
      <c r="F235">
        <v>0</v>
      </c>
      <c r="G235" t="s">
        <v>12</v>
      </c>
    </row>
    <row r="236" spans="1:7" ht="15.5" x14ac:dyDescent="0.35">
      <c r="A236" t="s">
        <v>554</v>
      </c>
      <c r="B236" t="s">
        <v>555</v>
      </c>
      <c r="C236" t="s">
        <v>86</v>
      </c>
      <c r="D236" t="s">
        <v>11</v>
      </c>
      <c r="E236">
        <v>201</v>
      </c>
      <c r="F236">
        <v>0</v>
      </c>
      <c r="G236" t="s">
        <v>11</v>
      </c>
    </row>
    <row r="237" spans="1:7" ht="15.5" x14ac:dyDescent="0.35">
      <c r="A237" t="s">
        <v>556</v>
      </c>
      <c r="B237" t="s">
        <v>557</v>
      </c>
      <c r="C237" t="s">
        <v>89</v>
      </c>
      <c r="D237" t="s">
        <v>10</v>
      </c>
      <c r="E237">
        <v>200</v>
      </c>
      <c r="F237">
        <v>1</v>
      </c>
      <c r="G237" t="s">
        <v>10</v>
      </c>
    </row>
    <row r="238" spans="1:7" ht="15.5" x14ac:dyDescent="0.35">
      <c r="A238" t="s">
        <v>558</v>
      </c>
      <c r="B238" t="s">
        <v>559</v>
      </c>
      <c r="C238" t="s">
        <v>89</v>
      </c>
      <c r="D238" t="s">
        <v>12</v>
      </c>
      <c r="E238">
        <v>200</v>
      </c>
      <c r="F238">
        <v>1</v>
      </c>
      <c r="G238" t="s">
        <v>12</v>
      </c>
    </row>
    <row r="239" spans="1:7" ht="15.5" x14ac:dyDescent="0.35">
      <c r="A239" t="s">
        <v>560</v>
      </c>
      <c r="B239" t="s">
        <v>561</v>
      </c>
      <c r="C239" t="s">
        <v>86</v>
      </c>
      <c r="D239" t="s">
        <v>11</v>
      </c>
      <c r="E239">
        <v>201</v>
      </c>
      <c r="F239">
        <v>0</v>
      </c>
      <c r="G239" t="s">
        <v>11</v>
      </c>
    </row>
    <row r="240" spans="1:7" ht="15.5" x14ac:dyDescent="0.35">
      <c r="A240" t="s">
        <v>562</v>
      </c>
      <c r="B240" t="s">
        <v>563</v>
      </c>
      <c r="C240" t="s">
        <v>89</v>
      </c>
      <c r="D240" t="s">
        <v>10</v>
      </c>
      <c r="E240">
        <v>200</v>
      </c>
      <c r="F240">
        <v>1</v>
      </c>
      <c r="G240" t="s">
        <v>10</v>
      </c>
    </row>
    <row r="241" spans="1:7" ht="15.5" x14ac:dyDescent="0.35">
      <c r="A241" t="s">
        <v>564</v>
      </c>
      <c r="B241" t="s">
        <v>565</v>
      </c>
      <c r="C241" t="s">
        <v>89</v>
      </c>
      <c r="D241" t="s">
        <v>12</v>
      </c>
      <c r="E241">
        <v>200</v>
      </c>
      <c r="F241">
        <v>1</v>
      </c>
      <c r="G241" t="s">
        <v>12</v>
      </c>
    </row>
    <row r="242" spans="1:7" ht="15.5" x14ac:dyDescent="0.35">
      <c r="A242" t="s">
        <v>566</v>
      </c>
      <c r="B242" t="s">
        <v>567</v>
      </c>
      <c r="C242" t="s">
        <v>86</v>
      </c>
      <c r="D242" t="s">
        <v>11</v>
      </c>
      <c r="E242">
        <v>201</v>
      </c>
      <c r="F242">
        <v>0</v>
      </c>
      <c r="G242" t="s">
        <v>11</v>
      </c>
    </row>
    <row r="243" spans="1:7" ht="15.5" x14ac:dyDescent="0.35">
      <c r="A243" t="s">
        <v>568</v>
      </c>
      <c r="B243" t="s">
        <v>569</v>
      </c>
      <c r="C243" t="s">
        <v>89</v>
      </c>
      <c r="D243" t="s">
        <v>10</v>
      </c>
      <c r="E243">
        <v>200</v>
      </c>
      <c r="F243">
        <v>1</v>
      </c>
      <c r="G243" t="s">
        <v>10</v>
      </c>
    </row>
    <row r="244" spans="1:7" ht="15.5" x14ac:dyDescent="0.35">
      <c r="A244" t="s">
        <v>570</v>
      </c>
      <c r="B244" t="s">
        <v>571</v>
      </c>
      <c r="C244" t="s">
        <v>89</v>
      </c>
      <c r="D244" t="s">
        <v>12</v>
      </c>
      <c r="E244">
        <v>200</v>
      </c>
      <c r="F244">
        <v>0</v>
      </c>
      <c r="G244" t="s">
        <v>12</v>
      </c>
    </row>
    <row r="245" spans="1:7" ht="15.5" x14ac:dyDescent="0.35">
      <c r="A245" t="s">
        <v>572</v>
      </c>
      <c r="B245" t="s">
        <v>573</v>
      </c>
      <c r="C245" t="s">
        <v>86</v>
      </c>
      <c r="D245" t="s">
        <v>11</v>
      </c>
      <c r="E245">
        <v>201</v>
      </c>
      <c r="F245">
        <v>0</v>
      </c>
      <c r="G245" t="s">
        <v>11</v>
      </c>
    </row>
    <row r="246" spans="1:7" ht="15.5" x14ac:dyDescent="0.35">
      <c r="A246" t="s">
        <v>574</v>
      </c>
      <c r="B246" t="s">
        <v>575</v>
      </c>
      <c r="C246" t="s">
        <v>89</v>
      </c>
      <c r="D246" t="s">
        <v>10</v>
      </c>
      <c r="E246">
        <v>200</v>
      </c>
      <c r="F246">
        <v>0</v>
      </c>
      <c r="G246" t="s">
        <v>10</v>
      </c>
    </row>
    <row r="247" spans="1:7" ht="15.5" x14ac:dyDescent="0.35">
      <c r="A247" t="s">
        <v>576</v>
      </c>
      <c r="B247" t="s">
        <v>577</v>
      </c>
      <c r="C247" t="s">
        <v>89</v>
      </c>
      <c r="D247" t="s">
        <v>12</v>
      </c>
      <c r="E247">
        <v>200</v>
      </c>
      <c r="F247">
        <v>1</v>
      </c>
      <c r="G247" t="s">
        <v>12</v>
      </c>
    </row>
    <row r="248" spans="1:7" ht="15.5" x14ac:dyDescent="0.35">
      <c r="A248" t="s">
        <v>578</v>
      </c>
      <c r="B248" t="s">
        <v>579</v>
      </c>
      <c r="C248" t="s">
        <v>86</v>
      </c>
      <c r="D248" t="s">
        <v>11</v>
      </c>
      <c r="E248">
        <v>201</v>
      </c>
      <c r="F248">
        <v>0</v>
      </c>
      <c r="G248" t="s">
        <v>11</v>
      </c>
    </row>
    <row r="249" spans="1:7" ht="15.5" x14ac:dyDescent="0.35">
      <c r="A249" t="s">
        <v>580</v>
      </c>
      <c r="B249" t="s">
        <v>581</v>
      </c>
      <c r="C249" t="s">
        <v>89</v>
      </c>
      <c r="D249" t="s">
        <v>10</v>
      </c>
      <c r="E249">
        <v>200</v>
      </c>
      <c r="F249">
        <v>1</v>
      </c>
      <c r="G249" t="s">
        <v>10</v>
      </c>
    </row>
    <row r="250" spans="1:7" ht="15.5" x14ac:dyDescent="0.35">
      <c r="A250" t="s">
        <v>582</v>
      </c>
      <c r="B250" t="s">
        <v>583</v>
      </c>
      <c r="C250" t="s">
        <v>89</v>
      </c>
      <c r="D250" t="s">
        <v>12</v>
      </c>
      <c r="E250">
        <v>200</v>
      </c>
      <c r="F250">
        <v>1</v>
      </c>
      <c r="G250" t="s">
        <v>12</v>
      </c>
    </row>
    <row r="251" spans="1:7" ht="15.5" x14ac:dyDescent="0.35">
      <c r="A251" t="s">
        <v>584</v>
      </c>
      <c r="B251" t="s">
        <v>585</v>
      </c>
      <c r="C251" t="s">
        <v>86</v>
      </c>
      <c r="D251" t="s">
        <v>11</v>
      </c>
      <c r="E251">
        <v>201</v>
      </c>
      <c r="F251">
        <v>1</v>
      </c>
      <c r="G251" t="s">
        <v>11</v>
      </c>
    </row>
    <row r="252" spans="1:7" ht="15.5" x14ac:dyDescent="0.35">
      <c r="A252" t="s">
        <v>586</v>
      </c>
      <c r="B252" t="s">
        <v>587</v>
      </c>
      <c r="C252" t="s">
        <v>89</v>
      </c>
      <c r="D252" t="s">
        <v>10</v>
      </c>
      <c r="E252">
        <v>200</v>
      </c>
      <c r="F252">
        <v>1</v>
      </c>
      <c r="G252" t="s">
        <v>10</v>
      </c>
    </row>
    <row r="253" spans="1:7" ht="15.5" x14ac:dyDescent="0.35">
      <c r="A253" t="s">
        <v>588</v>
      </c>
      <c r="B253" t="s">
        <v>589</v>
      </c>
      <c r="C253" t="s">
        <v>89</v>
      </c>
      <c r="D253" t="s">
        <v>12</v>
      </c>
      <c r="E253">
        <v>200</v>
      </c>
      <c r="F253">
        <v>1</v>
      </c>
      <c r="G253" t="s">
        <v>12</v>
      </c>
    </row>
    <row r="254" spans="1:7" ht="15.5" x14ac:dyDescent="0.35">
      <c r="A254" t="s">
        <v>590</v>
      </c>
      <c r="B254" t="s">
        <v>591</v>
      </c>
      <c r="C254" t="s">
        <v>86</v>
      </c>
      <c r="D254" t="s">
        <v>11</v>
      </c>
      <c r="E254">
        <v>201</v>
      </c>
      <c r="F254">
        <v>1</v>
      </c>
      <c r="G254" t="s">
        <v>11</v>
      </c>
    </row>
    <row r="255" spans="1:7" ht="15.5" x14ac:dyDescent="0.35">
      <c r="A255" t="s">
        <v>592</v>
      </c>
      <c r="B255" t="s">
        <v>593</v>
      </c>
      <c r="C255" t="s">
        <v>89</v>
      </c>
      <c r="D255" t="s">
        <v>10</v>
      </c>
      <c r="E255">
        <v>200</v>
      </c>
      <c r="F255">
        <v>0</v>
      </c>
      <c r="G255" t="s">
        <v>10</v>
      </c>
    </row>
    <row r="256" spans="1:7" ht="15.5" x14ac:dyDescent="0.35">
      <c r="A256" t="s">
        <v>594</v>
      </c>
      <c r="B256" t="s">
        <v>595</v>
      </c>
      <c r="C256" t="s">
        <v>89</v>
      </c>
      <c r="D256" t="s">
        <v>12</v>
      </c>
      <c r="E256">
        <v>200</v>
      </c>
      <c r="F256">
        <v>1</v>
      </c>
      <c r="G256" t="s">
        <v>12</v>
      </c>
    </row>
    <row r="257" spans="1:7" ht="15.5" x14ac:dyDescent="0.35">
      <c r="A257" t="s">
        <v>596</v>
      </c>
      <c r="B257" t="s">
        <v>597</v>
      </c>
      <c r="C257" t="s">
        <v>86</v>
      </c>
      <c r="D257" t="s">
        <v>11</v>
      </c>
      <c r="E257">
        <v>201</v>
      </c>
      <c r="F257">
        <v>0</v>
      </c>
      <c r="G257" t="s">
        <v>11</v>
      </c>
    </row>
    <row r="258" spans="1:7" ht="15.5" x14ac:dyDescent="0.35">
      <c r="A258" t="s">
        <v>598</v>
      </c>
      <c r="B258" t="s">
        <v>599</v>
      </c>
      <c r="C258" t="s">
        <v>89</v>
      </c>
      <c r="D258" t="s">
        <v>10</v>
      </c>
      <c r="E258">
        <v>200</v>
      </c>
      <c r="F258">
        <v>1</v>
      </c>
      <c r="G258" t="s">
        <v>10</v>
      </c>
    </row>
    <row r="259" spans="1:7" ht="15.5" x14ac:dyDescent="0.35">
      <c r="A259" t="s">
        <v>600</v>
      </c>
      <c r="B259" t="s">
        <v>601</v>
      </c>
      <c r="C259" t="s">
        <v>89</v>
      </c>
      <c r="D259" t="s">
        <v>12</v>
      </c>
      <c r="E259">
        <v>200</v>
      </c>
      <c r="F259">
        <v>1</v>
      </c>
      <c r="G259" t="s">
        <v>12</v>
      </c>
    </row>
    <row r="260" spans="1:7" ht="15.5" x14ac:dyDescent="0.35">
      <c r="A260" t="s">
        <v>602</v>
      </c>
      <c r="B260" t="s">
        <v>603</v>
      </c>
      <c r="C260" t="s">
        <v>86</v>
      </c>
      <c r="D260" t="s">
        <v>11</v>
      </c>
      <c r="E260">
        <v>201</v>
      </c>
      <c r="F260">
        <v>0</v>
      </c>
      <c r="G260" t="s">
        <v>11</v>
      </c>
    </row>
    <row r="261" spans="1:7" ht="15.5" x14ac:dyDescent="0.35">
      <c r="A261" t="s">
        <v>604</v>
      </c>
      <c r="B261" t="s">
        <v>605</v>
      </c>
      <c r="C261" t="s">
        <v>89</v>
      </c>
      <c r="D261" t="s">
        <v>10</v>
      </c>
      <c r="E261">
        <v>200</v>
      </c>
      <c r="F261">
        <v>1</v>
      </c>
      <c r="G261" t="s">
        <v>10</v>
      </c>
    </row>
    <row r="262" spans="1:7" ht="15.5" x14ac:dyDescent="0.35">
      <c r="A262" t="s">
        <v>606</v>
      </c>
      <c r="B262" t="s">
        <v>607</v>
      </c>
      <c r="C262" t="s">
        <v>89</v>
      </c>
      <c r="D262" t="s">
        <v>12</v>
      </c>
      <c r="E262">
        <v>200</v>
      </c>
      <c r="F262">
        <v>1</v>
      </c>
      <c r="G262" t="s">
        <v>12</v>
      </c>
    </row>
    <row r="263" spans="1:7" ht="15.5" x14ac:dyDescent="0.35">
      <c r="A263" t="s">
        <v>608</v>
      </c>
      <c r="B263" t="s">
        <v>609</v>
      </c>
      <c r="C263" t="s">
        <v>86</v>
      </c>
      <c r="D263" t="s">
        <v>11</v>
      </c>
      <c r="E263">
        <v>201</v>
      </c>
      <c r="F263">
        <v>0</v>
      </c>
      <c r="G263" t="s">
        <v>11</v>
      </c>
    </row>
    <row r="264" spans="1:7" ht="15.5" x14ac:dyDescent="0.35">
      <c r="A264" t="s">
        <v>610</v>
      </c>
      <c r="B264" t="s">
        <v>611</v>
      </c>
      <c r="C264" t="s">
        <v>89</v>
      </c>
      <c r="D264" t="s">
        <v>10</v>
      </c>
      <c r="E264">
        <v>200</v>
      </c>
      <c r="F264">
        <v>1</v>
      </c>
      <c r="G264" t="s">
        <v>10</v>
      </c>
    </row>
    <row r="265" spans="1:7" ht="15.5" x14ac:dyDescent="0.35">
      <c r="A265" t="s">
        <v>612</v>
      </c>
      <c r="B265" t="s">
        <v>613</v>
      </c>
      <c r="C265" t="s">
        <v>89</v>
      </c>
      <c r="D265" t="s">
        <v>12</v>
      </c>
      <c r="E265">
        <v>200</v>
      </c>
      <c r="F265">
        <v>1</v>
      </c>
      <c r="G265" t="s">
        <v>12</v>
      </c>
    </row>
    <row r="266" spans="1:7" ht="15.5" x14ac:dyDescent="0.35">
      <c r="A266" t="s">
        <v>614</v>
      </c>
      <c r="B266" t="s">
        <v>615</v>
      </c>
      <c r="C266" t="s">
        <v>86</v>
      </c>
      <c r="D266" t="s">
        <v>11</v>
      </c>
      <c r="E266">
        <v>201</v>
      </c>
      <c r="F266">
        <v>0</v>
      </c>
      <c r="G266" t="s">
        <v>11</v>
      </c>
    </row>
    <row r="267" spans="1:7" ht="15.5" x14ac:dyDescent="0.35">
      <c r="A267" t="s">
        <v>616</v>
      </c>
      <c r="B267" t="s">
        <v>617</v>
      </c>
      <c r="C267" t="s">
        <v>89</v>
      </c>
      <c r="D267" t="s">
        <v>10</v>
      </c>
      <c r="E267">
        <v>200</v>
      </c>
      <c r="F267">
        <v>0</v>
      </c>
      <c r="G267" t="s">
        <v>10</v>
      </c>
    </row>
    <row r="268" spans="1:7" ht="15.5" x14ac:dyDescent="0.35">
      <c r="A268" t="s">
        <v>618</v>
      </c>
      <c r="B268" t="s">
        <v>619</v>
      </c>
      <c r="C268" t="s">
        <v>89</v>
      </c>
      <c r="D268" t="s">
        <v>12</v>
      </c>
      <c r="E268">
        <v>200</v>
      </c>
      <c r="F268">
        <v>1</v>
      </c>
      <c r="G268" t="s">
        <v>12</v>
      </c>
    </row>
    <row r="269" spans="1:7" ht="15.5" x14ac:dyDescent="0.35">
      <c r="A269" t="s">
        <v>620</v>
      </c>
      <c r="B269" t="s">
        <v>621</v>
      </c>
      <c r="C269" t="s">
        <v>86</v>
      </c>
      <c r="D269" t="s">
        <v>11</v>
      </c>
      <c r="E269">
        <v>201</v>
      </c>
      <c r="F269">
        <v>0</v>
      </c>
      <c r="G269" t="s">
        <v>11</v>
      </c>
    </row>
    <row r="270" spans="1:7" ht="15.5" x14ac:dyDescent="0.35">
      <c r="A270" t="s">
        <v>622</v>
      </c>
      <c r="B270" t="s">
        <v>623</v>
      </c>
      <c r="C270" t="s">
        <v>89</v>
      </c>
      <c r="D270" t="s">
        <v>10</v>
      </c>
      <c r="E270">
        <v>200</v>
      </c>
      <c r="F270">
        <v>1</v>
      </c>
      <c r="G270" t="s">
        <v>10</v>
      </c>
    </row>
    <row r="271" spans="1:7" ht="15.5" x14ac:dyDescent="0.35">
      <c r="A271" t="s">
        <v>624</v>
      </c>
      <c r="B271" t="s">
        <v>625</v>
      </c>
      <c r="C271" t="s">
        <v>89</v>
      </c>
      <c r="D271" t="s">
        <v>12</v>
      </c>
      <c r="E271">
        <v>200</v>
      </c>
      <c r="F271">
        <v>1</v>
      </c>
      <c r="G271" t="s">
        <v>12</v>
      </c>
    </row>
    <row r="272" spans="1:7" ht="15.5" x14ac:dyDescent="0.35">
      <c r="A272" t="s">
        <v>626</v>
      </c>
      <c r="B272" t="s">
        <v>627</v>
      </c>
      <c r="C272" t="s">
        <v>86</v>
      </c>
      <c r="D272" t="s">
        <v>11</v>
      </c>
      <c r="E272">
        <v>201</v>
      </c>
      <c r="F272">
        <v>0</v>
      </c>
      <c r="G272" t="s">
        <v>11</v>
      </c>
    </row>
    <row r="273" spans="1:7" ht="15.5" x14ac:dyDescent="0.35">
      <c r="A273" t="s">
        <v>628</v>
      </c>
      <c r="B273" t="s">
        <v>629</v>
      </c>
      <c r="C273" t="s">
        <v>89</v>
      </c>
      <c r="D273" t="s">
        <v>10</v>
      </c>
      <c r="E273">
        <v>200</v>
      </c>
      <c r="F273">
        <v>1</v>
      </c>
      <c r="G273" t="s">
        <v>10</v>
      </c>
    </row>
    <row r="274" spans="1:7" ht="15.5" x14ac:dyDescent="0.35">
      <c r="A274" t="s">
        <v>630</v>
      </c>
      <c r="B274" t="s">
        <v>631</v>
      </c>
      <c r="C274" t="s">
        <v>89</v>
      </c>
      <c r="D274" t="s">
        <v>12</v>
      </c>
      <c r="E274">
        <v>200</v>
      </c>
      <c r="F274">
        <v>0</v>
      </c>
      <c r="G274" t="s">
        <v>12</v>
      </c>
    </row>
    <row r="275" spans="1:7" ht="15.5" x14ac:dyDescent="0.35">
      <c r="A275" t="s">
        <v>632</v>
      </c>
      <c r="B275" t="s">
        <v>633</v>
      </c>
      <c r="C275" t="s">
        <v>86</v>
      </c>
      <c r="D275" t="s">
        <v>11</v>
      </c>
      <c r="E275">
        <v>201</v>
      </c>
      <c r="F275">
        <v>0</v>
      </c>
      <c r="G275" t="s">
        <v>11</v>
      </c>
    </row>
    <row r="276" spans="1:7" ht="15.5" x14ac:dyDescent="0.35">
      <c r="A276" t="s">
        <v>634</v>
      </c>
      <c r="B276" t="s">
        <v>635</v>
      </c>
      <c r="C276" t="s">
        <v>89</v>
      </c>
      <c r="D276" t="s">
        <v>10</v>
      </c>
      <c r="E276">
        <v>200</v>
      </c>
      <c r="F276">
        <v>1</v>
      </c>
      <c r="G276" t="s">
        <v>10</v>
      </c>
    </row>
    <row r="277" spans="1:7" ht="15.5" x14ac:dyDescent="0.35">
      <c r="A277" t="s">
        <v>636</v>
      </c>
      <c r="B277" t="s">
        <v>637</v>
      </c>
      <c r="C277" t="s">
        <v>89</v>
      </c>
      <c r="D277" t="s">
        <v>12</v>
      </c>
      <c r="E277">
        <v>200</v>
      </c>
      <c r="F277">
        <v>1</v>
      </c>
      <c r="G277" t="s">
        <v>12</v>
      </c>
    </row>
    <row r="278" spans="1:7" ht="15.5" x14ac:dyDescent="0.35">
      <c r="A278" t="s">
        <v>638</v>
      </c>
      <c r="B278" t="s">
        <v>639</v>
      </c>
      <c r="C278" t="s">
        <v>86</v>
      </c>
      <c r="D278" t="s">
        <v>11</v>
      </c>
      <c r="E278">
        <v>201</v>
      </c>
      <c r="F278">
        <v>0</v>
      </c>
      <c r="G278" t="s">
        <v>11</v>
      </c>
    </row>
    <row r="279" spans="1:7" ht="15.5" x14ac:dyDescent="0.35">
      <c r="A279" t="s">
        <v>640</v>
      </c>
      <c r="B279" t="s">
        <v>641</v>
      </c>
      <c r="C279" t="s">
        <v>89</v>
      </c>
      <c r="D279" t="s">
        <v>10</v>
      </c>
      <c r="E279">
        <v>200</v>
      </c>
      <c r="F279">
        <v>0</v>
      </c>
      <c r="G279" t="s">
        <v>10</v>
      </c>
    </row>
    <row r="280" spans="1:7" ht="15.5" x14ac:dyDescent="0.35">
      <c r="A280" t="s">
        <v>642</v>
      </c>
      <c r="B280" t="s">
        <v>643</v>
      </c>
      <c r="C280" t="s">
        <v>89</v>
      </c>
      <c r="D280" t="s">
        <v>12</v>
      </c>
      <c r="E280">
        <v>200</v>
      </c>
      <c r="F280">
        <v>1</v>
      </c>
      <c r="G280" t="s">
        <v>12</v>
      </c>
    </row>
    <row r="281" spans="1:7" ht="15.5" x14ac:dyDescent="0.35">
      <c r="A281" t="s">
        <v>644</v>
      </c>
      <c r="B281" t="s">
        <v>645</v>
      </c>
      <c r="C281" t="s">
        <v>86</v>
      </c>
      <c r="D281" t="s">
        <v>11</v>
      </c>
      <c r="E281">
        <v>201</v>
      </c>
      <c r="F281">
        <v>1</v>
      </c>
      <c r="G281" t="s">
        <v>11</v>
      </c>
    </row>
    <row r="282" spans="1:7" ht="15.5" x14ac:dyDescent="0.35">
      <c r="A282" t="s">
        <v>646</v>
      </c>
      <c r="B282" t="s">
        <v>647</v>
      </c>
      <c r="C282" t="s">
        <v>89</v>
      </c>
      <c r="D282" t="s">
        <v>10</v>
      </c>
      <c r="E282">
        <v>200</v>
      </c>
      <c r="F282">
        <v>1</v>
      </c>
      <c r="G282" t="s">
        <v>10</v>
      </c>
    </row>
    <row r="283" spans="1:7" ht="15.5" x14ac:dyDescent="0.35">
      <c r="A283" t="s">
        <v>648</v>
      </c>
      <c r="B283" t="s">
        <v>649</v>
      </c>
      <c r="C283" t="s">
        <v>89</v>
      </c>
      <c r="D283" t="s">
        <v>12</v>
      </c>
      <c r="E283">
        <v>200</v>
      </c>
      <c r="F283">
        <v>0</v>
      </c>
      <c r="G283" t="s">
        <v>12</v>
      </c>
    </row>
    <row r="284" spans="1:7" ht="15.5" x14ac:dyDescent="0.35">
      <c r="A284" t="s">
        <v>650</v>
      </c>
      <c r="B284" t="s">
        <v>651</v>
      </c>
      <c r="C284" t="s">
        <v>86</v>
      </c>
      <c r="D284" t="s">
        <v>11</v>
      </c>
      <c r="E284">
        <v>201</v>
      </c>
      <c r="F284">
        <v>0</v>
      </c>
      <c r="G284" t="s">
        <v>11</v>
      </c>
    </row>
    <row r="285" spans="1:7" ht="15.5" x14ac:dyDescent="0.35">
      <c r="A285" t="s">
        <v>652</v>
      </c>
      <c r="B285" t="s">
        <v>653</v>
      </c>
      <c r="C285" t="s">
        <v>89</v>
      </c>
      <c r="D285" t="s">
        <v>10</v>
      </c>
      <c r="E285">
        <v>200</v>
      </c>
      <c r="F285">
        <v>1</v>
      </c>
      <c r="G285" t="s">
        <v>10</v>
      </c>
    </row>
    <row r="286" spans="1:7" ht="15.5" x14ac:dyDescent="0.35">
      <c r="A286" t="s">
        <v>654</v>
      </c>
      <c r="B286" t="s">
        <v>655</v>
      </c>
      <c r="C286" t="s">
        <v>89</v>
      </c>
      <c r="D286" t="s">
        <v>12</v>
      </c>
      <c r="E286">
        <v>200</v>
      </c>
      <c r="F286">
        <v>1</v>
      </c>
      <c r="G286" t="s">
        <v>12</v>
      </c>
    </row>
    <row r="287" spans="1:7" ht="15.5" x14ac:dyDescent="0.35">
      <c r="A287" t="s">
        <v>656</v>
      </c>
      <c r="B287" t="s">
        <v>657</v>
      </c>
      <c r="C287" t="s">
        <v>86</v>
      </c>
      <c r="D287" t="s">
        <v>11</v>
      </c>
      <c r="E287">
        <v>201</v>
      </c>
      <c r="F287">
        <v>1</v>
      </c>
      <c r="G287" t="s">
        <v>11</v>
      </c>
    </row>
    <row r="288" spans="1:7" ht="15.5" x14ac:dyDescent="0.35">
      <c r="A288" t="s">
        <v>658</v>
      </c>
      <c r="B288" t="s">
        <v>659</v>
      </c>
      <c r="C288" t="s">
        <v>89</v>
      </c>
      <c r="D288" t="s">
        <v>10</v>
      </c>
      <c r="E288">
        <v>200</v>
      </c>
      <c r="F288">
        <v>1</v>
      </c>
      <c r="G288" t="s">
        <v>10</v>
      </c>
    </row>
    <row r="289" spans="1:7" ht="15.5" x14ac:dyDescent="0.35">
      <c r="A289" t="s">
        <v>660</v>
      </c>
      <c r="B289" t="s">
        <v>661</v>
      </c>
      <c r="C289" t="s">
        <v>89</v>
      </c>
      <c r="D289" t="s">
        <v>12</v>
      </c>
      <c r="E289">
        <v>200</v>
      </c>
      <c r="F289">
        <v>1</v>
      </c>
      <c r="G289" t="s">
        <v>12</v>
      </c>
    </row>
    <row r="290" spans="1:7" ht="15.5" x14ac:dyDescent="0.35">
      <c r="A290" t="s">
        <v>662</v>
      </c>
      <c r="B290" t="s">
        <v>663</v>
      </c>
      <c r="C290" t="s">
        <v>86</v>
      </c>
      <c r="D290" t="s">
        <v>11</v>
      </c>
      <c r="E290">
        <v>201</v>
      </c>
      <c r="F290">
        <v>0</v>
      </c>
      <c r="G290" t="s">
        <v>11</v>
      </c>
    </row>
    <row r="291" spans="1:7" ht="15.5" x14ac:dyDescent="0.35">
      <c r="A291" t="s">
        <v>664</v>
      </c>
      <c r="B291" t="s">
        <v>665</v>
      </c>
      <c r="C291" t="s">
        <v>89</v>
      </c>
      <c r="D291" t="s">
        <v>10</v>
      </c>
      <c r="E291">
        <v>200</v>
      </c>
      <c r="F291">
        <v>0</v>
      </c>
      <c r="G291" t="s">
        <v>10</v>
      </c>
    </row>
    <row r="292" spans="1:7" ht="15.5" x14ac:dyDescent="0.35">
      <c r="A292" t="s">
        <v>666</v>
      </c>
      <c r="B292" t="s">
        <v>667</v>
      </c>
      <c r="C292" t="s">
        <v>89</v>
      </c>
      <c r="D292" t="s">
        <v>12</v>
      </c>
      <c r="E292">
        <v>200</v>
      </c>
      <c r="F292">
        <v>1</v>
      </c>
      <c r="G292" t="s">
        <v>12</v>
      </c>
    </row>
    <row r="293" spans="1:7" ht="15.5" x14ac:dyDescent="0.35">
      <c r="A293" t="s">
        <v>668</v>
      </c>
      <c r="B293" t="s">
        <v>669</v>
      </c>
      <c r="C293" t="s">
        <v>86</v>
      </c>
      <c r="D293" t="s">
        <v>11</v>
      </c>
      <c r="E293">
        <v>201</v>
      </c>
      <c r="F293">
        <v>0</v>
      </c>
      <c r="G293" t="s">
        <v>11</v>
      </c>
    </row>
    <row r="294" spans="1:7" ht="15.5" x14ac:dyDescent="0.35">
      <c r="A294" t="s">
        <v>670</v>
      </c>
      <c r="B294" t="s">
        <v>671</v>
      </c>
      <c r="C294" t="s">
        <v>89</v>
      </c>
      <c r="D294" t="s">
        <v>10</v>
      </c>
      <c r="E294">
        <v>200</v>
      </c>
      <c r="F294">
        <v>1</v>
      </c>
      <c r="G294" t="s">
        <v>10</v>
      </c>
    </row>
    <row r="295" spans="1:7" ht="15.5" x14ac:dyDescent="0.35">
      <c r="A295" t="s">
        <v>672</v>
      </c>
      <c r="B295" t="s">
        <v>673</v>
      </c>
      <c r="C295" t="s">
        <v>89</v>
      </c>
      <c r="D295" t="s">
        <v>12</v>
      </c>
      <c r="E295">
        <v>200</v>
      </c>
      <c r="F295">
        <v>1</v>
      </c>
      <c r="G295" t="s">
        <v>12</v>
      </c>
    </row>
    <row r="296" spans="1:7" ht="15.5" x14ac:dyDescent="0.35">
      <c r="A296" t="s">
        <v>674</v>
      </c>
      <c r="B296" t="s">
        <v>675</v>
      </c>
      <c r="C296" t="s">
        <v>86</v>
      </c>
      <c r="D296" t="s">
        <v>11</v>
      </c>
      <c r="E296">
        <v>201</v>
      </c>
      <c r="F296">
        <v>0</v>
      </c>
      <c r="G296" t="s">
        <v>11</v>
      </c>
    </row>
    <row r="297" spans="1:7" ht="15.5" x14ac:dyDescent="0.35">
      <c r="A297" t="s">
        <v>676</v>
      </c>
      <c r="B297" t="s">
        <v>677</v>
      </c>
      <c r="C297" t="s">
        <v>89</v>
      </c>
      <c r="D297" t="s">
        <v>10</v>
      </c>
      <c r="E297">
        <v>200</v>
      </c>
      <c r="F297">
        <v>0</v>
      </c>
      <c r="G297" t="s">
        <v>10</v>
      </c>
    </row>
    <row r="298" spans="1:7" ht="15.5" x14ac:dyDescent="0.35">
      <c r="A298" t="s">
        <v>678</v>
      </c>
      <c r="B298" t="s">
        <v>679</v>
      </c>
      <c r="C298" t="s">
        <v>89</v>
      </c>
      <c r="D298" t="s">
        <v>12</v>
      </c>
      <c r="E298">
        <v>200</v>
      </c>
      <c r="F298">
        <v>1</v>
      </c>
      <c r="G298" t="s">
        <v>12</v>
      </c>
    </row>
    <row r="299" spans="1:7" ht="15.5" x14ac:dyDescent="0.35">
      <c r="A299" t="s">
        <v>680</v>
      </c>
      <c r="B299" t="s">
        <v>681</v>
      </c>
      <c r="C299" t="s">
        <v>86</v>
      </c>
      <c r="D299" t="s">
        <v>11</v>
      </c>
      <c r="E299">
        <v>201</v>
      </c>
      <c r="F299">
        <v>1</v>
      </c>
      <c r="G299" t="s">
        <v>11</v>
      </c>
    </row>
    <row r="300" spans="1:7" ht="15.5" x14ac:dyDescent="0.35">
      <c r="A300" t="s">
        <v>682</v>
      </c>
      <c r="B300" t="s">
        <v>683</v>
      </c>
      <c r="C300" t="s">
        <v>89</v>
      </c>
      <c r="D300" t="s">
        <v>10</v>
      </c>
      <c r="E300">
        <v>200</v>
      </c>
      <c r="F300">
        <v>1</v>
      </c>
      <c r="G300" t="s">
        <v>10</v>
      </c>
    </row>
    <row r="301" spans="1:7" ht="15.5" x14ac:dyDescent="0.35">
      <c r="A301" t="s">
        <v>684</v>
      </c>
      <c r="B301" t="s">
        <v>685</v>
      </c>
      <c r="C301" t="s">
        <v>89</v>
      </c>
      <c r="D301" t="s">
        <v>12</v>
      </c>
      <c r="E301">
        <v>200</v>
      </c>
      <c r="F301">
        <v>1</v>
      </c>
      <c r="G301" t="s">
        <v>12</v>
      </c>
    </row>
    <row r="302" spans="1:7" ht="15.5" x14ac:dyDescent="0.35">
      <c r="A302" t="s">
        <v>686</v>
      </c>
      <c r="B302" t="s">
        <v>687</v>
      </c>
      <c r="C302" t="s">
        <v>86</v>
      </c>
      <c r="D302" t="s">
        <v>11</v>
      </c>
      <c r="E302">
        <v>201</v>
      </c>
      <c r="F302">
        <v>1</v>
      </c>
      <c r="G302" t="s">
        <v>11</v>
      </c>
    </row>
    <row r="303" spans="1:7" ht="15.5" x14ac:dyDescent="0.35">
      <c r="A303" t="s">
        <v>688</v>
      </c>
      <c r="B303" t="s">
        <v>689</v>
      </c>
      <c r="C303" t="s">
        <v>89</v>
      </c>
      <c r="D303" t="s">
        <v>10</v>
      </c>
      <c r="E303">
        <v>200</v>
      </c>
      <c r="F303">
        <v>1</v>
      </c>
      <c r="G303" t="s">
        <v>10</v>
      </c>
    </row>
    <row r="304" spans="1:7" ht="15.5" x14ac:dyDescent="0.35">
      <c r="A304" t="s">
        <v>690</v>
      </c>
      <c r="B304" t="s">
        <v>691</v>
      </c>
      <c r="C304" t="s">
        <v>89</v>
      </c>
      <c r="D304" t="s">
        <v>12</v>
      </c>
      <c r="E304">
        <v>200</v>
      </c>
      <c r="F304">
        <v>1</v>
      </c>
      <c r="G304" t="s">
        <v>12</v>
      </c>
    </row>
    <row r="305" spans="1:7" ht="15.5" x14ac:dyDescent="0.35">
      <c r="A305" t="s">
        <v>692</v>
      </c>
      <c r="B305" t="s">
        <v>693</v>
      </c>
      <c r="C305" t="s">
        <v>86</v>
      </c>
      <c r="D305" t="s">
        <v>11</v>
      </c>
      <c r="E305">
        <v>201</v>
      </c>
      <c r="F305">
        <v>1</v>
      </c>
      <c r="G305" t="s">
        <v>11</v>
      </c>
    </row>
    <row r="306" spans="1:7" ht="15.5" x14ac:dyDescent="0.35">
      <c r="A306" t="s">
        <v>694</v>
      </c>
      <c r="B306" t="s">
        <v>695</v>
      </c>
      <c r="C306" t="s">
        <v>89</v>
      </c>
      <c r="D306" t="s">
        <v>10</v>
      </c>
      <c r="E306">
        <v>200</v>
      </c>
      <c r="F306">
        <v>1</v>
      </c>
      <c r="G306" t="s">
        <v>10</v>
      </c>
    </row>
    <row r="307" spans="1:7" ht="15.5" x14ac:dyDescent="0.35">
      <c r="A307" t="s">
        <v>696</v>
      </c>
      <c r="B307" t="s">
        <v>697</v>
      </c>
      <c r="C307" t="s">
        <v>89</v>
      </c>
      <c r="D307" t="s">
        <v>12</v>
      </c>
      <c r="E307">
        <v>200</v>
      </c>
      <c r="F307">
        <v>1</v>
      </c>
      <c r="G307" t="s">
        <v>12</v>
      </c>
    </row>
    <row r="308" spans="1:7" ht="15.5" x14ac:dyDescent="0.35">
      <c r="A308" t="s">
        <v>698</v>
      </c>
      <c r="B308" t="s">
        <v>699</v>
      </c>
      <c r="C308" t="s">
        <v>86</v>
      </c>
      <c r="D308" t="s">
        <v>11</v>
      </c>
      <c r="E308">
        <v>201</v>
      </c>
      <c r="F308">
        <v>1</v>
      </c>
      <c r="G308" t="s">
        <v>11</v>
      </c>
    </row>
    <row r="309" spans="1:7" ht="15.5" x14ac:dyDescent="0.35">
      <c r="A309" t="s">
        <v>700</v>
      </c>
      <c r="B309" t="s">
        <v>701</v>
      </c>
      <c r="C309" t="s">
        <v>89</v>
      </c>
      <c r="D309" t="s">
        <v>10</v>
      </c>
      <c r="E309">
        <v>200</v>
      </c>
      <c r="F309">
        <v>1</v>
      </c>
      <c r="G309" t="s">
        <v>10</v>
      </c>
    </row>
    <row r="310" spans="1:7" ht="15.5" x14ac:dyDescent="0.35">
      <c r="A310" t="s">
        <v>702</v>
      </c>
      <c r="B310" t="s">
        <v>703</v>
      </c>
      <c r="C310" t="s">
        <v>89</v>
      </c>
      <c r="D310" t="s">
        <v>12</v>
      </c>
      <c r="E310">
        <v>200</v>
      </c>
      <c r="F310">
        <v>1</v>
      </c>
      <c r="G310" t="s">
        <v>12</v>
      </c>
    </row>
    <row r="311" spans="1:7" ht="15.5" x14ac:dyDescent="0.35">
      <c r="A311" t="s">
        <v>704</v>
      </c>
      <c r="B311" t="s">
        <v>705</v>
      </c>
      <c r="C311" t="s">
        <v>86</v>
      </c>
      <c r="D311" t="s">
        <v>11</v>
      </c>
      <c r="E311">
        <v>201</v>
      </c>
      <c r="F311">
        <v>1</v>
      </c>
      <c r="G311" t="s">
        <v>11</v>
      </c>
    </row>
    <row r="312" spans="1:7" ht="15.5" x14ac:dyDescent="0.35">
      <c r="A312" t="s">
        <v>706</v>
      </c>
      <c r="B312" t="s">
        <v>707</v>
      </c>
      <c r="C312" t="s">
        <v>89</v>
      </c>
      <c r="D312" t="s">
        <v>10</v>
      </c>
      <c r="E312">
        <v>200</v>
      </c>
      <c r="F312">
        <v>1</v>
      </c>
      <c r="G312" t="s">
        <v>10</v>
      </c>
    </row>
    <row r="313" spans="1:7" ht="15.5" x14ac:dyDescent="0.35">
      <c r="A313" t="s">
        <v>708</v>
      </c>
      <c r="B313" t="s">
        <v>709</v>
      </c>
      <c r="C313" t="s">
        <v>89</v>
      </c>
      <c r="D313" t="s">
        <v>12</v>
      </c>
      <c r="E313">
        <v>200</v>
      </c>
      <c r="F313">
        <v>1</v>
      </c>
      <c r="G313" t="s">
        <v>12</v>
      </c>
    </row>
    <row r="314" spans="1:7" ht="15.5" x14ac:dyDescent="0.35">
      <c r="A314" t="s">
        <v>710</v>
      </c>
      <c r="B314" t="s">
        <v>711</v>
      </c>
      <c r="C314" t="s">
        <v>86</v>
      </c>
      <c r="D314" t="s">
        <v>11</v>
      </c>
      <c r="E314">
        <v>201</v>
      </c>
      <c r="F314">
        <v>0</v>
      </c>
      <c r="G314" t="s">
        <v>11</v>
      </c>
    </row>
    <row r="315" spans="1:7" ht="15.5" x14ac:dyDescent="0.35">
      <c r="A315" t="s">
        <v>712</v>
      </c>
      <c r="B315" t="s">
        <v>713</v>
      </c>
      <c r="C315" t="s">
        <v>89</v>
      </c>
      <c r="D315" t="s">
        <v>10</v>
      </c>
      <c r="E315">
        <v>200</v>
      </c>
      <c r="F315">
        <v>1</v>
      </c>
      <c r="G315" t="s">
        <v>10</v>
      </c>
    </row>
    <row r="316" spans="1:7" ht="15.5" x14ac:dyDescent="0.35">
      <c r="A316" t="s">
        <v>714</v>
      </c>
      <c r="B316" t="s">
        <v>715</v>
      </c>
      <c r="C316" t="s">
        <v>89</v>
      </c>
      <c r="D316" t="s">
        <v>12</v>
      </c>
      <c r="E316">
        <v>200</v>
      </c>
      <c r="F316">
        <v>1</v>
      </c>
      <c r="G316" t="s">
        <v>12</v>
      </c>
    </row>
    <row r="317" spans="1:7" ht="15.5" x14ac:dyDescent="0.35">
      <c r="A317" t="s">
        <v>716</v>
      </c>
      <c r="B317" t="s">
        <v>717</v>
      </c>
      <c r="C317" t="s">
        <v>86</v>
      </c>
      <c r="D317" t="s">
        <v>11</v>
      </c>
      <c r="E317">
        <v>201</v>
      </c>
      <c r="F317">
        <v>1</v>
      </c>
      <c r="G317" t="s">
        <v>11</v>
      </c>
    </row>
    <row r="318" spans="1:7" ht="15.5" x14ac:dyDescent="0.35">
      <c r="A318" t="s">
        <v>718</v>
      </c>
      <c r="B318" t="s">
        <v>719</v>
      </c>
      <c r="C318" t="s">
        <v>89</v>
      </c>
      <c r="D318" t="s">
        <v>10</v>
      </c>
      <c r="E318">
        <v>200</v>
      </c>
      <c r="F318">
        <v>0</v>
      </c>
      <c r="G318" t="s">
        <v>10</v>
      </c>
    </row>
    <row r="319" spans="1:7" ht="15.5" x14ac:dyDescent="0.35">
      <c r="A319" t="s">
        <v>720</v>
      </c>
      <c r="B319" t="s">
        <v>721</v>
      </c>
      <c r="C319" t="s">
        <v>89</v>
      </c>
      <c r="D319" t="s">
        <v>12</v>
      </c>
      <c r="E319">
        <v>200</v>
      </c>
      <c r="F319">
        <v>1</v>
      </c>
      <c r="G319" t="s">
        <v>12</v>
      </c>
    </row>
    <row r="320" spans="1:7" ht="15.5" x14ac:dyDescent="0.35">
      <c r="A320" t="s">
        <v>722</v>
      </c>
      <c r="B320" t="s">
        <v>723</v>
      </c>
      <c r="C320" t="s">
        <v>86</v>
      </c>
      <c r="D320" t="s">
        <v>11</v>
      </c>
      <c r="E320">
        <v>201</v>
      </c>
      <c r="F320">
        <v>1</v>
      </c>
      <c r="G320" t="s">
        <v>11</v>
      </c>
    </row>
    <row r="321" spans="1:7" ht="15.5" x14ac:dyDescent="0.35">
      <c r="A321" t="s">
        <v>724</v>
      </c>
      <c r="B321" t="s">
        <v>725</v>
      </c>
      <c r="C321" t="s">
        <v>89</v>
      </c>
      <c r="D321" t="s">
        <v>10</v>
      </c>
      <c r="E321">
        <v>200</v>
      </c>
      <c r="F321">
        <v>1</v>
      </c>
      <c r="G321" t="s">
        <v>10</v>
      </c>
    </row>
    <row r="322" spans="1:7" ht="15.5" x14ac:dyDescent="0.35">
      <c r="A322" t="s">
        <v>726</v>
      </c>
      <c r="B322" t="s">
        <v>727</v>
      </c>
      <c r="C322" t="s">
        <v>89</v>
      </c>
      <c r="D322" t="s">
        <v>12</v>
      </c>
      <c r="E322">
        <v>200</v>
      </c>
      <c r="F322">
        <v>1</v>
      </c>
      <c r="G322" t="s">
        <v>12</v>
      </c>
    </row>
    <row r="323" spans="1:7" ht="15.5" x14ac:dyDescent="0.35">
      <c r="A323" t="s">
        <v>728</v>
      </c>
      <c r="B323" t="s">
        <v>729</v>
      </c>
      <c r="C323" t="s">
        <v>86</v>
      </c>
      <c r="D323" t="s">
        <v>11</v>
      </c>
      <c r="E323">
        <v>201</v>
      </c>
      <c r="F323">
        <v>0</v>
      </c>
      <c r="G323" t="s">
        <v>11</v>
      </c>
    </row>
    <row r="324" spans="1:7" ht="15.5" x14ac:dyDescent="0.35">
      <c r="A324" t="s">
        <v>730</v>
      </c>
      <c r="B324" t="s">
        <v>731</v>
      </c>
      <c r="C324" t="s">
        <v>89</v>
      </c>
      <c r="D324" t="s">
        <v>10</v>
      </c>
      <c r="E324">
        <v>200</v>
      </c>
      <c r="F324">
        <v>0</v>
      </c>
      <c r="G324" t="s">
        <v>10</v>
      </c>
    </row>
    <row r="325" spans="1:7" ht="15.5" x14ac:dyDescent="0.35">
      <c r="A325" t="s">
        <v>732</v>
      </c>
      <c r="B325" t="s">
        <v>733</v>
      </c>
      <c r="C325" t="s">
        <v>89</v>
      </c>
      <c r="D325" t="s">
        <v>12</v>
      </c>
      <c r="E325">
        <v>200</v>
      </c>
      <c r="F325">
        <v>1</v>
      </c>
      <c r="G325" t="s">
        <v>12</v>
      </c>
    </row>
    <row r="326" spans="1:7" ht="15.5" x14ac:dyDescent="0.35">
      <c r="A326" t="s">
        <v>734</v>
      </c>
      <c r="B326" t="s">
        <v>735</v>
      </c>
      <c r="C326" t="s">
        <v>86</v>
      </c>
      <c r="D326" t="s">
        <v>11</v>
      </c>
      <c r="E326">
        <v>201</v>
      </c>
      <c r="F326">
        <v>1</v>
      </c>
      <c r="G326" t="s">
        <v>11</v>
      </c>
    </row>
    <row r="327" spans="1:7" ht="15.5" x14ac:dyDescent="0.35">
      <c r="A327" t="s">
        <v>736</v>
      </c>
      <c r="B327" t="s">
        <v>737</v>
      </c>
      <c r="C327" t="s">
        <v>89</v>
      </c>
      <c r="D327" t="s">
        <v>10</v>
      </c>
      <c r="E327">
        <v>200</v>
      </c>
      <c r="F327">
        <v>1</v>
      </c>
      <c r="G327" t="s">
        <v>10</v>
      </c>
    </row>
    <row r="328" spans="1:7" ht="15.5" x14ac:dyDescent="0.35">
      <c r="A328" t="s">
        <v>738</v>
      </c>
      <c r="B328" t="s">
        <v>739</v>
      </c>
      <c r="C328" t="s">
        <v>89</v>
      </c>
      <c r="D328" t="s">
        <v>12</v>
      </c>
      <c r="E328">
        <v>200</v>
      </c>
      <c r="F328">
        <v>1</v>
      </c>
      <c r="G328" t="s">
        <v>12</v>
      </c>
    </row>
    <row r="329" spans="1:7" ht="15.5" x14ac:dyDescent="0.35">
      <c r="A329" t="s">
        <v>740</v>
      </c>
      <c r="B329" t="s">
        <v>741</v>
      </c>
      <c r="C329" t="s">
        <v>86</v>
      </c>
      <c r="D329" t="s">
        <v>11</v>
      </c>
      <c r="E329">
        <v>201</v>
      </c>
      <c r="F329">
        <v>1</v>
      </c>
      <c r="G329" t="s">
        <v>11</v>
      </c>
    </row>
    <row r="330" spans="1:7" ht="15.5" x14ac:dyDescent="0.35">
      <c r="A330" t="s">
        <v>742</v>
      </c>
      <c r="B330" t="s">
        <v>743</v>
      </c>
      <c r="C330" t="s">
        <v>89</v>
      </c>
      <c r="D330" t="s">
        <v>10</v>
      </c>
      <c r="E330">
        <v>200</v>
      </c>
      <c r="F330">
        <v>1</v>
      </c>
      <c r="G330" t="s">
        <v>10</v>
      </c>
    </row>
    <row r="331" spans="1:7" ht="15.5" x14ac:dyDescent="0.35">
      <c r="A331" t="s">
        <v>744</v>
      </c>
      <c r="B331" t="s">
        <v>745</v>
      </c>
      <c r="C331" t="s">
        <v>89</v>
      </c>
      <c r="D331" t="s">
        <v>12</v>
      </c>
      <c r="E331">
        <v>200</v>
      </c>
      <c r="F331">
        <v>1</v>
      </c>
      <c r="G331" t="s">
        <v>12</v>
      </c>
    </row>
    <row r="332" spans="1:7" ht="15.5" x14ac:dyDescent="0.35">
      <c r="A332" t="s">
        <v>746</v>
      </c>
      <c r="B332" t="s">
        <v>747</v>
      </c>
      <c r="C332" t="s">
        <v>86</v>
      </c>
      <c r="D332" t="s">
        <v>11</v>
      </c>
      <c r="E332">
        <v>201</v>
      </c>
      <c r="F332">
        <v>0</v>
      </c>
      <c r="G332" t="s">
        <v>11</v>
      </c>
    </row>
    <row r="333" spans="1:7" ht="15.5" x14ac:dyDescent="0.35">
      <c r="A333" t="s">
        <v>748</v>
      </c>
      <c r="B333" t="s">
        <v>749</v>
      </c>
      <c r="C333" t="s">
        <v>89</v>
      </c>
      <c r="D333" t="s">
        <v>10</v>
      </c>
      <c r="E333">
        <v>200</v>
      </c>
      <c r="F333">
        <v>1</v>
      </c>
      <c r="G333" t="s">
        <v>10</v>
      </c>
    </row>
    <row r="334" spans="1:7" ht="15.5" x14ac:dyDescent="0.35">
      <c r="A334" t="s">
        <v>750</v>
      </c>
      <c r="B334" t="s">
        <v>751</v>
      </c>
      <c r="C334" t="s">
        <v>89</v>
      </c>
      <c r="D334" t="s">
        <v>12</v>
      </c>
      <c r="E334">
        <v>200</v>
      </c>
      <c r="F334">
        <v>1</v>
      </c>
      <c r="G334" t="s">
        <v>12</v>
      </c>
    </row>
    <row r="335" spans="1:7" ht="15.5" x14ac:dyDescent="0.35">
      <c r="A335" t="s">
        <v>752</v>
      </c>
      <c r="B335" t="s">
        <v>753</v>
      </c>
      <c r="C335" t="s">
        <v>86</v>
      </c>
      <c r="D335" t="s">
        <v>11</v>
      </c>
      <c r="E335">
        <v>201</v>
      </c>
      <c r="F335">
        <v>0</v>
      </c>
      <c r="G335" t="s">
        <v>11</v>
      </c>
    </row>
    <row r="336" spans="1:7" ht="15.5" x14ac:dyDescent="0.35">
      <c r="A336" t="s">
        <v>754</v>
      </c>
      <c r="B336" t="s">
        <v>755</v>
      </c>
      <c r="C336" t="s">
        <v>89</v>
      </c>
      <c r="D336" t="s">
        <v>10</v>
      </c>
      <c r="E336">
        <v>200</v>
      </c>
      <c r="F336">
        <v>0</v>
      </c>
      <c r="G336" t="s">
        <v>10</v>
      </c>
    </row>
    <row r="337" spans="1:7" ht="15.5" x14ac:dyDescent="0.35">
      <c r="A337" t="s">
        <v>756</v>
      </c>
      <c r="B337" t="s">
        <v>757</v>
      </c>
      <c r="C337" t="s">
        <v>89</v>
      </c>
      <c r="D337" t="s">
        <v>12</v>
      </c>
      <c r="E337">
        <v>200</v>
      </c>
      <c r="F337">
        <v>1</v>
      </c>
      <c r="G337" t="s">
        <v>12</v>
      </c>
    </row>
    <row r="338" spans="1:7" ht="15.5" x14ac:dyDescent="0.35">
      <c r="A338" t="s">
        <v>758</v>
      </c>
      <c r="B338" t="s">
        <v>759</v>
      </c>
      <c r="C338" t="s">
        <v>86</v>
      </c>
      <c r="D338" t="s">
        <v>11</v>
      </c>
      <c r="E338">
        <v>201</v>
      </c>
      <c r="F338">
        <v>0</v>
      </c>
      <c r="G338" t="s">
        <v>11</v>
      </c>
    </row>
    <row r="339" spans="1:7" ht="15.5" x14ac:dyDescent="0.35">
      <c r="A339" t="s">
        <v>760</v>
      </c>
      <c r="B339" t="s">
        <v>761</v>
      </c>
      <c r="C339" t="s">
        <v>89</v>
      </c>
      <c r="D339" t="s">
        <v>10</v>
      </c>
      <c r="E339">
        <v>200</v>
      </c>
      <c r="F339">
        <v>0</v>
      </c>
      <c r="G339" t="s">
        <v>10</v>
      </c>
    </row>
    <row r="340" spans="1:7" ht="15.5" x14ac:dyDescent="0.35">
      <c r="A340" t="s">
        <v>762</v>
      </c>
      <c r="B340" t="s">
        <v>763</v>
      </c>
      <c r="C340" t="s">
        <v>89</v>
      </c>
      <c r="D340" t="s">
        <v>12</v>
      </c>
      <c r="E340">
        <v>200</v>
      </c>
      <c r="F340">
        <v>0</v>
      </c>
      <c r="G340" t="s">
        <v>12</v>
      </c>
    </row>
    <row r="341" spans="1:7" ht="15.5" x14ac:dyDescent="0.35">
      <c r="A341" t="s">
        <v>764</v>
      </c>
      <c r="B341" t="s">
        <v>765</v>
      </c>
      <c r="C341" t="s">
        <v>86</v>
      </c>
      <c r="D341" t="s">
        <v>11</v>
      </c>
      <c r="E341">
        <v>201</v>
      </c>
      <c r="F341">
        <v>0</v>
      </c>
      <c r="G341" t="s">
        <v>11</v>
      </c>
    </row>
    <row r="342" spans="1:7" ht="15.5" x14ac:dyDescent="0.35">
      <c r="A342" t="s">
        <v>766</v>
      </c>
      <c r="B342" t="s">
        <v>767</v>
      </c>
      <c r="C342" t="s">
        <v>89</v>
      </c>
      <c r="D342" t="s">
        <v>10</v>
      </c>
      <c r="E342">
        <v>200</v>
      </c>
      <c r="F342">
        <v>1</v>
      </c>
      <c r="G342" t="s">
        <v>10</v>
      </c>
    </row>
    <row r="343" spans="1:7" ht="15.5" x14ac:dyDescent="0.35">
      <c r="A343" t="s">
        <v>768</v>
      </c>
      <c r="B343" t="s">
        <v>769</v>
      </c>
      <c r="C343" t="s">
        <v>89</v>
      </c>
      <c r="D343" t="s">
        <v>12</v>
      </c>
      <c r="E343">
        <v>200</v>
      </c>
      <c r="F343">
        <v>1</v>
      </c>
      <c r="G343" t="s">
        <v>12</v>
      </c>
    </row>
    <row r="344" spans="1:7" ht="15.5" x14ac:dyDescent="0.35">
      <c r="A344" t="s">
        <v>770</v>
      </c>
      <c r="B344" t="s">
        <v>771</v>
      </c>
      <c r="C344" t="s">
        <v>86</v>
      </c>
      <c r="D344" t="s">
        <v>11</v>
      </c>
      <c r="E344">
        <v>201</v>
      </c>
      <c r="F344">
        <v>1</v>
      </c>
      <c r="G344" t="s">
        <v>11</v>
      </c>
    </row>
    <row r="345" spans="1:7" ht="15.5" x14ac:dyDescent="0.35">
      <c r="A345" t="s">
        <v>772</v>
      </c>
      <c r="B345" t="s">
        <v>773</v>
      </c>
      <c r="C345" t="s">
        <v>89</v>
      </c>
      <c r="D345" t="s">
        <v>10</v>
      </c>
      <c r="E345">
        <v>200</v>
      </c>
      <c r="F345">
        <v>0</v>
      </c>
      <c r="G345" t="s">
        <v>10</v>
      </c>
    </row>
    <row r="346" spans="1:7" ht="15.5" x14ac:dyDescent="0.35">
      <c r="A346" t="s">
        <v>774</v>
      </c>
      <c r="B346" t="s">
        <v>775</v>
      </c>
      <c r="C346" t="s">
        <v>89</v>
      </c>
      <c r="D346" t="s">
        <v>12</v>
      </c>
      <c r="E346">
        <v>200</v>
      </c>
      <c r="F346">
        <v>1</v>
      </c>
      <c r="G346" t="s">
        <v>12</v>
      </c>
    </row>
    <row r="347" spans="1:7" ht="15.5" x14ac:dyDescent="0.35">
      <c r="A347" t="s">
        <v>776</v>
      </c>
      <c r="B347" t="s">
        <v>777</v>
      </c>
      <c r="C347" t="s">
        <v>86</v>
      </c>
      <c r="D347" t="s">
        <v>11</v>
      </c>
      <c r="E347">
        <v>201</v>
      </c>
      <c r="F347">
        <v>1</v>
      </c>
      <c r="G347" t="s">
        <v>11</v>
      </c>
    </row>
    <row r="348" spans="1:7" ht="15.5" x14ac:dyDescent="0.35">
      <c r="A348" t="s">
        <v>778</v>
      </c>
      <c r="B348" t="s">
        <v>779</v>
      </c>
      <c r="C348" t="s">
        <v>89</v>
      </c>
      <c r="D348" t="s">
        <v>10</v>
      </c>
      <c r="E348">
        <v>200</v>
      </c>
      <c r="F348">
        <v>1</v>
      </c>
      <c r="G348" t="s">
        <v>10</v>
      </c>
    </row>
    <row r="349" spans="1:7" ht="15.5" x14ac:dyDescent="0.35">
      <c r="A349" t="s">
        <v>780</v>
      </c>
      <c r="B349" t="s">
        <v>781</v>
      </c>
      <c r="C349" t="s">
        <v>89</v>
      </c>
      <c r="D349" t="s">
        <v>12</v>
      </c>
      <c r="E349">
        <v>200</v>
      </c>
      <c r="F349">
        <v>1</v>
      </c>
      <c r="G349" t="s">
        <v>12</v>
      </c>
    </row>
    <row r="350" spans="1:7" ht="15.5" x14ac:dyDescent="0.35">
      <c r="A350" t="s">
        <v>782</v>
      </c>
      <c r="B350" t="s">
        <v>783</v>
      </c>
      <c r="C350" t="s">
        <v>86</v>
      </c>
      <c r="D350" t="s">
        <v>11</v>
      </c>
      <c r="E350">
        <v>201</v>
      </c>
      <c r="F350">
        <v>1</v>
      </c>
      <c r="G350" t="s">
        <v>11</v>
      </c>
    </row>
    <row r="351" spans="1:7" ht="15.5" x14ac:dyDescent="0.35">
      <c r="A351" t="s">
        <v>784</v>
      </c>
      <c r="B351" t="s">
        <v>785</v>
      </c>
      <c r="C351" t="s">
        <v>89</v>
      </c>
      <c r="D351" t="s">
        <v>10</v>
      </c>
      <c r="E351">
        <v>200</v>
      </c>
      <c r="F351">
        <v>1</v>
      </c>
      <c r="G351" t="s">
        <v>10</v>
      </c>
    </row>
    <row r="352" spans="1:7" ht="15.5" x14ac:dyDescent="0.35">
      <c r="A352" t="s">
        <v>786</v>
      </c>
      <c r="B352" t="s">
        <v>787</v>
      </c>
      <c r="C352" t="s">
        <v>89</v>
      </c>
      <c r="D352" t="s">
        <v>12</v>
      </c>
      <c r="E352">
        <v>200</v>
      </c>
      <c r="F352">
        <v>1</v>
      </c>
      <c r="G352" t="s">
        <v>12</v>
      </c>
    </row>
    <row r="353" spans="1:7" ht="15.5" x14ac:dyDescent="0.35">
      <c r="A353" t="s">
        <v>788</v>
      </c>
      <c r="B353" t="s">
        <v>789</v>
      </c>
      <c r="C353" t="s">
        <v>86</v>
      </c>
      <c r="D353" t="s">
        <v>11</v>
      </c>
      <c r="E353">
        <v>201</v>
      </c>
      <c r="F353">
        <v>1</v>
      </c>
      <c r="G353" t="s">
        <v>11</v>
      </c>
    </row>
    <row r="354" spans="1:7" ht="15.5" x14ac:dyDescent="0.35">
      <c r="A354" t="s">
        <v>790</v>
      </c>
      <c r="B354" t="s">
        <v>791</v>
      </c>
      <c r="C354" t="s">
        <v>89</v>
      </c>
      <c r="D354" t="s">
        <v>10</v>
      </c>
      <c r="E354">
        <v>200</v>
      </c>
      <c r="F354">
        <v>1</v>
      </c>
      <c r="G354" t="s">
        <v>10</v>
      </c>
    </row>
    <row r="355" spans="1:7" ht="15.5" x14ac:dyDescent="0.35">
      <c r="A355" t="s">
        <v>792</v>
      </c>
      <c r="B355" t="s">
        <v>793</v>
      </c>
      <c r="C355" t="s">
        <v>89</v>
      </c>
      <c r="D355" t="s">
        <v>12</v>
      </c>
      <c r="E355">
        <v>200</v>
      </c>
      <c r="F355">
        <v>1</v>
      </c>
      <c r="G355" t="s">
        <v>12</v>
      </c>
    </row>
    <row r="356" spans="1:7" ht="15.5" x14ac:dyDescent="0.35">
      <c r="A356" t="s">
        <v>794</v>
      </c>
      <c r="B356" t="s">
        <v>795</v>
      </c>
      <c r="C356" t="s">
        <v>86</v>
      </c>
      <c r="D356" t="s">
        <v>11</v>
      </c>
      <c r="E356">
        <v>201</v>
      </c>
      <c r="F356">
        <v>1</v>
      </c>
      <c r="G356" t="s">
        <v>11</v>
      </c>
    </row>
    <row r="357" spans="1:7" ht="15.5" x14ac:dyDescent="0.35">
      <c r="A357" t="s">
        <v>796</v>
      </c>
      <c r="B357" t="s">
        <v>797</v>
      </c>
      <c r="C357" t="s">
        <v>89</v>
      </c>
      <c r="D357" t="s">
        <v>10</v>
      </c>
      <c r="E357">
        <v>200</v>
      </c>
      <c r="F357">
        <v>1</v>
      </c>
      <c r="G357" t="s">
        <v>10</v>
      </c>
    </row>
    <row r="358" spans="1:7" ht="15.5" x14ac:dyDescent="0.35">
      <c r="A358" t="s">
        <v>798</v>
      </c>
      <c r="B358" t="s">
        <v>799</v>
      </c>
      <c r="C358" t="s">
        <v>89</v>
      </c>
      <c r="D358" t="s">
        <v>12</v>
      </c>
      <c r="E358">
        <v>200</v>
      </c>
      <c r="F358">
        <v>1</v>
      </c>
      <c r="G358" t="s">
        <v>12</v>
      </c>
    </row>
    <row r="359" spans="1:7" ht="15.5" x14ac:dyDescent="0.35">
      <c r="A359" t="s">
        <v>800</v>
      </c>
      <c r="B359" t="s">
        <v>801</v>
      </c>
      <c r="C359" t="s">
        <v>86</v>
      </c>
      <c r="D359" t="s">
        <v>11</v>
      </c>
      <c r="E359">
        <v>201</v>
      </c>
      <c r="F359">
        <v>0</v>
      </c>
      <c r="G359" t="s">
        <v>11</v>
      </c>
    </row>
    <row r="360" spans="1:7" ht="15.5" x14ac:dyDescent="0.35">
      <c r="A360" t="s">
        <v>802</v>
      </c>
      <c r="B360" t="s">
        <v>803</v>
      </c>
      <c r="C360" t="s">
        <v>89</v>
      </c>
      <c r="D360" t="s">
        <v>10</v>
      </c>
      <c r="E360">
        <v>200</v>
      </c>
      <c r="F360">
        <v>1</v>
      </c>
      <c r="G360" t="s">
        <v>10</v>
      </c>
    </row>
    <row r="361" spans="1:7" ht="15.5" x14ac:dyDescent="0.35">
      <c r="A361" t="s">
        <v>804</v>
      </c>
      <c r="B361" t="s">
        <v>805</v>
      </c>
      <c r="C361" t="s">
        <v>89</v>
      </c>
      <c r="D361" t="s">
        <v>12</v>
      </c>
      <c r="E361">
        <v>200</v>
      </c>
      <c r="F361">
        <v>1</v>
      </c>
      <c r="G361" t="s">
        <v>12</v>
      </c>
    </row>
    <row r="362" spans="1:7" ht="15.5" x14ac:dyDescent="0.35">
      <c r="A362" t="s">
        <v>806</v>
      </c>
      <c r="B362" t="s">
        <v>807</v>
      </c>
      <c r="C362" t="s">
        <v>86</v>
      </c>
      <c r="D362" t="s">
        <v>11</v>
      </c>
      <c r="E362">
        <v>201</v>
      </c>
      <c r="F362">
        <v>0</v>
      </c>
      <c r="G362" t="s">
        <v>11</v>
      </c>
    </row>
    <row r="363" spans="1:7" ht="15.5" x14ac:dyDescent="0.35">
      <c r="A363" t="s">
        <v>808</v>
      </c>
      <c r="B363" t="s">
        <v>809</v>
      </c>
      <c r="C363" t="s">
        <v>89</v>
      </c>
      <c r="D363" t="s">
        <v>10</v>
      </c>
      <c r="E363">
        <v>200</v>
      </c>
      <c r="F363">
        <v>1</v>
      </c>
      <c r="G363" t="s">
        <v>10</v>
      </c>
    </row>
    <row r="364" spans="1:7" ht="15.5" x14ac:dyDescent="0.35">
      <c r="A364" t="s">
        <v>810</v>
      </c>
      <c r="B364" t="s">
        <v>811</v>
      </c>
      <c r="C364" t="s">
        <v>89</v>
      </c>
      <c r="D364" t="s">
        <v>12</v>
      </c>
      <c r="E364">
        <v>200</v>
      </c>
      <c r="F364">
        <v>1</v>
      </c>
      <c r="G364" t="s">
        <v>12</v>
      </c>
    </row>
    <row r="365" spans="1:7" ht="15.5" x14ac:dyDescent="0.35">
      <c r="A365" t="s">
        <v>812</v>
      </c>
      <c r="B365" t="s">
        <v>813</v>
      </c>
      <c r="C365" t="s">
        <v>86</v>
      </c>
      <c r="D365" t="s">
        <v>11</v>
      </c>
      <c r="E365">
        <v>201</v>
      </c>
      <c r="F365">
        <v>1</v>
      </c>
      <c r="G365" t="s">
        <v>11</v>
      </c>
    </row>
    <row r="366" spans="1:7" ht="15.5" x14ac:dyDescent="0.35">
      <c r="A366" t="s">
        <v>814</v>
      </c>
      <c r="B366" t="s">
        <v>815</v>
      </c>
      <c r="C366" t="s">
        <v>89</v>
      </c>
      <c r="D366" t="s">
        <v>10</v>
      </c>
      <c r="E366">
        <v>200</v>
      </c>
      <c r="F366">
        <v>1</v>
      </c>
      <c r="G366" t="s">
        <v>10</v>
      </c>
    </row>
    <row r="367" spans="1:7" ht="15.5" x14ac:dyDescent="0.35">
      <c r="A367" t="s">
        <v>816</v>
      </c>
      <c r="B367" t="s">
        <v>817</v>
      </c>
      <c r="C367" t="s">
        <v>89</v>
      </c>
      <c r="D367" t="s">
        <v>12</v>
      </c>
      <c r="E367">
        <v>200</v>
      </c>
      <c r="F367">
        <v>1</v>
      </c>
      <c r="G367" t="s">
        <v>12</v>
      </c>
    </row>
    <row r="368" spans="1:7" ht="15.5" x14ac:dyDescent="0.35">
      <c r="A368" t="s">
        <v>818</v>
      </c>
      <c r="B368" t="s">
        <v>819</v>
      </c>
      <c r="C368" t="s">
        <v>86</v>
      </c>
      <c r="D368" t="s">
        <v>11</v>
      </c>
      <c r="E368">
        <v>201</v>
      </c>
      <c r="F368">
        <v>0</v>
      </c>
      <c r="G368" t="s">
        <v>11</v>
      </c>
    </row>
    <row r="369" spans="1:7" ht="15.5" x14ac:dyDescent="0.35">
      <c r="A369" t="s">
        <v>820</v>
      </c>
      <c r="B369" t="s">
        <v>821</v>
      </c>
      <c r="C369" t="s">
        <v>89</v>
      </c>
      <c r="D369" t="s">
        <v>10</v>
      </c>
      <c r="E369">
        <v>200</v>
      </c>
      <c r="F369">
        <v>1</v>
      </c>
      <c r="G369" t="s">
        <v>10</v>
      </c>
    </row>
    <row r="370" spans="1:7" ht="15.5" x14ac:dyDescent="0.35">
      <c r="A370" t="s">
        <v>822</v>
      </c>
      <c r="B370" t="s">
        <v>823</v>
      </c>
      <c r="C370" t="s">
        <v>89</v>
      </c>
      <c r="D370" t="s">
        <v>12</v>
      </c>
      <c r="E370">
        <v>200</v>
      </c>
      <c r="F370">
        <v>1</v>
      </c>
      <c r="G370" t="s">
        <v>12</v>
      </c>
    </row>
    <row r="371" spans="1:7" ht="15.5" x14ac:dyDescent="0.35">
      <c r="A371" t="s">
        <v>824</v>
      </c>
      <c r="B371" t="s">
        <v>825</v>
      </c>
      <c r="C371" t="s">
        <v>86</v>
      </c>
      <c r="D371" t="s">
        <v>11</v>
      </c>
      <c r="E371">
        <v>201</v>
      </c>
      <c r="F371">
        <v>0</v>
      </c>
      <c r="G371" t="s">
        <v>11</v>
      </c>
    </row>
    <row r="372" spans="1:7" ht="15.5" x14ac:dyDescent="0.35">
      <c r="A372" t="s">
        <v>826</v>
      </c>
      <c r="B372" t="s">
        <v>827</v>
      </c>
      <c r="C372" t="s">
        <v>89</v>
      </c>
      <c r="D372" t="s">
        <v>10</v>
      </c>
      <c r="E372">
        <v>200</v>
      </c>
      <c r="F372">
        <v>0</v>
      </c>
      <c r="G372" t="s">
        <v>10</v>
      </c>
    </row>
    <row r="373" spans="1:7" ht="15.5" x14ac:dyDescent="0.35">
      <c r="A373" t="s">
        <v>828</v>
      </c>
      <c r="B373" t="s">
        <v>829</v>
      </c>
      <c r="C373" t="s">
        <v>89</v>
      </c>
      <c r="D373" t="s">
        <v>12</v>
      </c>
      <c r="E373">
        <v>200</v>
      </c>
      <c r="F373">
        <v>1</v>
      </c>
      <c r="G373" t="s">
        <v>12</v>
      </c>
    </row>
    <row r="374" spans="1:7" ht="15.5" x14ac:dyDescent="0.35">
      <c r="A374" t="s">
        <v>830</v>
      </c>
      <c r="B374" t="s">
        <v>831</v>
      </c>
      <c r="C374" t="s">
        <v>86</v>
      </c>
      <c r="D374" t="s">
        <v>11</v>
      </c>
      <c r="E374">
        <v>201</v>
      </c>
      <c r="F374">
        <v>1</v>
      </c>
      <c r="G374" t="s">
        <v>11</v>
      </c>
    </row>
    <row r="375" spans="1:7" ht="15.5" x14ac:dyDescent="0.35">
      <c r="A375" t="s">
        <v>832</v>
      </c>
      <c r="B375" t="s">
        <v>833</v>
      </c>
      <c r="C375" t="s">
        <v>89</v>
      </c>
      <c r="D375" t="s">
        <v>10</v>
      </c>
      <c r="E375">
        <v>200</v>
      </c>
      <c r="F375">
        <v>1</v>
      </c>
      <c r="G375" t="s">
        <v>10</v>
      </c>
    </row>
    <row r="376" spans="1:7" ht="15.5" x14ac:dyDescent="0.35">
      <c r="A376" t="s">
        <v>834</v>
      </c>
      <c r="B376" t="s">
        <v>835</v>
      </c>
      <c r="C376" t="s">
        <v>89</v>
      </c>
      <c r="D376" t="s">
        <v>12</v>
      </c>
      <c r="E376">
        <v>200</v>
      </c>
      <c r="F376">
        <v>1</v>
      </c>
      <c r="G376" t="s">
        <v>12</v>
      </c>
    </row>
    <row r="377" spans="1:7" ht="15.5" x14ac:dyDescent="0.35">
      <c r="A377" t="s">
        <v>836</v>
      </c>
      <c r="B377" t="s">
        <v>837</v>
      </c>
      <c r="C377" t="s">
        <v>86</v>
      </c>
      <c r="D377" t="s">
        <v>11</v>
      </c>
      <c r="E377">
        <v>201</v>
      </c>
      <c r="F377">
        <v>0</v>
      </c>
      <c r="G377" t="s">
        <v>11</v>
      </c>
    </row>
    <row r="378" spans="1:7" ht="15.5" x14ac:dyDescent="0.35">
      <c r="A378" t="s">
        <v>838</v>
      </c>
      <c r="B378" t="s">
        <v>839</v>
      </c>
      <c r="C378" t="s">
        <v>89</v>
      </c>
      <c r="D378" t="s">
        <v>10</v>
      </c>
      <c r="E378">
        <v>200</v>
      </c>
      <c r="F378">
        <v>0</v>
      </c>
      <c r="G378" t="s">
        <v>10</v>
      </c>
    </row>
    <row r="379" spans="1:7" ht="15.5" x14ac:dyDescent="0.35">
      <c r="A379" t="s">
        <v>840</v>
      </c>
      <c r="B379" t="s">
        <v>841</v>
      </c>
      <c r="C379" t="s">
        <v>89</v>
      </c>
      <c r="D379" t="s">
        <v>12</v>
      </c>
      <c r="E379">
        <v>200</v>
      </c>
      <c r="F379">
        <v>1</v>
      </c>
      <c r="G379" t="s">
        <v>12</v>
      </c>
    </row>
    <row r="380" spans="1:7" ht="15.5" x14ac:dyDescent="0.35">
      <c r="A380" t="s">
        <v>842</v>
      </c>
      <c r="B380" t="s">
        <v>843</v>
      </c>
      <c r="C380" t="s">
        <v>86</v>
      </c>
      <c r="D380" t="s">
        <v>11</v>
      </c>
      <c r="E380">
        <v>201</v>
      </c>
      <c r="F380">
        <v>1</v>
      </c>
      <c r="G380" t="s">
        <v>11</v>
      </c>
    </row>
    <row r="381" spans="1:7" ht="15.5" x14ac:dyDescent="0.35">
      <c r="A381" t="s">
        <v>844</v>
      </c>
      <c r="B381" t="s">
        <v>845</v>
      </c>
      <c r="C381" t="s">
        <v>89</v>
      </c>
      <c r="D381" t="s">
        <v>10</v>
      </c>
      <c r="E381">
        <v>200</v>
      </c>
      <c r="F381">
        <v>0</v>
      </c>
      <c r="G381" t="s">
        <v>10</v>
      </c>
    </row>
    <row r="382" spans="1:7" ht="15.5" x14ac:dyDescent="0.35">
      <c r="A382" t="s">
        <v>846</v>
      </c>
      <c r="B382" t="s">
        <v>847</v>
      </c>
      <c r="C382" t="s">
        <v>89</v>
      </c>
      <c r="D382" t="s">
        <v>12</v>
      </c>
      <c r="E382">
        <v>200</v>
      </c>
      <c r="F382">
        <v>0</v>
      </c>
      <c r="G382" t="s">
        <v>12</v>
      </c>
    </row>
    <row r="383" spans="1:7" ht="15.5" x14ac:dyDescent="0.35">
      <c r="A383" t="s">
        <v>848</v>
      </c>
      <c r="B383" t="s">
        <v>849</v>
      </c>
      <c r="C383" t="s">
        <v>86</v>
      </c>
      <c r="D383" t="s">
        <v>11</v>
      </c>
      <c r="E383">
        <v>201</v>
      </c>
      <c r="F383">
        <v>1</v>
      </c>
      <c r="G383" t="s">
        <v>11</v>
      </c>
    </row>
    <row r="384" spans="1:7" ht="15.5" x14ac:dyDescent="0.35">
      <c r="A384" t="s">
        <v>850</v>
      </c>
      <c r="B384" t="s">
        <v>851</v>
      </c>
      <c r="C384" t="s">
        <v>89</v>
      </c>
      <c r="D384" t="s">
        <v>10</v>
      </c>
      <c r="E384">
        <v>200</v>
      </c>
      <c r="F384">
        <v>1</v>
      </c>
      <c r="G384" t="s">
        <v>10</v>
      </c>
    </row>
    <row r="385" spans="1:7" ht="15.5" x14ac:dyDescent="0.35">
      <c r="A385" t="s">
        <v>852</v>
      </c>
      <c r="B385" t="s">
        <v>853</v>
      </c>
      <c r="C385" t="s">
        <v>89</v>
      </c>
      <c r="D385" t="s">
        <v>12</v>
      </c>
      <c r="E385">
        <v>200</v>
      </c>
      <c r="F385">
        <v>1</v>
      </c>
      <c r="G385" t="s">
        <v>12</v>
      </c>
    </row>
    <row r="386" spans="1:7" ht="15.5" x14ac:dyDescent="0.35">
      <c r="A386" t="s">
        <v>854</v>
      </c>
      <c r="B386" t="s">
        <v>855</v>
      </c>
      <c r="C386" t="s">
        <v>86</v>
      </c>
      <c r="D386" t="s">
        <v>11</v>
      </c>
      <c r="E386">
        <v>201</v>
      </c>
      <c r="F386">
        <v>0</v>
      </c>
      <c r="G386" t="s">
        <v>11</v>
      </c>
    </row>
    <row r="387" spans="1:7" ht="15.5" x14ac:dyDescent="0.35">
      <c r="A387" t="s">
        <v>856</v>
      </c>
      <c r="B387" t="s">
        <v>857</v>
      </c>
      <c r="C387" t="s">
        <v>89</v>
      </c>
      <c r="D387" t="s">
        <v>10</v>
      </c>
      <c r="E387">
        <v>200</v>
      </c>
      <c r="F387">
        <v>0</v>
      </c>
      <c r="G387" t="s">
        <v>10</v>
      </c>
    </row>
    <row r="388" spans="1:7" ht="15.5" x14ac:dyDescent="0.35">
      <c r="A388" t="s">
        <v>858</v>
      </c>
      <c r="B388" t="s">
        <v>859</v>
      </c>
      <c r="C388" t="s">
        <v>89</v>
      </c>
      <c r="D388" t="s">
        <v>12</v>
      </c>
      <c r="E388">
        <v>200</v>
      </c>
      <c r="F388">
        <v>1</v>
      </c>
      <c r="G388" t="s">
        <v>12</v>
      </c>
    </row>
    <row r="389" spans="1:7" ht="15.5" x14ac:dyDescent="0.35">
      <c r="A389" t="s">
        <v>860</v>
      </c>
      <c r="B389" t="s">
        <v>861</v>
      </c>
      <c r="C389" t="s">
        <v>86</v>
      </c>
      <c r="D389" t="s">
        <v>11</v>
      </c>
      <c r="E389">
        <v>201</v>
      </c>
      <c r="F389">
        <v>1</v>
      </c>
      <c r="G389" t="s">
        <v>11</v>
      </c>
    </row>
    <row r="390" spans="1:7" ht="15.5" x14ac:dyDescent="0.35">
      <c r="A390" t="s">
        <v>862</v>
      </c>
      <c r="B390" t="s">
        <v>863</v>
      </c>
      <c r="C390" t="s">
        <v>89</v>
      </c>
      <c r="D390" t="s">
        <v>10</v>
      </c>
      <c r="E390">
        <v>200</v>
      </c>
      <c r="F390">
        <v>1</v>
      </c>
      <c r="G390" t="s">
        <v>10</v>
      </c>
    </row>
    <row r="391" spans="1:7" ht="15.5" x14ac:dyDescent="0.35">
      <c r="A391" t="s">
        <v>864</v>
      </c>
      <c r="B391" t="s">
        <v>865</v>
      </c>
      <c r="C391" t="s">
        <v>89</v>
      </c>
      <c r="D391" t="s">
        <v>12</v>
      </c>
      <c r="E391">
        <v>200</v>
      </c>
      <c r="F391">
        <v>1</v>
      </c>
      <c r="G391" t="s">
        <v>12</v>
      </c>
    </row>
    <row r="392" spans="1:7" ht="15.5" x14ac:dyDescent="0.35">
      <c r="A392" t="s">
        <v>866</v>
      </c>
      <c r="B392" t="s">
        <v>867</v>
      </c>
      <c r="C392" t="s">
        <v>86</v>
      </c>
      <c r="D392" t="s">
        <v>11</v>
      </c>
      <c r="E392">
        <v>201</v>
      </c>
      <c r="F392">
        <v>0</v>
      </c>
      <c r="G392" t="s">
        <v>11</v>
      </c>
    </row>
    <row r="393" spans="1:7" ht="15.5" x14ac:dyDescent="0.35">
      <c r="A393" t="s">
        <v>868</v>
      </c>
      <c r="B393" t="s">
        <v>869</v>
      </c>
      <c r="C393" t="s">
        <v>89</v>
      </c>
      <c r="D393" t="s">
        <v>10</v>
      </c>
      <c r="E393">
        <v>200</v>
      </c>
      <c r="F393">
        <v>1</v>
      </c>
      <c r="G393" t="s">
        <v>10</v>
      </c>
    </row>
    <row r="394" spans="1:7" ht="15.5" x14ac:dyDescent="0.35">
      <c r="A394" t="s">
        <v>870</v>
      </c>
      <c r="B394" t="s">
        <v>871</v>
      </c>
      <c r="C394" t="s">
        <v>89</v>
      </c>
      <c r="D394" t="s">
        <v>12</v>
      </c>
      <c r="E394">
        <v>200</v>
      </c>
      <c r="F394">
        <v>0</v>
      </c>
      <c r="G394" t="s">
        <v>12</v>
      </c>
    </row>
    <row r="395" spans="1:7" ht="15.5" x14ac:dyDescent="0.35">
      <c r="A395" t="s">
        <v>872</v>
      </c>
      <c r="B395" t="s">
        <v>873</v>
      </c>
      <c r="C395" t="s">
        <v>86</v>
      </c>
      <c r="D395" t="s">
        <v>11</v>
      </c>
      <c r="E395">
        <v>201</v>
      </c>
      <c r="F395">
        <v>1</v>
      </c>
      <c r="G395" t="s">
        <v>11</v>
      </c>
    </row>
    <row r="396" spans="1:7" ht="15.5" x14ac:dyDescent="0.35">
      <c r="A396" t="s">
        <v>874</v>
      </c>
      <c r="B396" t="s">
        <v>875</v>
      </c>
      <c r="C396" t="s">
        <v>89</v>
      </c>
      <c r="D396" t="s">
        <v>10</v>
      </c>
      <c r="E396">
        <v>200</v>
      </c>
      <c r="F396">
        <v>1</v>
      </c>
      <c r="G396" t="s">
        <v>10</v>
      </c>
    </row>
    <row r="397" spans="1:7" ht="15.5" x14ac:dyDescent="0.35">
      <c r="A397" t="s">
        <v>876</v>
      </c>
      <c r="B397" t="s">
        <v>877</v>
      </c>
      <c r="C397" t="s">
        <v>89</v>
      </c>
      <c r="D397" t="s">
        <v>12</v>
      </c>
      <c r="E397">
        <v>200</v>
      </c>
      <c r="F397">
        <v>1</v>
      </c>
      <c r="G397" t="s">
        <v>12</v>
      </c>
    </row>
    <row r="398" spans="1:7" ht="15.5" x14ac:dyDescent="0.35">
      <c r="A398" t="s">
        <v>878</v>
      </c>
      <c r="B398" t="s">
        <v>879</v>
      </c>
      <c r="C398" t="s">
        <v>86</v>
      </c>
      <c r="D398" t="s">
        <v>11</v>
      </c>
      <c r="E398">
        <v>201</v>
      </c>
      <c r="F398">
        <v>1</v>
      </c>
      <c r="G398" t="s">
        <v>11</v>
      </c>
    </row>
    <row r="399" spans="1:7" ht="15.5" x14ac:dyDescent="0.35">
      <c r="A399" t="s">
        <v>880</v>
      </c>
      <c r="B399" t="s">
        <v>881</v>
      </c>
      <c r="C399" t="s">
        <v>89</v>
      </c>
      <c r="D399" t="s">
        <v>10</v>
      </c>
      <c r="E399">
        <v>200</v>
      </c>
      <c r="F399">
        <v>1</v>
      </c>
      <c r="G399" t="s">
        <v>10</v>
      </c>
    </row>
    <row r="400" spans="1:7" ht="15.5" x14ac:dyDescent="0.35">
      <c r="A400" t="s">
        <v>882</v>
      </c>
      <c r="B400" t="s">
        <v>883</v>
      </c>
      <c r="C400" t="s">
        <v>89</v>
      </c>
      <c r="D400" t="s">
        <v>12</v>
      </c>
      <c r="E400">
        <v>200</v>
      </c>
      <c r="F400">
        <v>1</v>
      </c>
      <c r="G400" t="s">
        <v>12</v>
      </c>
    </row>
    <row r="401" spans="1:7" ht="15.5" x14ac:dyDescent="0.35">
      <c r="A401" t="s">
        <v>884</v>
      </c>
      <c r="B401" t="s">
        <v>885</v>
      </c>
      <c r="C401" t="s">
        <v>86</v>
      </c>
      <c r="D401" t="s">
        <v>11</v>
      </c>
      <c r="E401">
        <v>201</v>
      </c>
      <c r="F401">
        <v>1</v>
      </c>
      <c r="G401" t="s">
        <v>11</v>
      </c>
    </row>
    <row r="402" spans="1:7" ht="15.5" x14ac:dyDescent="0.35">
      <c r="A402" t="s">
        <v>886</v>
      </c>
      <c r="B402" t="s">
        <v>887</v>
      </c>
      <c r="C402" t="s">
        <v>89</v>
      </c>
      <c r="D402" t="s">
        <v>10</v>
      </c>
      <c r="E402">
        <v>200</v>
      </c>
      <c r="F402">
        <v>1</v>
      </c>
      <c r="G402" t="s">
        <v>10</v>
      </c>
    </row>
    <row r="403" spans="1:7" ht="15.5" x14ac:dyDescent="0.35">
      <c r="A403" t="s">
        <v>888</v>
      </c>
      <c r="B403" t="s">
        <v>889</v>
      </c>
      <c r="C403" t="s">
        <v>89</v>
      </c>
      <c r="D403" t="s">
        <v>12</v>
      </c>
      <c r="E403">
        <v>200</v>
      </c>
      <c r="F403">
        <v>2</v>
      </c>
      <c r="G403" t="s">
        <v>12</v>
      </c>
    </row>
    <row r="404" spans="1:7" ht="15.5" x14ac:dyDescent="0.35">
      <c r="A404" t="s">
        <v>890</v>
      </c>
      <c r="B404" t="s">
        <v>891</v>
      </c>
      <c r="C404" t="s">
        <v>86</v>
      </c>
      <c r="D404" t="s">
        <v>11</v>
      </c>
      <c r="E404">
        <v>201</v>
      </c>
      <c r="F404">
        <v>0</v>
      </c>
      <c r="G404" t="s">
        <v>11</v>
      </c>
    </row>
    <row r="405" spans="1:7" ht="15.5" x14ac:dyDescent="0.35">
      <c r="A405" t="s">
        <v>892</v>
      </c>
      <c r="B405" t="s">
        <v>893</v>
      </c>
      <c r="C405" t="s">
        <v>89</v>
      </c>
      <c r="D405" t="s">
        <v>10</v>
      </c>
      <c r="E405">
        <v>200</v>
      </c>
      <c r="F405">
        <v>1</v>
      </c>
      <c r="G405" t="s">
        <v>10</v>
      </c>
    </row>
    <row r="406" spans="1:7" ht="15.5" x14ac:dyDescent="0.35">
      <c r="A406" t="s">
        <v>894</v>
      </c>
      <c r="B406" t="s">
        <v>895</v>
      </c>
      <c r="C406" t="s">
        <v>89</v>
      </c>
      <c r="D406" t="s">
        <v>12</v>
      </c>
      <c r="E406">
        <v>200</v>
      </c>
      <c r="F406">
        <v>0</v>
      </c>
      <c r="G406" t="s">
        <v>12</v>
      </c>
    </row>
    <row r="407" spans="1:7" ht="15.5" x14ac:dyDescent="0.35">
      <c r="A407" t="s">
        <v>896</v>
      </c>
      <c r="B407" t="s">
        <v>897</v>
      </c>
      <c r="C407" t="s">
        <v>86</v>
      </c>
      <c r="D407" t="s">
        <v>11</v>
      </c>
      <c r="E407">
        <v>201</v>
      </c>
      <c r="F407">
        <v>0</v>
      </c>
      <c r="G407" t="s">
        <v>11</v>
      </c>
    </row>
    <row r="408" spans="1:7" ht="15.5" x14ac:dyDescent="0.35">
      <c r="A408" t="s">
        <v>898</v>
      </c>
      <c r="B408" t="s">
        <v>899</v>
      </c>
      <c r="C408" t="s">
        <v>89</v>
      </c>
      <c r="D408" t="s">
        <v>10</v>
      </c>
      <c r="E408">
        <v>200</v>
      </c>
      <c r="F408">
        <v>1</v>
      </c>
      <c r="G408" t="s">
        <v>10</v>
      </c>
    </row>
    <row r="409" spans="1:7" ht="15.5" x14ac:dyDescent="0.35">
      <c r="A409" t="s">
        <v>900</v>
      </c>
      <c r="B409" t="s">
        <v>901</v>
      </c>
      <c r="C409" t="s">
        <v>89</v>
      </c>
      <c r="D409" t="s">
        <v>12</v>
      </c>
      <c r="E409">
        <v>200</v>
      </c>
      <c r="F409">
        <v>1</v>
      </c>
      <c r="G409" t="s">
        <v>12</v>
      </c>
    </row>
    <row r="410" spans="1:7" ht="15.5" x14ac:dyDescent="0.35">
      <c r="A410" t="s">
        <v>902</v>
      </c>
      <c r="B410" t="s">
        <v>903</v>
      </c>
      <c r="C410" t="s">
        <v>86</v>
      </c>
      <c r="D410" t="s">
        <v>11</v>
      </c>
      <c r="E410">
        <v>201</v>
      </c>
      <c r="F410">
        <v>0</v>
      </c>
      <c r="G410" t="s">
        <v>11</v>
      </c>
    </row>
    <row r="411" spans="1:7" ht="15.5" x14ac:dyDescent="0.35">
      <c r="A411" t="s">
        <v>904</v>
      </c>
      <c r="B411" t="s">
        <v>905</v>
      </c>
      <c r="C411" t="s">
        <v>89</v>
      </c>
      <c r="D411" t="s">
        <v>10</v>
      </c>
      <c r="E411">
        <v>200</v>
      </c>
      <c r="F411">
        <v>1</v>
      </c>
      <c r="G411" t="s">
        <v>10</v>
      </c>
    </row>
    <row r="412" spans="1:7" ht="15.5" x14ac:dyDescent="0.35">
      <c r="A412" t="s">
        <v>906</v>
      </c>
      <c r="B412" t="s">
        <v>907</v>
      </c>
      <c r="C412" t="s">
        <v>89</v>
      </c>
      <c r="D412" t="s">
        <v>12</v>
      </c>
      <c r="E412">
        <v>200</v>
      </c>
      <c r="F412">
        <v>1</v>
      </c>
      <c r="G412" t="s">
        <v>12</v>
      </c>
    </row>
    <row r="413" spans="1:7" ht="15.5" x14ac:dyDescent="0.35">
      <c r="A413" t="s">
        <v>908</v>
      </c>
      <c r="B413" t="s">
        <v>909</v>
      </c>
      <c r="C413" t="s">
        <v>86</v>
      </c>
      <c r="D413" t="s">
        <v>11</v>
      </c>
      <c r="E413">
        <v>201</v>
      </c>
      <c r="F413">
        <v>1</v>
      </c>
      <c r="G413" t="s">
        <v>11</v>
      </c>
    </row>
    <row r="414" spans="1:7" ht="15.5" x14ac:dyDescent="0.35">
      <c r="A414" t="s">
        <v>910</v>
      </c>
      <c r="B414" t="s">
        <v>911</v>
      </c>
      <c r="C414" t="s">
        <v>89</v>
      </c>
      <c r="D414" t="s">
        <v>10</v>
      </c>
      <c r="E414">
        <v>200</v>
      </c>
      <c r="F414">
        <v>1</v>
      </c>
      <c r="G414" t="s">
        <v>10</v>
      </c>
    </row>
    <row r="415" spans="1:7" ht="15.5" x14ac:dyDescent="0.35">
      <c r="A415" t="s">
        <v>912</v>
      </c>
      <c r="B415" t="s">
        <v>913</v>
      </c>
      <c r="C415" t="s">
        <v>89</v>
      </c>
      <c r="D415" t="s">
        <v>12</v>
      </c>
      <c r="E415">
        <v>200</v>
      </c>
      <c r="F415">
        <v>1</v>
      </c>
      <c r="G415" t="s">
        <v>12</v>
      </c>
    </row>
    <row r="416" spans="1:7" ht="15.5" x14ac:dyDescent="0.35">
      <c r="A416" t="s">
        <v>914</v>
      </c>
      <c r="B416" t="s">
        <v>915</v>
      </c>
      <c r="C416" t="s">
        <v>86</v>
      </c>
      <c r="D416" t="s">
        <v>11</v>
      </c>
      <c r="E416">
        <v>201</v>
      </c>
      <c r="F416">
        <v>0</v>
      </c>
      <c r="G416" t="s">
        <v>11</v>
      </c>
    </row>
    <row r="417" spans="1:7" ht="15.5" x14ac:dyDescent="0.35">
      <c r="A417" t="s">
        <v>916</v>
      </c>
      <c r="B417" t="s">
        <v>917</v>
      </c>
      <c r="C417" t="s">
        <v>89</v>
      </c>
      <c r="D417" t="s">
        <v>10</v>
      </c>
      <c r="E417">
        <v>200</v>
      </c>
      <c r="F417">
        <v>1</v>
      </c>
      <c r="G417" t="s">
        <v>10</v>
      </c>
    </row>
    <row r="418" spans="1:7" ht="15.5" x14ac:dyDescent="0.35">
      <c r="A418" t="s">
        <v>918</v>
      </c>
      <c r="B418" t="s">
        <v>919</v>
      </c>
      <c r="C418" t="s">
        <v>89</v>
      </c>
      <c r="D418" t="s">
        <v>12</v>
      </c>
      <c r="E418">
        <v>200</v>
      </c>
      <c r="F418">
        <v>1</v>
      </c>
      <c r="G418" t="s">
        <v>12</v>
      </c>
    </row>
    <row r="419" spans="1:7" ht="15.5" x14ac:dyDescent="0.35">
      <c r="A419" t="s">
        <v>920</v>
      </c>
      <c r="B419" t="s">
        <v>921</v>
      </c>
      <c r="C419" t="s">
        <v>86</v>
      </c>
      <c r="D419" t="s">
        <v>11</v>
      </c>
      <c r="E419">
        <v>201</v>
      </c>
      <c r="F419">
        <v>0</v>
      </c>
      <c r="G419" t="s">
        <v>11</v>
      </c>
    </row>
    <row r="420" spans="1:7" ht="15.5" x14ac:dyDescent="0.35">
      <c r="A420" t="s">
        <v>922</v>
      </c>
      <c r="B420" t="s">
        <v>923</v>
      </c>
      <c r="C420" t="s">
        <v>89</v>
      </c>
      <c r="D420" t="s">
        <v>10</v>
      </c>
      <c r="E420">
        <v>200</v>
      </c>
      <c r="F420">
        <v>1</v>
      </c>
      <c r="G420" t="s">
        <v>10</v>
      </c>
    </row>
    <row r="421" spans="1:7" ht="15.5" x14ac:dyDescent="0.35">
      <c r="A421" t="s">
        <v>924</v>
      </c>
      <c r="B421" t="s">
        <v>925</v>
      </c>
      <c r="C421" t="s">
        <v>89</v>
      </c>
      <c r="D421" t="s">
        <v>12</v>
      </c>
      <c r="E421">
        <v>200</v>
      </c>
      <c r="F421">
        <v>1</v>
      </c>
      <c r="G421" t="s">
        <v>12</v>
      </c>
    </row>
    <row r="422" spans="1:7" ht="15.5" x14ac:dyDescent="0.35">
      <c r="A422" t="s">
        <v>926</v>
      </c>
      <c r="B422" t="s">
        <v>927</v>
      </c>
      <c r="C422" t="s">
        <v>86</v>
      </c>
      <c r="D422" t="s">
        <v>11</v>
      </c>
      <c r="E422">
        <v>201</v>
      </c>
      <c r="F422">
        <v>1</v>
      </c>
      <c r="G422" t="s">
        <v>11</v>
      </c>
    </row>
    <row r="423" spans="1:7" ht="15.5" x14ac:dyDescent="0.35">
      <c r="A423" t="s">
        <v>928</v>
      </c>
      <c r="B423" t="s">
        <v>929</v>
      </c>
      <c r="C423" t="s">
        <v>89</v>
      </c>
      <c r="D423" t="s">
        <v>10</v>
      </c>
      <c r="E423">
        <v>200</v>
      </c>
      <c r="F423">
        <v>1</v>
      </c>
      <c r="G423" t="s">
        <v>10</v>
      </c>
    </row>
    <row r="424" spans="1:7" ht="15.5" x14ac:dyDescent="0.35">
      <c r="A424" t="s">
        <v>930</v>
      </c>
      <c r="B424" t="s">
        <v>931</v>
      </c>
      <c r="C424" t="s">
        <v>89</v>
      </c>
      <c r="D424" t="s">
        <v>12</v>
      </c>
      <c r="E424">
        <v>200</v>
      </c>
      <c r="F424">
        <v>1</v>
      </c>
      <c r="G424" t="s">
        <v>12</v>
      </c>
    </row>
    <row r="425" spans="1:7" ht="15.5" x14ac:dyDescent="0.35">
      <c r="A425" t="s">
        <v>932</v>
      </c>
      <c r="B425" t="s">
        <v>933</v>
      </c>
      <c r="C425" t="s">
        <v>86</v>
      </c>
      <c r="D425" t="s">
        <v>11</v>
      </c>
      <c r="E425">
        <v>201</v>
      </c>
      <c r="F425">
        <v>0</v>
      </c>
      <c r="G425" t="s">
        <v>11</v>
      </c>
    </row>
    <row r="426" spans="1:7" ht="15.5" x14ac:dyDescent="0.35">
      <c r="A426" t="s">
        <v>934</v>
      </c>
      <c r="B426" t="s">
        <v>935</v>
      </c>
      <c r="C426" t="s">
        <v>89</v>
      </c>
      <c r="D426" t="s">
        <v>10</v>
      </c>
      <c r="E426">
        <v>200</v>
      </c>
      <c r="F426">
        <v>1</v>
      </c>
      <c r="G426" t="s">
        <v>10</v>
      </c>
    </row>
    <row r="427" spans="1:7" ht="15.5" x14ac:dyDescent="0.35">
      <c r="A427" t="s">
        <v>936</v>
      </c>
      <c r="B427" t="s">
        <v>937</v>
      </c>
      <c r="C427" t="s">
        <v>89</v>
      </c>
      <c r="D427" t="s">
        <v>12</v>
      </c>
      <c r="E427">
        <v>200</v>
      </c>
      <c r="F427">
        <v>1</v>
      </c>
      <c r="G427" t="s">
        <v>12</v>
      </c>
    </row>
    <row r="428" spans="1:7" ht="15.5" x14ac:dyDescent="0.35">
      <c r="A428" t="s">
        <v>938</v>
      </c>
      <c r="B428" t="s">
        <v>939</v>
      </c>
      <c r="C428" t="s">
        <v>86</v>
      </c>
      <c r="D428" t="s">
        <v>11</v>
      </c>
      <c r="E428">
        <v>201</v>
      </c>
      <c r="F428">
        <v>0</v>
      </c>
      <c r="G428" t="s">
        <v>11</v>
      </c>
    </row>
    <row r="429" spans="1:7" ht="15.5" x14ac:dyDescent="0.35">
      <c r="A429" t="s">
        <v>940</v>
      </c>
      <c r="B429" t="s">
        <v>941</v>
      </c>
      <c r="C429" t="s">
        <v>89</v>
      </c>
      <c r="D429" t="s">
        <v>10</v>
      </c>
      <c r="E429">
        <v>200</v>
      </c>
      <c r="F429">
        <v>0</v>
      </c>
      <c r="G429" t="s">
        <v>10</v>
      </c>
    </row>
    <row r="430" spans="1:7" ht="15.5" x14ac:dyDescent="0.35">
      <c r="A430" t="s">
        <v>942</v>
      </c>
      <c r="B430" t="s">
        <v>943</v>
      </c>
      <c r="C430" t="s">
        <v>89</v>
      </c>
      <c r="D430" t="s">
        <v>12</v>
      </c>
      <c r="E430">
        <v>200</v>
      </c>
      <c r="F430">
        <v>1</v>
      </c>
      <c r="G430" t="s">
        <v>12</v>
      </c>
    </row>
    <row r="431" spans="1:7" ht="15.5" x14ac:dyDescent="0.35">
      <c r="A431" t="s">
        <v>944</v>
      </c>
      <c r="B431" t="s">
        <v>945</v>
      </c>
      <c r="C431" t="s">
        <v>86</v>
      </c>
      <c r="D431" t="s">
        <v>11</v>
      </c>
      <c r="E431">
        <v>201</v>
      </c>
      <c r="F431">
        <v>0</v>
      </c>
      <c r="G431" t="s">
        <v>11</v>
      </c>
    </row>
    <row r="432" spans="1:7" ht="15.5" x14ac:dyDescent="0.35">
      <c r="A432" t="s">
        <v>946</v>
      </c>
      <c r="B432" t="s">
        <v>947</v>
      </c>
      <c r="C432" t="s">
        <v>89</v>
      </c>
      <c r="D432" t="s">
        <v>10</v>
      </c>
      <c r="E432">
        <v>200</v>
      </c>
      <c r="F432">
        <v>1</v>
      </c>
      <c r="G432" t="s">
        <v>10</v>
      </c>
    </row>
    <row r="433" spans="1:7" ht="15.5" x14ac:dyDescent="0.35">
      <c r="A433" t="s">
        <v>948</v>
      </c>
      <c r="B433" t="s">
        <v>949</v>
      </c>
      <c r="C433" t="s">
        <v>89</v>
      </c>
      <c r="D433" t="s">
        <v>12</v>
      </c>
      <c r="E433">
        <v>200</v>
      </c>
      <c r="F433">
        <v>1</v>
      </c>
      <c r="G433" t="s">
        <v>12</v>
      </c>
    </row>
    <row r="434" spans="1:7" ht="15.5" x14ac:dyDescent="0.35">
      <c r="A434" t="s">
        <v>950</v>
      </c>
      <c r="B434" t="s">
        <v>951</v>
      </c>
      <c r="C434" t="s">
        <v>86</v>
      </c>
      <c r="D434" t="s">
        <v>11</v>
      </c>
      <c r="E434">
        <v>201</v>
      </c>
      <c r="F434">
        <v>1</v>
      </c>
      <c r="G434" t="s">
        <v>11</v>
      </c>
    </row>
    <row r="435" spans="1:7" ht="15.5" x14ac:dyDescent="0.35">
      <c r="A435" t="s">
        <v>952</v>
      </c>
      <c r="B435" t="s">
        <v>953</v>
      </c>
      <c r="C435" t="s">
        <v>89</v>
      </c>
      <c r="D435" t="s">
        <v>10</v>
      </c>
      <c r="E435">
        <v>200</v>
      </c>
      <c r="F435">
        <v>1</v>
      </c>
      <c r="G435" t="s">
        <v>10</v>
      </c>
    </row>
    <row r="436" spans="1:7" ht="15.5" x14ac:dyDescent="0.35">
      <c r="A436" t="s">
        <v>954</v>
      </c>
      <c r="B436" t="s">
        <v>955</v>
      </c>
      <c r="C436" t="s">
        <v>89</v>
      </c>
      <c r="D436" t="s">
        <v>12</v>
      </c>
      <c r="E436">
        <v>200</v>
      </c>
      <c r="F436">
        <v>1</v>
      </c>
      <c r="G436" t="s">
        <v>12</v>
      </c>
    </row>
    <row r="437" spans="1:7" ht="15.5" x14ac:dyDescent="0.35">
      <c r="A437" t="s">
        <v>956</v>
      </c>
      <c r="B437" t="s">
        <v>957</v>
      </c>
      <c r="C437" t="s">
        <v>86</v>
      </c>
      <c r="D437" t="s">
        <v>11</v>
      </c>
      <c r="E437">
        <v>201</v>
      </c>
      <c r="F437">
        <v>0</v>
      </c>
      <c r="G437" t="s">
        <v>11</v>
      </c>
    </row>
    <row r="438" spans="1:7" ht="15.5" x14ac:dyDescent="0.35">
      <c r="A438" t="s">
        <v>958</v>
      </c>
      <c r="B438" t="s">
        <v>959</v>
      </c>
      <c r="C438" t="s">
        <v>89</v>
      </c>
      <c r="D438" t="s">
        <v>10</v>
      </c>
      <c r="E438">
        <v>200</v>
      </c>
      <c r="F438">
        <v>1</v>
      </c>
      <c r="G438" t="s">
        <v>10</v>
      </c>
    </row>
    <row r="439" spans="1:7" ht="15.5" x14ac:dyDescent="0.35">
      <c r="A439" t="s">
        <v>960</v>
      </c>
      <c r="B439" t="s">
        <v>961</v>
      </c>
      <c r="C439" t="s">
        <v>89</v>
      </c>
      <c r="D439" t="s">
        <v>12</v>
      </c>
      <c r="E439">
        <v>200</v>
      </c>
      <c r="F439">
        <v>1</v>
      </c>
      <c r="G439" t="s">
        <v>12</v>
      </c>
    </row>
    <row r="440" spans="1:7" ht="15.5" x14ac:dyDescent="0.35">
      <c r="A440" t="s">
        <v>962</v>
      </c>
      <c r="B440" t="s">
        <v>963</v>
      </c>
      <c r="C440" t="s">
        <v>86</v>
      </c>
      <c r="D440" t="s">
        <v>11</v>
      </c>
      <c r="E440">
        <v>201</v>
      </c>
      <c r="F440">
        <v>0</v>
      </c>
      <c r="G440" t="s">
        <v>11</v>
      </c>
    </row>
    <row r="441" spans="1:7" ht="15.5" x14ac:dyDescent="0.35">
      <c r="A441" t="s">
        <v>964</v>
      </c>
      <c r="B441" t="s">
        <v>965</v>
      </c>
      <c r="C441" t="s">
        <v>89</v>
      </c>
      <c r="D441" t="s">
        <v>10</v>
      </c>
      <c r="E441">
        <v>200</v>
      </c>
      <c r="F441">
        <v>1</v>
      </c>
      <c r="G441" t="s">
        <v>10</v>
      </c>
    </row>
    <row r="442" spans="1:7" ht="15.5" x14ac:dyDescent="0.35">
      <c r="A442" t="s">
        <v>966</v>
      </c>
      <c r="B442" t="s">
        <v>967</v>
      </c>
      <c r="C442" t="s">
        <v>89</v>
      </c>
      <c r="D442" t="s">
        <v>12</v>
      </c>
      <c r="E442">
        <v>200</v>
      </c>
      <c r="F442">
        <v>2</v>
      </c>
      <c r="G442" t="s">
        <v>12</v>
      </c>
    </row>
    <row r="443" spans="1:7" ht="15.5" x14ac:dyDescent="0.35">
      <c r="A443" t="s">
        <v>968</v>
      </c>
      <c r="B443" t="s">
        <v>969</v>
      </c>
      <c r="C443" t="s">
        <v>86</v>
      </c>
      <c r="D443" t="s">
        <v>11</v>
      </c>
      <c r="E443">
        <v>201</v>
      </c>
      <c r="F443">
        <v>0</v>
      </c>
      <c r="G443" t="s">
        <v>11</v>
      </c>
    </row>
    <row r="444" spans="1:7" ht="15.5" x14ac:dyDescent="0.35">
      <c r="A444" t="s">
        <v>970</v>
      </c>
      <c r="B444" t="s">
        <v>971</v>
      </c>
      <c r="C444" t="s">
        <v>89</v>
      </c>
      <c r="D444" t="s">
        <v>10</v>
      </c>
      <c r="E444">
        <v>200</v>
      </c>
      <c r="F444">
        <v>1</v>
      </c>
      <c r="G444" t="s">
        <v>10</v>
      </c>
    </row>
    <row r="445" spans="1:7" ht="15.5" x14ac:dyDescent="0.35">
      <c r="A445" t="s">
        <v>972</v>
      </c>
      <c r="B445" t="s">
        <v>973</v>
      </c>
      <c r="C445" t="s">
        <v>89</v>
      </c>
      <c r="D445" t="s">
        <v>12</v>
      </c>
      <c r="E445">
        <v>200</v>
      </c>
      <c r="F445">
        <v>1</v>
      </c>
      <c r="G445" t="s">
        <v>12</v>
      </c>
    </row>
    <row r="446" spans="1:7" ht="15.5" x14ac:dyDescent="0.35">
      <c r="A446" t="s">
        <v>974</v>
      </c>
      <c r="B446" t="s">
        <v>975</v>
      </c>
      <c r="C446" t="s">
        <v>86</v>
      </c>
      <c r="D446" t="s">
        <v>11</v>
      </c>
      <c r="E446">
        <v>201</v>
      </c>
      <c r="F446">
        <v>1</v>
      </c>
      <c r="G446" t="s">
        <v>11</v>
      </c>
    </row>
    <row r="447" spans="1:7" ht="15.5" x14ac:dyDescent="0.35">
      <c r="A447" t="s">
        <v>976</v>
      </c>
      <c r="B447" t="s">
        <v>977</v>
      </c>
      <c r="C447" t="s">
        <v>89</v>
      </c>
      <c r="D447" t="s">
        <v>10</v>
      </c>
      <c r="E447">
        <v>200</v>
      </c>
      <c r="F447">
        <v>1</v>
      </c>
      <c r="G447" t="s">
        <v>10</v>
      </c>
    </row>
    <row r="448" spans="1:7" ht="15.5" x14ac:dyDescent="0.35">
      <c r="A448" t="s">
        <v>978</v>
      </c>
      <c r="B448" t="s">
        <v>979</v>
      </c>
      <c r="C448" t="s">
        <v>89</v>
      </c>
      <c r="D448" t="s">
        <v>12</v>
      </c>
      <c r="E448">
        <v>200</v>
      </c>
      <c r="F448">
        <v>1</v>
      </c>
      <c r="G448" t="s">
        <v>12</v>
      </c>
    </row>
    <row r="449" spans="1:7" ht="15.5" x14ac:dyDescent="0.35">
      <c r="A449" t="s">
        <v>980</v>
      </c>
      <c r="B449" t="s">
        <v>981</v>
      </c>
      <c r="C449" t="s">
        <v>86</v>
      </c>
      <c r="D449" t="s">
        <v>11</v>
      </c>
      <c r="E449">
        <v>201</v>
      </c>
      <c r="F449">
        <v>1</v>
      </c>
      <c r="G449" t="s">
        <v>11</v>
      </c>
    </row>
    <row r="450" spans="1:7" ht="15.5" x14ac:dyDescent="0.35">
      <c r="A450" t="s">
        <v>982</v>
      </c>
      <c r="B450" t="s">
        <v>983</v>
      </c>
      <c r="C450" t="s">
        <v>89</v>
      </c>
      <c r="D450" t="s">
        <v>10</v>
      </c>
      <c r="E450">
        <v>200</v>
      </c>
      <c r="F450">
        <v>1</v>
      </c>
      <c r="G450" t="s">
        <v>10</v>
      </c>
    </row>
    <row r="451" spans="1:7" ht="15.5" x14ac:dyDescent="0.35">
      <c r="A451" t="s">
        <v>984</v>
      </c>
      <c r="B451" t="s">
        <v>985</v>
      </c>
      <c r="C451" t="s">
        <v>89</v>
      </c>
      <c r="D451" t="s">
        <v>12</v>
      </c>
      <c r="E451">
        <v>200</v>
      </c>
      <c r="F451">
        <v>1</v>
      </c>
      <c r="G451" t="s">
        <v>12</v>
      </c>
    </row>
    <row r="452" spans="1:7" ht="15.5" x14ac:dyDescent="0.35">
      <c r="A452" t="s">
        <v>986</v>
      </c>
      <c r="B452" t="s">
        <v>987</v>
      </c>
      <c r="C452" t="s">
        <v>86</v>
      </c>
      <c r="D452" t="s">
        <v>11</v>
      </c>
      <c r="E452">
        <v>201</v>
      </c>
      <c r="F452">
        <v>1</v>
      </c>
      <c r="G452" t="s">
        <v>11</v>
      </c>
    </row>
    <row r="453" spans="1:7" ht="15.5" x14ac:dyDescent="0.35">
      <c r="A453" t="s">
        <v>988</v>
      </c>
      <c r="B453" t="s">
        <v>989</v>
      </c>
      <c r="C453" t="s">
        <v>89</v>
      </c>
      <c r="D453" t="s">
        <v>10</v>
      </c>
      <c r="E453">
        <v>200</v>
      </c>
      <c r="F453">
        <v>0</v>
      </c>
      <c r="G453" t="s">
        <v>10</v>
      </c>
    </row>
    <row r="454" spans="1:7" ht="15.5" x14ac:dyDescent="0.35">
      <c r="A454" t="s">
        <v>990</v>
      </c>
      <c r="B454" t="s">
        <v>991</v>
      </c>
      <c r="C454" t="s">
        <v>89</v>
      </c>
      <c r="D454" t="s">
        <v>12</v>
      </c>
      <c r="E454">
        <v>200</v>
      </c>
      <c r="F454">
        <v>1</v>
      </c>
      <c r="G454" t="s">
        <v>12</v>
      </c>
    </row>
    <row r="455" spans="1:7" ht="15.5" x14ac:dyDescent="0.35">
      <c r="A455" t="s">
        <v>992</v>
      </c>
      <c r="B455" t="s">
        <v>993</v>
      </c>
      <c r="C455" t="s">
        <v>86</v>
      </c>
      <c r="D455" t="s">
        <v>11</v>
      </c>
      <c r="E455">
        <v>201</v>
      </c>
      <c r="F455">
        <v>0</v>
      </c>
      <c r="G455" t="s">
        <v>11</v>
      </c>
    </row>
    <row r="456" spans="1:7" ht="15.5" x14ac:dyDescent="0.35">
      <c r="A456" t="s">
        <v>994</v>
      </c>
      <c r="B456" t="s">
        <v>995</v>
      </c>
      <c r="C456" t="s">
        <v>89</v>
      </c>
      <c r="D456" t="s">
        <v>10</v>
      </c>
      <c r="E456">
        <v>200</v>
      </c>
      <c r="F456">
        <v>1</v>
      </c>
      <c r="G456" t="s">
        <v>10</v>
      </c>
    </row>
    <row r="457" spans="1:7" ht="15.5" x14ac:dyDescent="0.35">
      <c r="A457" t="s">
        <v>996</v>
      </c>
      <c r="B457" t="s">
        <v>997</v>
      </c>
      <c r="C457" t="s">
        <v>89</v>
      </c>
      <c r="D457" t="s">
        <v>12</v>
      </c>
      <c r="E457">
        <v>200</v>
      </c>
      <c r="F457">
        <v>0</v>
      </c>
      <c r="G457" t="s">
        <v>12</v>
      </c>
    </row>
    <row r="458" spans="1:7" ht="15.5" x14ac:dyDescent="0.35">
      <c r="A458" t="s">
        <v>998</v>
      </c>
      <c r="B458" t="s">
        <v>999</v>
      </c>
      <c r="C458" t="s">
        <v>86</v>
      </c>
      <c r="D458" t="s">
        <v>11</v>
      </c>
      <c r="E458">
        <v>201</v>
      </c>
      <c r="F458">
        <v>0</v>
      </c>
      <c r="G458" t="s">
        <v>11</v>
      </c>
    </row>
    <row r="459" spans="1:7" ht="15.5" x14ac:dyDescent="0.35">
      <c r="A459" t="s">
        <v>1000</v>
      </c>
      <c r="B459" t="s">
        <v>1001</v>
      </c>
      <c r="C459" t="s">
        <v>89</v>
      </c>
      <c r="D459" t="s">
        <v>10</v>
      </c>
      <c r="E459">
        <v>200</v>
      </c>
      <c r="F459">
        <v>0</v>
      </c>
      <c r="G459" t="s">
        <v>10</v>
      </c>
    </row>
    <row r="460" spans="1:7" ht="15.5" x14ac:dyDescent="0.35">
      <c r="A460" t="s">
        <v>1002</v>
      </c>
      <c r="B460" t="s">
        <v>1003</v>
      </c>
      <c r="C460" t="s">
        <v>89</v>
      </c>
      <c r="D460" t="s">
        <v>12</v>
      </c>
      <c r="E460">
        <v>200</v>
      </c>
      <c r="F460">
        <v>1</v>
      </c>
      <c r="G460" t="s">
        <v>12</v>
      </c>
    </row>
    <row r="461" spans="1:7" ht="15.5" x14ac:dyDescent="0.35">
      <c r="A461" t="s">
        <v>1004</v>
      </c>
      <c r="B461" t="s">
        <v>1005</v>
      </c>
      <c r="C461" t="s">
        <v>86</v>
      </c>
      <c r="D461" t="s">
        <v>11</v>
      </c>
      <c r="E461">
        <v>201</v>
      </c>
      <c r="F461">
        <v>0</v>
      </c>
      <c r="G461" t="s">
        <v>11</v>
      </c>
    </row>
    <row r="462" spans="1:7" ht="15.5" x14ac:dyDescent="0.35">
      <c r="A462" t="s">
        <v>1006</v>
      </c>
      <c r="B462" t="s">
        <v>1007</v>
      </c>
      <c r="C462" t="s">
        <v>89</v>
      </c>
      <c r="D462" t="s">
        <v>10</v>
      </c>
      <c r="E462">
        <v>200</v>
      </c>
      <c r="F462">
        <v>1</v>
      </c>
      <c r="G462" t="s">
        <v>10</v>
      </c>
    </row>
    <row r="463" spans="1:7" ht="15.5" x14ac:dyDescent="0.35">
      <c r="A463" t="s">
        <v>1008</v>
      </c>
      <c r="B463" t="s">
        <v>1009</v>
      </c>
      <c r="C463" t="s">
        <v>89</v>
      </c>
      <c r="D463" t="s">
        <v>12</v>
      </c>
      <c r="E463">
        <v>200</v>
      </c>
      <c r="F463">
        <v>1</v>
      </c>
      <c r="G463" t="s">
        <v>12</v>
      </c>
    </row>
    <row r="464" spans="1:7" ht="15.5" x14ac:dyDescent="0.35">
      <c r="A464" t="s">
        <v>1010</v>
      </c>
      <c r="B464" t="s">
        <v>1011</v>
      </c>
      <c r="C464" t="s">
        <v>86</v>
      </c>
      <c r="D464" t="s">
        <v>11</v>
      </c>
      <c r="E464">
        <v>201</v>
      </c>
      <c r="F464">
        <v>1</v>
      </c>
      <c r="G464" t="s">
        <v>11</v>
      </c>
    </row>
    <row r="465" spans="1:7" ht="15.5" x14ac:dyDescent="0.35">
      <c r="A465" t="s">
        <v>1012</v>
      </c>
      <c r="B465" t="s">
        <v>1013</v>
      </c>
      <c r="C465" t="s">
        <v>89</v>
      </c>
      <c r="D465" t="s">
        <v>10</v>
      </c>
      <c r="E465">
        <v>200</v>
      </c>
      <c r="F465">
        <v>2</v>
      </c>
      <c r="G465" t="s">
        <v>10</v>
      </c>
    </row>
    <row r="466" spans="1:7" ht="15.5" x14ac:dyDescent="0.35">
      <c r="A466" t="s">
        <v>1014</v>
      </c>
      <c r="B466" t="s">
        <v>1015</v>
      </c>
      <c r="C466" t="s">
        <v>89</v>
      </c>
      <c r="D466" t="s">
        <v>12</v>
      </c>
      <c r="E466">
        <v>200</v>
      </c>
      <c r="F466">
        <v>1</v>
      </c>
      <c r="G466" t="s">
        <v>12</v>
      </c>
    </row>
    <row r="467" spans="1:7" ht="15.5" x14ac:dyDescent="0.35">
      <c r="A467" t="s">
        <v>1016</v>
      </c>
      <c r="B467" t="s">
        <v>1017</v>
      </c>
      <c r="C467" t="s">
        <v>86</v>
      </c>
      <c r="D467" t="s">
        <v>11</v>
      </c>
      <c r="E467">
        <v>201</v>
      </c>
      <c r="F467">
        <v>0</v>
      </c>
      <c r="G467" t="s">
        <v>11</v>
      </c>
    </row>
    <row r="468" spans="1:7" ht="15.5" x14ac:dyDescent="0.35">
      <c r="A468" t="s">
        <v>1018</v>
      </c>
      <c r="B468" t="s">
        <v>1019</v>
      </c>
      <c r="C468" t="s">
        <v>89</v>
      </c>
      <c r="D468" t="s">
        <v>10</v>
      </c>
      <c r="E468">
        <v>200</v>
      </c>
      <c r="F468">
        <v>1</v>
      </c>
      <c r="G468" t="s">
        <v>10</v>
      </c>
    </row>
    <row r="469" spans="1:7" ht="15.5" x14ac:dyDescent="0.35">
      <c r="A469" t="s">
        <v>1020</v>
      </c>
      <c r="B469" t="s">
        <v>1021</v>
      </c>
      <c r="C469" t="s">
        <v>89</v>
      </c>
      <c r="D469" t="s">
        <v>12</v>
      </c>
      <c r="E469">
        <v>200</v>
      </c>
      <c r="F469">
        <v>1</v>
      </c>
      <c r="G469" t="s">
        <v>12</v>
      </c>
    </row>
    <row r="470" spans="1:7" ht="15.5" x14ac:dyDescent="0.35">
      <c r="A470" t="s">
        <v>1022</v>
      </c>
      <c r="B470" t="s">
        <v>1023</v>
      </c>
      <c r="C470" t="s">
        <v>86</v>
      </c>
      <c r="D470" t="s">
        <v>11</v>
      </c>
      <c r="E470">
        <v>201</v>
      </c>
      <c r="F470">
        <v>1</v>
      </c>
      <c r="G470" t="s">
        <v>11</v>
      </c>
    </row>
    <row r="471" spans="1:7" ht="15.5" x14ac:dyDescent="0.35">
      <c r="A471" t="s">
        <v>1024</v>
      </c>
      <c r="B471" t="s">
        <v>1025</v>
      </c>
      <c r="C471" t="s">
        <v>89</v>
      </c>
      <c r="D471" t="s">
        <v>10</v>
      </c>
      <c r="E471">
        <v>200</v>
      </c>
      <c r="F471">
        <v>1</v>
      </c>
      <c r="G471" t="s">
        <v>10</v>
      </c>
    </row>
    <row r="472" spans="1:7" ht="15.5" x14ac:dyDescent="0.35">
      <c r="A472" t="s">
        <v>1026</v>
      </c>
      <c r="B472" t="s">
        <v>1027</v>
      </c>
      <c r="C472" t="s">
        <v>89</v>
      </c>
      <c r="D472" t="s">
        <v>12</v>
      </c>
      <c r="E472">
        <v>200</v>
      </c>
      <c r="F472">
        <v>0</v>
      </c>
      <c r="G472" t="s">
        <v>12</v>
      </c>
    </row>
    <row r="473" spans="1:7" ht="15.5" x14ac:dyDescent="0.35">
      <c r="A473" t="s">
        <v>1028</v>
      </c>
      <c r="B473" t="s">
        <v>1029</v>
      </c>
      <c r="C473" t="s">
        <v>86</v>
      </c>
      <c r="D473" t="s">
        <v>11</v>
      </c>
      <c r="E473">
        <v>201</v>
      </c>
      <c r="F473">
        <v>0</v>
      </c>
      <c r="G473" t="s">
        <v>11</v>
      </c>
    </row>
    <row r="474" spans="1:7" ht="15.5" x14ac:dyDescent="0.35">
      <c r="A474" t="s">
        <v>1030</v>
      </c>
      <c r="B474" t="s">
        <v>1031</v>
      </c>
      <c r="C474" t="s">
        <v>89</v>
      </c>
      <c r="D474" t="s">
        <v>10</v>
      </c>
      <c r="E474">
        <v>200</v>
      </c>
      <c r="F474">
        <v>1</v>
      </c>
      <c r="G474" t="s">
        <v>10</v>
      </c>
    </row>
    <row r="475" spans="1:7" ht="15.5" x14ac:dyDescent="0.35">
      <c r="A475" t="s">
        <v>1032</v>
      </c>
      <c r="B475" t="s">
        <v>1033</v>
      </c>
      <c r="C475" t="s">
        <v>89</v>
      </c>
      <c r="D475" t="s">
        <v>12</v>
      </c>
      <c r="E475">
        <v>200</v>
      </c>
      <c r="F475">
        <v>1</v>
      </c>
      <c r="G475" t="s">
        <v>12</v>
      </c>
    </row>
    <row r="476" spans="1:7" ht="15.5" x14ac:dyDescent="0.35">
      <c r="A476" t="s">
        <v>1034</v>
      </c>
      <c r="B476" t="s">
        <v>1035</v>
      </c>
      <c r="C476" t="s">
        <v>86</v>
      </c>
      <c r="D476" t="s">
        <v>11</v>
      </c>
      <c r="E476">
        <v>201</v>
      </c>
      <c r="F476">
        <v>1</v>
      </c>
      <c r="G476" t="s">
        <v>11</v>
      </c>
    </row>
    <row r="477" spans="1:7" ht="15.5" x14ac:dyDescent="0.35">
      <c r="A477" t="s">
        <v>1036</v>
      </c>
      <c r="B477" t="s">
        <v>1037</v>
      </c>
      <c r="C477" t="s">
        <v>89</v>
      </c>
      <c r="D477" t="s">
        <v>10</v>
      </c>
      <c r="E477">
        <v>200</v>
      </c>
      <c r="F477">
        <v>0</v>
      </c>
      <c r="G477" t="s">
        <v>10</v>
      </c>
    </row>
    <row r="478" spans="1:7" ht="15.5" x14ac:dyDescent="0.35">
      <c r="A478" t="s">
        <v>1038</v>
      </c>
      <c r="B478" t="s">
        <v>1039</v>
      </c>
      <c r="C478" t="s">
        <v>89</v>
      </c>
      <c r="D478" t="s">
        <v>12</v>
      </c>
      <c r="E478">
        <v>200</v>
      </c>
      <c r="F478">
        <v>1</v>
      </c>
      <c r="G478" t="s">
        <v>12</v>
      </c>
    </row>
    <row r="479" spans="1:7" ht="15.5" x14ac:dyDescent="0.35">
      <c r="A479" t="s">
        <v>1040</v>
      </c>
      <c r="B479" t="s">
        <v>1041</v>
      </c>
      <c r="C479" t="s">
        <v>86</v>
      </c>
      <c r="D479" t="s">
        <v>11</v>
      </c>
      <c r="E479">
        <v>201</v>
      </c>
      <c r="F479">
        <v>1</v>
      </c>
      <c r="G479" t="s">
        <v>11</v>
      </c>
    </row>
    <row r="480" spans="1:7" ht="15.5" x14ac:dyDescent="0.35">
      <c r="A480" t="s">
        <v>1042</v>
      </c>
      <c r="B480" t="s">
        <v>1043</v>
      </c>
      <c r="C480" t="s">
        <v>89</v>
      </c>
      <c r="D480" t="s">
        <v>10</v>
      </c>
      <c r="E480">
        <v>200</v>
      </c>
      <c r="F480">
        <v>1</v>
      </c>
      <c r="G480" t="s">
        <v>10</v>
      </c>
    </row>
    <row r="481" spans="1:7" ht="15.5" x14ac:dyDescent="0.35">
      <c r="A481" t="s">
        <v>1044</v>
      </c>
      <c r="B481" t="s">
        <v>1045</v>
      </c>
      <c r="C481" t="s">
        <v>89</v>
      </c>
      <c r="D481" t="s">
        <v>12</v>
      </c>
      <c r="E481">
        <v>200</v>
      </c>
      <c r="F481">
        <v>1</v>
      </c>
      <c r="G481" t="s">
        <v>12</v>
      </c>
    </row>
    <row r="482" spans="1:7" ht="15.5" x14ac:dyDescent="0.35">
      <c r="A482" t="s">
        <v>1046</v>
      </c>
      <c r="B482" t="s">
        <v>1047</v>
      </c>
      <c r="C482" t="s">
        <v>86</v>
      </c>
      <c r="D482" t="s">
        <v>11</v>
      </c>
      <c r="E482">
        <v>201</v>
      </c>
      <c r="F482">
        <v>1</v>
      </c>
      <c r="G482" t="s">
        <v>11</v>
      </c>
    </row>
    <row r="483" spans="1:7" ht="15.5" x14ac:dyDescent="0.35">
      <c r="A483" t="s">
        <v>1048</v>
      </c>
      <c r="B483" t="s">
        <v>1049</v>
      </c>
      <c r="C483" t="s">
        <v>89</v>
      </c>
      <c r="D483" t="s">
        <v>10</v>
      </c>
      <c r="E483">
        <v>200</v>
      </c>
      <c r="F483">
        <v>1</v>
      </c>
      <c r="G483" t="s">
        <v>10</v>
      </c>
    </row>
    <row r="484" spans="1:7" ht="15.5" x14ac:dyDescent="0.35">
      <c r="A484" t="s">
        <v>1050</v>
      </c>
      <c r="B484" t="s">
        <v>1051</v>
      </c>
      <c r="C484" t="s">
        <v>89</v>
      </c>
      <c r="D484" t="s">
        <v>12</v>
      </c>
      <c r="E484">
        <v>200</v>
      </c>
      <c r="F484">
        <v>2</v>
      </c>
      <c r="G484" t="s">
        <v>12</v>
      </c>
    </row>
    <row r="485" spans="1:7" ht="15.5" x14ac:dyDescent="0.35">
      <c r="A485" t="s">
        <v>1052</v>
      </c>
      <c r="B485" t="s">
        <v>1053</v>
      </c>
      <c r="C485" t="s">
        <v>86</v>
      </c>
      <c r="D485" t="s">
        <v>11</v>
      </c>
      <c r="E485">
        <v>201</v>
      </c>
      <c r="F485">
        <v>1</v>
      </c>
      <c r="G485" t="s">
        <v>11</v>
      </c>
    </row>
    <row r="486" spans="1:7" ht="15.5" x14ac:dyDescent="0.35">
      <c r="A486" t="s">
        <v>1054</v>
      </c>
      <c r="B486" t="s">
        <v>1055</v>
      </c>
      <c r="C486" t="s">
        <v>89</v>
      </c>
      <c r="D486" t="s">
        <v>10</v>
      </c>
      <c r="E486">
        <v>200</v>
      </c>
      <c r="F486">
        <v>1</v>
      </c>
      <c r="G486" t="s">
        <v>10</v>
      </c>
    </row>
    <row r="487" spans="1:7" ht="15.5" x14ac:dyDescent="0.35">
      <c r="A487" t="s">
        <v>1056</v>
      </c>
      <c r="B487" t="s">
        <v>1057</v>
      </c>
      <c r="C487" t="s">
        <v>89</v>
      </c>
      <c r="D487" t="s">
        <v>12</v>
      </c>
      <c r="E487">
        <v>200</v>
      </c>
      <c r="F487">
        <v>1</v>
      </c>
      <c r="G487" t="s">
        <v>12</v>
      </c>
    </row>
    <row r="488" spans="1:7" ht="15.5" x14ac:dyDescent="0.35">
      <c r="A488" t="s">
        <v>1058</v>
      </c>
      <c r="B488" t="s">
        <v>1059</v>
      </c>
      <c r="C488" t="s">
        <v>86</v>
      </c>
      <c r="D488" t="s">
        <v>11</v>
      </c>
      <c r="E488">
        <v>201</v>
      </c>
      <c r="F488">
        <v>0</v>
      </c>
      <c r="G488" t="s">
        <v>11</v>
      </c>
    </row>
    <row r="489" spans="1:7" ht="15.5" x14ac:dyDescent="0.35">
      <c r="A489" t="s">
        <v>1060</v>
      </c>
      <c r="B489" t="s">
        <v>1061</v>
      </c>
      <c r="C489" t="s">
        <v>89</v>
      </c>
      <c r="D489" t="s">
        <v>10</v>
      </c>
      <c r="E489">
        <v>200</v>
      </c>
      <c r="F489">
        <v>1</v>
      </c>
      <c r="G489" t="s">
        <v>10</v>
      </c>
    </row>
    <row r="490" spans="1:7" ht="15.5" x14ac:dyDescent="0.35">
      <c r="A490" t="s">
        <v>1062</v>
      </c>
      <c r="B490" t="s">
        <v>1063</v>
      </c>
      <c r="C490" t="s">
        <v>89</v>
      </c>
      <c r="D490" t="s">
        <v>12</v>
      </c>
      <c r="E490">
        <v>200</v>
      </c>
      <c r="F490">
        <v>1</v>
      </c>
      <c r="G490" t="s">
        <v>12</v>
      </c>
    </row>
    <row r="491" spans="1:7" ht="15.5" x14ac:dyDescent="0.35">
      <c r="A491" t="s">
        <v>1064</v>
      </c>
      <c r="B491" t="s">
        <v>1065</v>
      </c>
      <c r="C491" t="s">
        <v>86</v>
      </c>
      <c r="D491" t="s">
        <v>11</v>
      </c>
      <c r="E491">
        <v>201</v>
      </c>
      <c r="F491">
        <v>0</v>
      </c>
      <c r="G491" t="s">
        <v>11</v>
      </c>
    </row>
    <row r="492" spans="1:7" ht="15.5" x14ac:dyDescent="0.35">
      <c r="A492" t="s">
        <v>1066</v>
      </c>
      <c r="B492" t="s">
        <v>1067</v>
      </c>
      <c r="C492" t="s">
        <v>89</v>
      </c>
      <c r="D492" t="s">
        <v>10</v>
      </c>
      <c r="E492">
        <v>200</v>
      </c>
      <c r="F492">
        <v>1</v>
      </c>
      <c r="G492" t="s">
        <v>10</v>
      </c>
    </row>
    <row r="493" spans="1:7" ht="15.5" x14ac:dyDescent="0.35">
      <c r="A493" t="s">
        <v>1068</v>
      </c>
      <c r="B493" t="s">
        <v>1069</v>
      </c>
      <c r="C493" t="s">
        <v>89</v>
      </c>
      <c r="D493" t="s">
        <v>12</v>
      </c>
      <c r="E493">
        <v>200</v>
      </c>
      <c r="F493">
        <v>1</v>
      </c>
      <c r="G493" t="s">
        <v>12</v>
      </c>
    </row>
    <row r="494" spans="1:7" ht="15.5" x14ac:dyDescent="0.35">
      <c r="A494" t="s">
        <v>1070</v>
      </c>
      <c r="B494" t="s">
        <v>1071</v>
      </c>
      <c r="C494" t="s">
        <v>86</v>
      </c>
      <c r="D494" t="s">
        <v>11</v>
      </c>
      <c r="E494">
        <v>201</v>
      </c>
      <c r="F494">
        <v>1</v>
      </c>
      <c r="G494" t="s">
        <v>11</v>
      </c>
    </row>
    <row r="495" spans="1:7" ht="15.5" x14ac:dyDescent="0.35">
      <c r="A495" t="s">
        <v>1072</v>
      </c>
      <c r="B495" t="s">
        <v>1073</v>
      </c>
      <c r="C495" t="s">
        <v>89</v>
      </c>
      <c r="D495" t="s">
        <v>10</v>
      </c>
      <c r="E495">
        <v>200</v>
      </c>
      <c r="F495">
        <v>1</v>
      </c>
      <c r="G495" t="s">
        <v>10</v>
      </c>
    </row>
    <row r="496" spans="1:7" ht="15.5" x14ac:dyDescent="0.35">
      <c r="A496" t="s">
        <v>1074</v>
      </c>
      <c r="B496" t="s">
        <v>1075</v>
      </c>
      <c r="C496" t="s">
        <v>89</v>
      </c>
      <c r="D496" t="s">
        <v>12</v>
      </c>
      <c r="E496">
        <v>200</v>
      </c>
      <c r="F496">
        <v>1</v>
      </c>
      <c r="G496" t="s">
        <v>12</v>
      </c>
    </row>
    <row r="497" spans="1:7" ht="15.5" x14ac:dyDescent="0.35">
      <c r="A497" t="s">
        <v>1076</v>
      </c>
      <c r="B497" t="s">
        <v>1077</v>
      </c>
      <c r="C497" t="s">
        <v>86</v>
      </c>
      <c r="D497" t="s">
        <v>11</v>
      </c>
      <c r="E497">
        <v>201</v>
      </c>
      <c r="F497">
        <v>0</v>
      </c>
      <c r="G497" t="s">
        <v>11</v>
      </c>
    </row>
    <row r="498" spans="1:7" ht="15.5" x14ac:dyDescent="0.35">
      <c r="A498" t="s">
        <v>1078</v>
      </c>
      <c r="B498" t="s">
        <v>1079</v>
      </c>
      <c r="C498" t="s">
        <v>89</v>
      </c>
      <c r="D498" t="s">
        <v>10</v>
      </c>
      <c r="E498">
        <v>200</v>
      </c>
      <c r="F498">
        <v>1</v>
      </c>
      <c r="G498" t="s">
        <v>10</v>
      </c>
    </row>
    <row r="499" spans="1:7" ht="15.5" x14ac:dyDescent="0.35">
      <c r="A499" t="s">
        <v>1080</v>
      </c>
      <c r="B499" t="s">
        <v>1081</v>
      </c>
      <c r="C499" t="s">
        <v>89</v>
      </c>
      <c r="D499" t="s">
        <v>12</v>
      </c>
      <c r="E499">
        <v>200</v>
      </c>
      <c r="F499">
        <v>1</v>
      </c>
      <c r="G499" t="s">
        <v>12</v>
      </c>
    </row>
    <row r="500" spans="1:7" ht="15.5" x14ac:dyDescent="0.35">
      <c r="A500" t="s">
        <v>1082</v>
      </c>
      <c r="B500" t="s">
        <v>1083</v>
      </c>
      <c r="C500" t="s">
        <v>86</v>
      </c>
      <c r="D500" t="s">
        <v>11</v>
      </c>
      <c r="E500">
        <v>201</v>
      </c>
      <c r="F500">
        <v>0</v>
      </c>
      <c r="G500" t="s">
        <v>11</v>
      </c>
    </row>
    <row r="501" spans="1:7" ht="15.5" x14ac:dyDescent="0.35">
      <c r="A501" t="s">
        <v>1084</v>
      </c>
      <c r="B501" t="s">
        <v>1085</v>
      </c>
      <c r="C501" t="s">
        <v>89</v>
      </c>
      <c r="D501" t="s">
        <v>10</v>
      </c>
      <c r="E501">
        <v>200</v>
      </c>
      <c r="F501">
        <v>1</v>
      </c>
      <c r="G501" t="s">
        <v>10</v>
      </c>
    </row>
    <row r="502" spans="1:7" ht="15.5" x14ac:dyDescent="0.35">
      <c r="A502" t="s">
        <v>1086</v>
      </c>
      <c r="B502" t="s">
        <v>1087</v>
      </c>
      <c r="C502" t="s">
        <v>89</v>
      </c>
      <c r="D502" t="s">
        <v>12</v>
      </c>
      <c r="E502">
        <v>200</v>
      </c>
      <c r="F502">
        <v>1</v>
      </c>
      <c r="G502" t="s">
        <v>12</v>
      </c>
    </row>
    <row r="503" spans="1:7" ht="15.5" x14ac:dyDescent="0.35">
      <c r="A503" t="s">
        <v>1088</v>
      </c>
      <c r="B503" t="s">
        <v>1089</v>
      </c>
      <c r="C503" t="s">
        <v>86</v>
      </c>
      <c r="D503" t="s">
        <v>11</v>
      </c>
      <c r="E503">
        <v>201</v>
      </c>
      <c r="F503">
        <v>1</v>
      </c>
      <c r="G503" t="s">
        <v>11</v>
      </c>
    </row>
    <row r="504" spans="1:7" ht="15.5" x14ac:dyDescent="0.35">
      <c r="A504" t="s">
        <v>1090</v>
      </c>
      <c r="B504" t="s">
        <v>1091</v>
      </c>
      <c r="C504" t="s">
        <v>89</v>
      </c>
      <c r="D504" t="s">
        <v>10</v>
      </c>
      <c r="E504">
        <v>200</v>
      </c>
      <c r="F504">
        <v>1</v>
      </c>
      <c r="G504" t="s">
        <v>10</v>
      </c>
    </row>
    <row r="505" spans="1:7" ht="15.5" x14ac:dyDescent="0.35">
      <c r="A505" t="s">
        <v>1092</v>
      </c>
      <c r="B505" t="s">
        <v>1093</v>
      </c>
      <c r="C505" t="s">
        <v>89</v>
      </c>
      <c r="D505" t="s">
        <v>12</v>
      </c>
      <c r="E505">
        <v>200</v>
      </c>
      <c r="F505">
        <v>1</v>
      </c>
      <c r="G505" t="s">
        <v>12</v>
      </c>
    </row>
    <row r="506" spans="1:7" ht="15.5" x14ac:dyDescent="0.35">
      <c r="A506" t="s">
        <v>1094</v>
      </c>
      <c r="B506" t="s">
        <v>1095</v>
      </c>
      <c r="C506" t="s">
        <v>86</v>
      </c>
      <c r="D506" t="s">
        <v>11</v>
      </c>
      <c r="E506">
        <v>201</v>
      </c>
      <c r="F506">
        <v>0</v>
      </c>
      <c r="G506" t="s">
        <v>11</v>
      </c>
    </row>
    <row r="507" spans="1:7" ht="15.5" x14ac:dyDescent="0.35">
      <c r="A507" t="s">
        <v>1096</v>
      </c>
      <c r="B507" t="s">
        <v>1097</v>
      </c>
      <c r="C507" t="s">
        <v>89</v>
      </c>
      <c r="D507" t="s">
        <v>10</v>
      </c>
      <c r="E507">
        <v>200</v>
      </c>
      <c r="F507">
        <v>1</v>
      </c>
      <c r="G507" t="s">
        <v>10</v>
      </c>
    </row>
    <row r="508" spans="1:7" ht="15.5" x14ac:dyDescent="0.35">
      <c r="A508" t="s">
        <v>1098</v>
      </c>
      <c r="B508" t="s">
        <v>1099</v>
      </c>
      <c r="C508" t="s">
        <v>89</v>
      </c>
      <c r="D508" t="s">
        <v>12</v>
      </c>
      <c r="E508">
        <v>200</v>
      </c>
      <c r="F508">
        <v>1</v>
      </c>
      <c r="G508" t="s">
        <v>12</v>
      </c>
    </row>
    <row r="509" spans="1:7" ht="15.5" x14ac:dyDescent="0.35">
      <c r="A509" t="s">
        <v>1100</v>
      </c>
      <c r="B509" t="s">
        <v>1101</v>
      </c>
      <c r="C509" t="s">
        <v>86</v>
      </c>
      <c r="D509" t="s">
        <v>11</v>
      </c>
      <c r="E509">
        <v>201</v>
      </c>
      <c r="F509">
        <v>1</v>
      </c>
      <c r="G509" t="s">
        <v>11</v>
      </c>
    </row>
    <row r="510" spans="1:7" ht="15.5" x14ac:dyDescent="0.35">
      <c r="A510" t="s">
        <v>1102</v>
      </c>
      <c r="B510" t="s">
        <v>1103</v>
      </c>
      <c r="C510" t="s">
        <v>89</v>
      </c>
      <c r="D510" t="s">
        <v>10</v>
      </c>
      <c r="E510">
        <v>200</v>
      </c>
      <c r="F510">
        <v>1</v>
      </c>
      <c r="G510" t="s">
        <v>10</v>
      </c>
    </row>
    <row r="511" spans="1:7" ht="15.5" x14ac:dyDescent="0.35">
      <c r="A511" t="s">
        <v>1104</v>
      </c>
      <c r="B511" t="s">
        <v>1105</v>
      </c>
      <c r="C511" t="s">
        <v>89</v>
      </c>
      <c r="D511" t="s">
        <v>12</v>
      </c>
      <c r="E511">
        <v>200</v>
      </c>
      <c r="F511">
        <v>1</v>
      </c>
      <c r="G511" t="s">
        <v>12</v>
      </c>
    </row>
    <row r="512" spans="1:7" ht="15.5" x14ac:dyDescent="0.35">
      <c r="A512" t="s">
        <v>1106</v>
      </c>
      <c r="B512" t="s">
        <v>1107</v>
      </c>
      <c r="C512" t="s">
        <v>86</v>
      </c>
      <c r="D512" t="s">
        <v>11</v>
      </c>
      <c r="E512">
        <v>201</v>
      </c>
      <c r="F512">
        <v>1</v>
      </c>
      <c r="G512" t="s">
        <v>11</v>
      </c>
    </row>
    <row r="513" spans="1:7" ht="15.5" x14ac:dyDescent="0.35">
      <c r="A513" t="s">
        <v>1108</v>
      </c>
      <c r="B513" t="s">
        <v>1109</v>
      </c>
      <c r="C513" t="s">
        <v>89</v>
      </c>
      <c r="D513" t="s">
        <v>10</v>
      </c>
      <c r="E513">
        <v>200</v>
      </c>
      <c r="F513">
        <v>1</v>
      </c>
      <c r="G513" t="s">
        <v>10</v>
      </c>
    </row>
    <row r="514" spans="1:7" ht="15.5" x14ac:dyDescent="0.35">
      <c r="A514" t="s">
        <v>1110</v>
      </c>
      <c r="B514" t="s">
        <v>1111</v>
      </c>
      <c r="C514" t="s">
        <v>89</v>
      </c>
      <c r="D514" t="s">
        <v>12</v>
      </c>
      <c r="E514">
        <v>200</v>
      </c>
      <c r="F514">
        <v>1</v>
      </c>
      <c r="G514" t="s">
        <v>12</v>
      </c>
    </row>
    <row r="515" spans="1:7" ht="15.5" x14ac:dyDescent="0.35">
      <c r="A515" t="s">
        <v>1112</v>
      </c>
      <c r="B515" t="s">
        <v>1113</v>
      </c>
      <c r="C515" t="s">
        <v>86</v>
      </c>
      <c r="D515" t="s">
        <v>11</v>
      </c>
      <c r="E515">
        <v>201</v>
      </c>
      <c r="F515">
        <v>1</v>
      </c>
      <c r="G515" t="s">
        <v>11</v>
      </c>
    </row>
    <row r="516" spans="1:7" ht="15.5" x14ac:dyDescent="0.35">
      <c r="A516" t="s">
        <v>1114</v>
      </c>
      <c r="B516" t="s">
        <v>1115</v>
      </c>
      <c r="C516" t="s">
        <v>89</v>
      </c>
      <c r="D516" t="s">
        <v>10</v>
      </c>
      <c r="E516">
        <v>200</v>
      </c>
      <c r="F516">
        <v>1</v>
      </c>
      <c r="G516" t="s">
        <v>10</v>
      </c>
    </row>
    <row r="517" spans="1:7" ht="15.5" x14ac:dyDescent="0.35">
      <c r="A517" t="s">
        <v>1116</v>
      </c>
      <c r="B517" t="s">
        <v>1117</v>
      </c>
      <c r="C517" t="s">
        <v>89</v>
      </c>
      <c r="D517" t="s">
        <v>12</v>
      </c>
      <c r="E517">
        <v>200</v>
      </c>
      <c r="F517">
        <v>1</v>
      </c>
      <c r="G517" t="s">
        <v>12</v>
      </c>
    </row>
    <row r="518" spans="1:7" ht="15.5" x14ac:dyDescent="0.35">
      <c r="A518" t="s">
        <v>1118</v>
      </c>
      <c r="B518" t="s">
        <v>1119</v>
      </c>
      <c r="C518" t="s">
        <v>86</v>
      </c>
      <c r="D518" t="s">
        <v>11</v>
      </c>
      <c r="E518">
        <v>201</v>
      </c>
      <c r="F518">
        <v>1</v>
      </c>
      <c r="G518" t="s">
        <v>11</v>
      </c>
    </row>
    <row r="519" spans="1:7" ht="15.5" x14ac:dyDescent="0.35">
      <c r="A519" t="s">
        <v>1120</v>
      </c>
      <c r="B519" t="s">
        <v>1121</v>
      </c>
      <c r="C519" t="s">
        <v>89</v>
      </c>
      <c r="D519" t="s">
        <v>10</v>
      </c>
      <c r="E519">
        <v>200</v>
      </c>
      <c r="F519">
        <v>1</v>
      </c>
      <c r="G519" t="s">
        <v>10</v>
      </c>
    </row>
    <row r="520" spans="1:7" ht="15.5" x14ac:dyDescent="0.35">
      <c r="A520" t="s">
        <v>1122</v>
      </c>
      <c r="B520" t="s">
        <v>1123</v>
      </c>
      <c r="C520" t="s">
        <v>89</v>
      </c>
      <c r="D520" t="s">
        <v>12</v>
      </c>
      <c r="E520">
        <v>200</v>
      </c>
      <c r="F520">
        <v>1</v>
      </c>
      <c r="G520" t="s">
        <v>12</v>
      </c>
    </row>
    <row r="521" spans="1:7" ht="15.5" x14ac:dyDescent="0.35">
      <c r="A521" t="s">
        <v>1124</v>
      </c>
      <c r="B521" t="s">
        <v>1125</v>
      </c>
      <c r="C521" t="s">
        <v>86</v>
      </c>
      <c r="D521" t="s">
        <v>11</v>
      </c>
      <c r="E521">
        <v>201</v>
      </c>
      <c r="F521">
        <v>0</v>
      </c>
      <c r="G521" t="s">
        <v>11</v>
      </c>
    </row>
    <row r="522" spans="1:7" ht="15.5" x14ac:dyDescent="0.35">
      <c r="A522" t="s">
        <v>1126</v>
      </c>
      <c r="B522" t="s">
        <v>1127</v>
      </c>
      <c r="C522" t="s">
        <v>89</v>
      </c>
      <c r="D522" t="s">
        <v>10</v>
      </c>
      <c r="E522">
        <v>200</v>
      </c>
      <c r="F522">
        <v>1</v>
      </c>
      <c r="G522" t="s">
        <v>10</v>
      </c>
    </row>
    <row r="523" spans="1:7" ht="15.5" x14ac:dyDescent="0.35">
      <c r="A523" t="s">
        <v>1128</v>
      </c>
      <c r="B523" t="s">
        <v>1129</v>
      </c>
      <c r="C523" t="s">
        <v>89</v>
      </c>
      <c r="D523" t="s">
        <v>12</v>
      </c>
      <c r="E523">
        <v>200</v>
      </c>
      <c r="F523">
        <v>1</v>
      </c>
      <c r="G523" t="s">
        <v>12</v>
      </c>
    </row>
    <row r="524" spans="1:7" ht="15.5" x14ac:dyDescent="0.35">
      <c r="A524" t="s">
        <v>1130</v>
      </c>
      <c r="B524" t="s">
        <v>1131</v>
      </c>
      <c r="C524" t="s">
        <v>86</v>
      </c>
      <c r="D524" t="s">
        <v>11</v>
      </c>
      <c r="E524">
        <v>201</v>
      </c>
      <c r="F524">
        <v>0</v>
      </c>
      <c r="G524" t="s">
        <v>11</v>
      </c>
    </row>
    <row r="525" spans="1:7" ht="15.5" x14ac:dyDescent="0.35">
      <c r="A525" t="s">
        <v>1132</v>
      </c>
      <c r="B525" t="s">
        <v>1133</v>
      </c>
      <c r="C525" t="s">
        <v>89</v>
      </c>
      <c r="D525" t="s">
        <v>10</v>
      </c>
      <c r="E525">
        <v>200</v>
      </c>
      <c r="F525">
        <v>1</v>
      </c>
      <c r="G525" t="s">
        <v>10</v>
      </c>
    </row>
    <row r="526" spans="1:7" ht="15.5" x14ac:dyDescent="0.35">
      <c r="A526" t="s">
        <v>1134</v>
      </c>
      <c r="B526" t="s">
        <v>1135</v>
      </c>
      <c r="C526" t="s">
        <v>89</v>
      </c>
      <c r="D526" t="s">
        <v>12</v>
      </c>
      <c r="E526">
        <v>200</v>
      </c>
      <c r="F526">
        <v>0</v>
      </c>
      <c r="G526" t="s">
        <v>12</v>
      </c>
    </row>
    <row r="527" spans="1:7" ht="15.5" x14ac:dyDescent="0.35">
      <c r="A527" t="s">
        <v>1136</v>
      </c>
      <c r="B527" t="s">
        <v>1137</v>
      </c>
      <c r="C527" t="s">
        <v>86</v>
      </c>
      <c r="D527" t="s">
        <v>11</v>
      </c>
      <c r="E527">
        <v>201</v>
      </c>
      <c r="F527">
        <v>0</v>
      </c>
      <c r="G527" t="s">
        <v>11</v>
      </c>
    </row>
    <row r="528" spans="1:7" ht="15.5" x14ac:dyDescent="0.35">
      <c r="A528" t="s">
        <v>1138</v>
      </c>
      <c r="B528" t="s">
        <v>1139</v>
      </c>
      <c r="C528" t="s">
        <v>89</v>
      </c>
      <c r="D528" t="s">
        <v>10</v>
      </c>
      <c r="E528">
        <v>200</v>
      </c>
      <c r="F528">
        <v>0</v>
      </c>
      <c r="G528" t="s">
        <v>10</v>
      </c>
    </row>
    <row r="529" spans="1:7" ht="15.5" x14ac:dyDescent="0.35">
      <c r="A529" t="s">
        <v>1140</v>
      </c>
      <c r="B529" t="s">
        <v>1141</v>
      </c>
      <c r="C529" t="s">
        <v>89</v>
      </c>
      <c r="D529" t="s">
        <v>12</v>
      </c>
      <c r="E529">
        <v>200</v>
      </c>
      <c r="F529">
        <v>1</v>
      </c>
      <c r="G529" t="s">
        <v>12</v>
      </c>
    </row>
    <row r="530" spans="1:7" ht="15.5" x14ac:dyDescent="0.35">
      <c r="A530" t="s">
        <v>1142</v>
      </c>
      <c r="B530" t="s">
        <v>1143</v>
      </c>
      <c r="C530" t="s">
        <v>86</v>
      </c>
      <c r="D530" t="s">
        <v>11</v>
      </c>
      <c r="E530">
        <v>201</v>
      </c>
      <c r="F530">
        <v>1</v>
      </c>
      <c r="G530" t="s">
        <v>11</v>
      </c>
    </row>
    <row r="531" spans="1:7" ht="15.5" x14ac:dyDescent="0.35">
      <c r="A531" t="s">
        <v>1144</v>
      </c>
      <c r="B531" t="s">
        <v>1145</v>
      </c>
      <c r="C531" t="s">
        <v>89</v>
      </c>
      <c r="D531" t="s">
        <v>10</v>
      </c>
      <c r="E531">
        <v>200</v>
      </c>
      <c r="F531">
        <v>1</v>
      </c>
      <c r="G531" t="s">
        <v>10</v>
      </c>
    </row>
    <row r="532" spans="1:7" ht="15.5" x14ac:dyDescent="0.35">
      <c r="A532" t="s">
        <v>1146</v>
      </c>
      <c r="B532" t="s">
        <v>1147</v>
      </c>
      <c r="C532" t="s">
        <v>89</v>
      </c>
      <c r="D532" t="s">
        <v>12</v>
      </c>
      <c r="E532">
        <v>200</v>
      </c>
      <c r="F532">
        <v>1</v>
      </c>
      <c r="G532" t="s">
        <v>12</v>
      </c>
    </row>
    <row r="533" spans="1:7" ht="15.5" x14ac:dyDescent="0.35">
      <c r="A533" t="s">
        <v>1148</v>
      </c>
      <c r="B533" t="s">
        <v>1149</v>
      </c>
      <c r="C533" t="s">
        <v>86</v>
      </c>
      <c r="D533" t="s">
        <v>11</v>
      </c>
      <c r="E533">
        <v>201</v>
      </c>
      <c r="F533">
        <v>0</v>
      </c>
      <c r="G533" t="s">
        <v>11</v>
      </c>
    </row>
    <row r="534" spans="1:7" ht="15.5" x14ac:dyDescent="0.35">
      <c r="A534" t="s">
        <v>1150</v>
      </c>
      <c r="B534" t="s">
        <v>1151</v>
      </c>
      <c r="C534" t="s">
        <v>89</v>
      </c>
      <c r="D534" t="s">
        <v>10</v>
      </c>
      <c r="E534">
        <v>200</v>
      </c>
      <c r="F534">
        <v>1</v>
      </c>
      <c r="G534" t="s">
        <v>10</v>
      </c>
    </row>
    <row r="535" spans="1:7" ht="15.5" x14ac:dyDescent="0.35">
      <c r="A535" t="s">
        <v>1152</v>
      </c>
      <c r="B535" t="s">
        <v>1153</v>
      </c>
      <c r="C535" t="s">
        <v>89</v>
      </c>
      <c r="D535" t="s">
        <v>12</v>
      </c>
      <c r="E535">
        <v>200</v>
      </c>
      <c r="F535">
        <v>1</v>
      </c>
      <c r="G535" t="s">
        <v>12</v>
      </c>
    </row>
    <row r="536" spans="1:7" ht="15.5" x14ac:dyDescent="0.35">
      <c r="A536" t="s">
        <v>1154</v>
      </c>
      <c r="B536" t="s">
        <v>1155</v>
      </c>
      <c r="C536" t="s">
        <v>86</v>
      </c>
      <c r="D536" t="s">
        <v>11</v>
      </c>
      <c r="E536">
        <v>201</v>
      </c>
      <c r="F536">
        <v>0</v>
      </c>
      <c r="G536" t="s">
        <v>11</v>
      </c>
    </row>
    <row r="537" spans="1:7" ht="15.5" x14ac:dyDescent="0.35">
      <c r="A537" t="s">
        <v>1156</v>
      </c>
      <c r="B537" t="s">
        <v>1157</v>
      </c>
      <c r="C537" t="s">
        <v>89</v>
      </c>
      <c r="D537" t="s">
        <v>10</v>
      </c>
      <c r="E537">
        <v>200</v>
      </c>
      <c r="F537">
        <v>1</v>
      </c>
      <c r="G537" t="s">
        <v>10</v>
      </c>
    </row>
    <row r="538" spans="1:7" ht="15.5" x14ac:dyDescent="0.35">
      <c r="A538" t="s">
        <v>1158</v>
      </c>
      <c r="B538" t="s">
        <v>1159</v>
      </c>
      <c r="C538" t="s">
        <v>89</v>
      </c>
      <c r="D538" t="s">
        <v>12</v>
      </c>
      <c r="E538">
        <v>200</v>
      </c>
      <c r="F538">
        <v>1</v>
      </c>
      <c r="G538" t="s">
        <v>12</v>
      </c>
    </row>
    <row r="539" spans="1:7" ht="15.5" x14ac:dyDescent="0.35">
      <c r="A539" t="s">
        <v>1160</v>
      </c>
      <c r="B539" t="s">
        <v>1161</v>
      </c>
      <c r="C539" t="s">
        <v>86</v>
      </c>
      <c r="D539" t="s">
        <v>11</v>
      </c>
      <c r="E539">
        <v>201</v>
      </c>
      <c r="F539">
        <v>1</v>
      </c>
      <c r="G539" t="s">
        <v>11</v>
      </c>
    </row>
    <row r="540" spans="1:7" ht="15.5" x14ac:dyDescent="0.35">
      <c r="A540" t="s">
        <v>1162</v>
      </c>
      <c r="B540" t="s">
        <v>1163</v>
      </c>
      <c r="C540" t="s">
        <v>89</v>
      </c>
      <c r="D540" t="s">
        <v>10</v>
      </c>
      <c r="E540">
        <v>200</v>
      </c>
      <c r="F540">
        <v>1</v>
      </c>
      <c r="G540" t="s">
        <v>10</v>
      </c>
    </row>
    <row r="541" spans="1:7" ht="15.5" x14ac:dyDescent="0.35">
      <c r="A541" t="s">
        <v>1164</v>
      </c>
      <c r="B541" t="s">
        <v>1165</v>
      </c>
      <c r="C541" t="s">
        <v>89</v>
      </c>
      <c r="D541" t="s">
        <v>12</v>
      </c>
      <c r="E541">
        <v>200</v>
      </c>
      <c r="F541">
        <v>1</v>
      </c>
      <c r="G541" t="s">
        <v>12</v>
      </c>
    </row>
    <row r="542" spans="1:7" ht="15.5" x14ac:dyDescent="0.35">
      <c r="A542" t="s">
        <v>1166</v>
      </c>
      <c r="B542" t="s">
        <v>1167</v>
      </c>
      <c r="C542" t="s">
        <v>86</v>
      </c>
      <c r="D542" t="s">
        <v>11</v>
      </c>
      <c r="E542">
        <v>201</v>
      </c>
      <c r="F542">
        <v>0</v>
      </c>
      <c r="G542" t="s">
        <v>11</v>
      </c>
    </row>
    <row r="543" spans="1:7" ht="15.5" x14ac:dyDescent="0.35">
      <c r="A543" t="s">
        <v>1168</v>
      </c>
      <c r="B543" t="s">
        <v>1169</v>
      </c>
      <c r="C543" t="s">
        <v>89</v>
      </c>
      <c r="D543" t="s">
        <v>10</v>
      </c>
      <c r="E543">
        <v>200</v>
      </c>
      <c r="F543">
        <v>0</v>
      </c>
      <c r="G543" t="s">
        <v>10</v>
      </c>
    </row>
    <row r="544" spans="1:7" ht="15.5" x14ac:dyDescent="0.35">
      <c r="A544" t="s">
        <v>1170</v>
      </c>
      <c r="B544" t="s">
        <v>1171</v>
      </c>
      <c r="C544" t="s">
        <v>89</v>
      </c>
      <c r="D544" t="s">
        <v>12</v>
      </c>
      <c r="E544">
        <v>200</v>
      </c>
      <c r="F544">
        <v>1</v>
      </c>
      <c r="G544" t="s">
        <v>12</v>
      </c>
    </row>
    <row r="545" spans="1:7" ht="15.5" x14ac:dyDescent="0.35">
      <c r="A545" t="s">
        <v>1172</v>
      </c>
      <c r="B545" t="s">
        <v>1173</v>
      </c>
      <c r="C545" t="s">
        <v>86</v>
      </c>
      <c r="D545" t="s">
        <v>11</v>
      </c>
      <c r="E545">
        <v>201</v>
      </c>
      <c r="F545">
        <v>0</v>
      </c>
      <c r="G545" t="s">
        <v>11</v>
      </c>
    </row>
    <row r="546" spans="1:7" ht="15.5" x14ac:dyDescent="0.35">
      <c r="A546" t="s">
        <v>1174</v>
      </c>
      <c r="B546" t="s">
        <v>1175</v>
      </c>
      <c r="C546" t="s">
        <v>89</v>
      </c>
      <c r="D546" t="s">
        <v>10</v>
      </c>
      <c r="E546">
        <v>200</v>
      </c>
      <c r="F546">
        <v>1</v>
      </c>
      <c r="G546" t="s">
        <v>10</v>
      </c>
    </row>
    <row r="547" spans="1:7" ht="15.5" x14ac:dyDescent="0.35">
      <c r="A547" t="s">
        <v>1176</v>
      </c>
      <c r="B547" t="s">
        <v>1177</v>
      </c>
      <c r="C547" t="s">
        <v>89</v>
      </c>
      <c r="D547" t="s">
        <v>12</v>
      </c>
      <c r="E547">
        <v>200</v>
      </c>
      <c r="F547">
        <v>1</v>
      </c>
      <c r="G547" t="s">
        <v>12</v>
      </c>
    </row>
    <row r="548" spans="1:7" ht="15.5" x14ac:dyDescent="0.35">
      <c r="A548" t="s">
        <v>1178</v>
      </c>
      <c r="B548" t="s">
        <v>1179</v>
      </c>
      <c r="C548" t="s">
        <v>86</v>
      </c>
      <c r="D548" t="s">
        <v>11</v>
      </c>
      <c r="E548">
        <v>201</v>
      </c>
      <c r="F548">
        <v>1</v>
      </c>
      <c r="G548" t="s">
        <v>11</v>
      </c>
    </row>
    <row r="549" spans="1:7" ht="15.5" x14ac:dyDescent="0.35">
      <c r="A549" t="s">
        <v>1180</v>
      </c>
      <c r="B549" t="s">
        <v>1181</v>
      </c>
      <c r="C549" t="s">
        <v>89</v>
      </c>
      <c r="D549" t="s">
        <v>10</v>
      </c>
      <c r="E549">
        <v>200</v>
      </c>
      <c r="F549">
        <v>1</v>
      </c>
      <c r="G549" t="s">
        <v>10</v>
      </c>
    </row>
    <row r="550" spans="1:7" ht="15.5" x14ac:dyDescent="0.35">
      <c r="A550" t="s">
        <v>1182</v>
      </c>
      <c r="B550" t="s">
        <v>1183</v>
      </c>
      <c r="C550" t="s">
        <v>89</v>
      </c>
      <c r="D550" t="s">
        <v>12</v>
      </c>
      <c r="E550">
        <v>200</v>
      </c>
      <c r="F550">
        <v>1</v>
      </c>
      <c r="G550" t="s">
        <v>12</v>
      </c>
    </row>
    <row r="551" spans="1:7" ht="15.5" x14ac:dyDescent="0.35">
      <c r="A551" t="s">
        <v>1184</v>
      </c>
      <c r="B551" t="s">
        <v>1185</v>
      </c>
      <c r="C551" t="s">
        <v>86</v>
      </c>
      <c r="D551" t="s">
        <v>11</v>
      </c>
      <c r="E551">
        <v>201</v>
      </c>
      <c r="F551">
        <v>1</v>
      </c>
      <c r="G551" t="s">
        <v>11</v>
      </c>
    </row>
    <row r="552" spans="1:7" ht="15.5" x14ac:dyDescent="0.35">
      <c r="A552" t="s">
        <v>1186</v>
      </c>
      <c r="B552" t="s">
        <v>1187</v>
      </c>
      <c r="C552" t="s">
        <v>89</v>
      </c>
      <c r="D552" t="s">
        <v>10</v>
      </c>
      <c r="E552">
        <v>200</v>
      </c>
      <c r="F552">
        <v>1</v>
      </c>
      <c r="G552" t="s">
        <v>10</v>
      </c>
    </row>
    <row r="553" spans="1:7" ht="15.5" x14ac:dyDescent="0.35">
      <c r="A553" t="s">
        <v>1188</v>
      </c>
      <c r="B553" t="s">
        <v>1189</v>
      </c>
      <c r="C553" t="s">
        <v>89</v>
      </c>
      <c r="D553" t="s">
        <v>12</v>
      </c>
      <c r="E553">
        <v>200</v>
      </c>
      <c r="F553">
        <v>1</v>
      </c>
      <c r="G553" t="s">
        <v>12</v>
      </c>
    </row>
    <row r="554" spans="1:7" ht="15.5" x14ac:dyDescent="0.35">
      <c r="A554" t="s">
        <v>1190</v>
      </c>
      <c r="B554" t="s">
        <v>1191</v>
      </c>
      <c r="C554" t="s">
        <v>86</v>
      </c>
      <c r="D554" t="s">
        <v>11</v>
      </c>
      <c r="E554">
        <v>201</v>
      </c>
      <c r="F554">
        <v>0</v>
      </c>
      <c r="G554" t="s">
        <v>11</v>
      </c>
    </row>
    <row r="555" spans="1:7" ht="15.5" x14ac:dyDescent="0.35">
      <c r="A555" t="s">
        <v>1192</v>
      </c>
      <c r="B555" t="s">
        <v>1193</v>
      </c>
      <c r="C555" t="s">
        <v>89</v>
      </c>
      <c r="D555" t="s">
        <v>10</v>
      </c>
      <c r="E555">
        <v>200</v>
      </c>
      <c r="F555">
        <v>1</v>
      </c>
      <c r="G555" t="s">
        <v>10</v>
      </c>
    </row>
    <row r="556" spans="1:7" ht="15.5" x14ac:dyDescent="0.35">
      <c r="A556" t="s">
        <v>1194</v>
      </c>
      <c r="B556" t="s">
        <v>1195</v>
      </c>
      <c r="C556" t="s">
        <v>89</v>
      </c>
      <c r="D556" t="s">
        <v>12</v>
      </c>
      <c r="E556">
        <v>200</v>
      </c>
      <c r="F556">
        <v>1</v>
      </c>
      <c r="G556" t="s">
        <v>12</v>
      </c>
    </row>
    <row r="557" spans="1:7" ht="15.5" x14ac:dyDescent="0.35">
      <c r="A557" t="s">
        <v>1196</v>
      </c>
      <c r="B557" t="s">
        <v>1197</v>
      </c>
      <c r="C557" t="s">
        <v>86</v>
      </c>
      <c r="D557" t="s">
        <v>11</v>
      </c>
      <c r="E557">
        <v>201</v>
      </c>
      <c r="F557">
        <v>1</v>
      </c>
      <c r="G557" t="s">
        <v>11</v>
      </c>
    </row>
    <row r="558" spans="1:7" ht="15.5" x14ac:dyDescent="0.35">
      <c r="A558" t="s">
        <v>1198</v>
      </c>
      <c r="B558" t="s">
        <v>1199</v>
      </c>
      <c r="C558" t="s">
        <v>89</v>
      </c>
      <c r="D558" t="s">
        <v>10</v>
      </c>
      <c r="E558">
        <v>200</v>
      </c>
      <c r="F558">
        <v>1</v>
      </c>
      <c r="G558" t="s">
        <v>10</v>
      </c>
    </row>
    <row r="559" spans="1:7" ht="15.5" x14ac:dyDescent="0.35">
      <c r="A559" t="s">
        <v>1200</v>
      </c>
      <c r="B559" t="s">
        <v>1201</v>
      </c>
      <c r="C559" t="s">
        <v>89</v>
      </c>
      <c r="D559" t="s">
        <v>12</v>
      </c>
      <c r="E559">
        <v>200</v>
      </c>
      <c r="F559">
        <v>1</v>
      </c>
      <c r="G559" t="s">
        <v>12</v>
      </c>
    </row>
    <row r="560" spans="1:7" ht="15.5" x14ac:dyDescent="0.35">
      <c r="A560" t="s">
        <v>1202</v>
      </c>
      <c r="B560" t="s">
        <v>1203</v>
      </c>
      <c r="C560" t="s">
        <v>86</v>
      </c>
      <c r="D560" t="s">
        <v>11</v>
      </c>
      <c r="E560">
        <v>201</v>
      </c>
      <c r="F560">
        <v>0</v>
      </c>
      <c r="G560" t="s">
        <v>11</v>
      </c>
    </row>
    <row r="561" spans="1:7" ht="15.5" x14ac:dyDescent="0.35">
      <c r="A561" t="s">
        <v>1204</v>
      </c>
      <c r="B561" t="s">
        <v>1205</v>
      </c>
      <c r="C561" t="s">
        <v>89</v>
      </c>
      <c r="D561" t="s">
        <v>10</v>
      </c>
      <c r="E561">
        <v>200</v>
      </c>
      <c r="F561">
        <v>1</v>
      </c>
      <c r="G561" t="s">
        <v>10</v>
      </c>
    </row>
    <row r="562" spans="1:7" ht="15.5" x14ac:dyDescent="0.35">
      <c r="A562" t="s">
        <v>1206</v>
      </c>
      <c r="B562" t="s">
        <v>1207</v>
      </c>
      <c r="C562" t="s">
        <v>89</v>
      </c>
      <c r="D562" t="s">
        <v>12</v>
      </c>
      <c r="E562">
        <v>200</v>
      </c>
      <c r="F562">
        <v>1</v>
      </c>
      <c r="G562" t="s">
        <v>12</v>
      </c>
    </row>
    <row r="563" spans="1:7" ht="15.5" x14ac:dyDescent="0.35">
      <c r="A563" t="s">
        <v>1208</v>
      </c>
      <c r="B563" t="s">
        <v>1209</v>
      </c>
      <c r="C563" t="s">
        <v>86</v>
      </c>
      <c r="D563" t="s">
        <v>11</v>
      </c>
      <c r="E563">
        <v>201</v>
      </c>
      <c r="F563">
        <v>1</v>
      </c>
      <c r="G563" t="s">
        <v>11</v>
      </c>
    </row>
    <row r="564" spans="1:7" ht="15.5" x14ac:dyDescent="0.35">
      <c r="A564" t="s">
        <v>1210</v>
      </c>
      <c r="B564" t="s">
        <v>1211</v>
      </c>
      <c r="C564" t="s">
        <v>89</v>
      </c>
      <c r="D564" t="s">
        <v>10</v>
      </c>
      <c r="E564">
        <v>200</v>
      </c>
      <c r="F564">
        <v>1</v>
      </c>
      <c r="G564" t="s">
        <v>10</v>
      </c>
    </row>
    <row r="565" spans="1:7" ht="15.5" x14ac:dyDescent="0.35">
      <c r="A565" t="s">
        <v>1212</v>
      </c>
      <c r="B565" t="s">
        <v>1213</v>
      </c>
      <c r="C565" t="s">
        <v>89</v>
      </c>
      <c r="D565" t="s">
        <v>12</v>
      </c>
      <c r="E565">
        <v>200</v>
      </c>
      <c r="F565">
        <v>1</v>
      </c>
      <c r="G565" t="s">
        <v>12</v>
      </c>
    </row>
    <row r="566" spans="1:7" ht="15.5" x14ac:dyDescent="0.35">
      <c r="A566" t="s">
        <v>1214</v>
      </c>
      <c r="B566" t="s">
        <v>1215</v>
      </c>
      <c r="C566" t="s">
        <v>86</v>
      </c>
      <c r="D566" t="s">
        <v>11</v>
      </c>
      <c r="E566">
        <v>201</v>
      </c>
      <c r="F566">
        <v>0</v>
      </c>
      <c r="G566" t="s">
        <v>11</v>
      </c>
    </row>
    <row r="567" spans="1:7" ht="15.5" x14ac:dyDescent="0.35">
      <c r="A567" t="s">
        <v>1216</v>
      </c>
      <c r="B567" t="s">
        <v>1217</v>
      </c>
      <c r="C567" t="s">
        <v>89</v>
      </c>
      <c r="D567" t="s">
        <v>10</v>
      </c>
      <c r="E567">
        <v>200</v>
      </c>
      <c r="F567">
        <v>1</v>
      </c>
      <c r="G567" t="s">
        <v>10</v>
      </c>
    </row>
    <row r="568" spans="1:7" ht="15.5" x14ac:dyDescent="0.35">
      <c r="A568" t="s">
        <v>1218</v>
      </c>
      <c r="B568" t="s">
        <v>1219</v>
      </c>
      <c r="C568" t="s">
        <v>89</v>
      </c>
      <c r="D568" t="s">
        <v>12</v>
      </c>
      <c r="E568">
        <v>200</v>
      </c>
      <c r="F568">
        <v>1</v>
      </c>
      <c r="G568" t="s">
        <v>12</v>
      </c>
    </row>
    <row r="569" spans="1:7" ht="15.5" x14ac:dyDescent="0.35">
      <c r="A569" t="s">
        <v>1220</v>
      </c>
      <c r="B569" t="s">
        <v>1221</v>
      </c>
      <c r="C569" t="s">
        <v>86</v>
      </c>
      <c r="D569" t="s">
        <v>11</v>
      </c>
      <c r="E569">
        <v>201</v>
      </c>
      <c r="F569">
        <v>1</v>
      </c>
      <c r="G569" t="s">
        <v>11</v>
      </c>
    </row>
    <row r="570" spans="1:7" ht="15.5" x14ac:dyDescent="0.35">
      <c r="A570" t="s">
        <v>1222</v>
      </c>
      <c r="B570" t="s">
        <v>1223</v>
      </c>
      <c r="C570" t="s">
        <v>89</v>
      </c>
      <c r="D570" t="s">
        <v>10</v>
      </c>
      <c r="E570">
        <v>200</v>
      </c>
      <c r="F570">
        <v>1</v>
      </c>
      <c r="G570" t="s">
        <v>10</v>
      </c>
    </row>
    <row r="571" spans="1:7" ht="15.5" x14ac:dyDescent="0.35">
      <c r="A571" t="s">
        <v>1224</v>
      </c>
      <c r="B571" t="s">
        <v>1225</v>
      </c>
      <c r="C571" t="s">
        <v>89</v>
      </c>
      <c r="D571" t="s">
        <v>12</v>
      </c>
      <c r="E571">
        <v>200</v>
      </c>
      <c r="F571">
        <v>2</v>
      </c>
      <c r="G571" t="s">
        <v>12</v>
      </c>
    </row>
    <row r="572" spans="1:7" ht="15.5" x14ac:dyDescent="0.35">
      <c r="A572" t="s">
        <v>1226</v>
      </c>
      <c r="B572" t="s">
        <v>1227</v>
      </c>
      <c r="C572" t="s">
        <v>86</v>
      </c>
      <c r="D572" t="s">
        <v>11</v>
      </c>
      <c r="E572">
        <v>201</v>
      </c>
      <c r="F572">
        <v>1</v>
      </c>
      <c r="G572" t="s">
        <v>11</v>
      </c>
    </row>
    <row r="573" spans="1:7" ht="15.5" x14ac:dyDescent="0.35">
      <c r="A573" t="s">
        <v>1228</v>
      </c>
      <c r="B573" t="s">
        <v>1229</v>
      </c>
      <c r="C573" t="s">
        <v>89</v>
      </c>
      <c r="D573" t="s">
        <v>10</v>
      </c>
      <c r="E573">
        <v>200</v>
      </c>
      <c r="F573">
        <v>1</v>
      </c>
      <c r="G573" t="s">
        <v>10</v>
      </c>
    </row>
    <row r="574" spans="1:7" ht="15.5" x14ac:dyDescent="0.35">
      <c r="A574" t="s">
        <v>1230</v>
      </c>
      <c r="B574" t="s">
        <v>1231</v>
      </c>
      <c r="C574" t="s">
        <v>89</v>
      </c>
      <c r="D574" t="s">
        <v>12</v>
      </c>
      <c r="E574">
        <v>200</v>
      </c>
      <c r="F574">
        <v>1</v>
      </c>
      <c r="G574" t="s">
        <v>12</v>
      </c>
    </row>
    <row r="575" spans="1:7" ht="15.5" x14ac:dyDescent="0.35">
      <c r="A575" t="s">
        <v>1232</v>
      </c>
      <c r="B575" t="s">
        <v>1233</v>
      </c>
      <c r="C575" t="s">
        <v>86</v>
      </c>
      <c r="D575" t="s">
        <v>11</v>
      </c>
      <c r="E575">
        <v>201</v>
      </c>
      <c r="F575">
        <v>0</v>
      </c>
      <c r="G575" t="s">
        <v>11</v>
      </c>
    </row>
    <row r="576" spans="1:7" ht="15.5" x14ac:dyDescent="0.35">
      <c r="A576" t="s">
        <v>1234</v>
      </c>
      <c r="B576" t="s">
        <v>1235</v>
      </c>
      <c r="C576" t="s">
        <v>89</v>
      </c>
      <c r="D576" t="s">
        <v>10</v>
      </c>
      <c r="E576">
        <v>200</v>
      </c>
      <c r="F576">
        <v>0</v>
      </c>
      <c r="G576" t="s">
        <v>10</v>
      </c>
    </row>
    <row r="577" spans="1:7" ht="15.5" x14ac:dyDescent="0.35">
      <c r="A577" t="s">
        <v>1236</v>
      </c>
      <c r="B577" t="s">
        <v>1237</v>
      </c>
      <c r="C577" t="s">
        <v>89</v>
      </c>
      <c r="D577" t="s">
        <v>12</v>
      </c>
      <c r="E577">
        <v>200</v>
      </c>
      <c r="F577">
        <v>1</v>
      </c>
      <c r="G577" t="s">
        <v>12</v>
      </c>
    </row>
    <row r="578" spans="1:7" ht="15.5" x14ac:dyDescent="0.35">
      <c r="A578" t="s">
        <v>1238</v>
      </c>
      <c r="B578" t="s">
        <v>1239</v>
      </c>
      <c r="C578" t="s">
        <v>86</v>
      </c>
      <c r="D578" t="s">
        <v>11</v>
      </c>
      <c r="E578">
        <v>201</v>
      </c>
      <c r="F578">
        <v>1</v>
      </c>
      <c r="G578" t="s">
        <v>11</v>
      </c>
    </row>
    <row r="579" spans="1:7" ht="15.5" x14ac:dyDescent="0.35">
      <c r="A579" t="s">
        <v>1240</v>
      </c>
      <c r="B579" t="s">
        <v>1241</v>
      </c>
      <c r="C579" t="s">
        <v>89</v>
      </c>
      <c r="D579" t="s">
        <v>10</v>
      </c>
      <c r="E579">
        <v>200</v>
      </c>
      <c r="F579">
        <v>2</v>
      </c>
      <c r="G579" t="s">
        <v>10</v>
      </c>
    </row>
    <row r="580" spans="1:7" ht="15.5" x14ac:dyDescent="0.35">
      <c r="A580" t="s">
        <v>1242</v>
      </c>
      <c r="B580" t="s">
        <v>1243</v>
      </c>
      <c r="C580" t="s">
        <v>89</v>
      </c>
      <c r="D580" t="s">
        <v>12</v>
      </c>
      <c r="E580">
        <v>200</v>
      </c>
      <c r="F580">
        <v>1</v>
      </c>
      <c r="G580" t="s">
        <v>12</v>
      </c>
    </row>
    <row r="581" spans="1:7" ht="15.5" x14ac:dyDescent="0.35">
      <c r="A581" t="s">
        <v>1244</v>
      </c>
      <c r="B581" t="s">
        <v>1245</v>
      </c>
      <c r="C581" t="s">
        <v>86</v>
      </c>
      <c r="D581" t="s">
        <v>11</v>
      </c>
      <c r="E581">
        <v>201</v>
      </c>
      <c r="F581">
        <v>0</v>
      </c>
      <c r="G581" t="s">
        <v>11</v>
      </c>
    </row>
    <row r="582" spans="1:7" ht="15.5" x14ac:dyDescent="0.35">
      <c r="A582" t="s">
        <v>1246</v>
      </c>
      <c r="B582" t="s">
        <v>1247</v>
      </c>
      <c r="C582" t="s">
        <v>89</v>
      </c>
      <c r="D582" t="s">
        <v>10</v>
      </c>
      <c r="E582">
        <v>200</v>
      </c>
      <c r="F582">
        <v>1</v>
      </c>
      <c r="G582" t="s">
        <v>10</v>
      </c>
    </row>
    <row r="583" spans="1:7" ht="15.5" x14ac:dyDescent="0.35">
      <c r="A583" t="s">
        <v>1248</v>
      </c>
      <c r="B583" t="s">
        <v>1249</v>
      </c>
      <c r="C583" t="s">
        <v>89</v>
      </c>
      <c r="D583" t="s">
        <v>12</v>
      </c>
      <c r="E583">
        <v>200</v>
      </c>
      <c r="F583">
        <v>2</v>
      </c>
      <c r="G583" t="s">
        <v>12</v>
      </c>
    </row>
    <row r="584" spans="1:7" ht="15.5" x14ac:dyDescent="0.35">
      <c r="A584" t="s">
        <v>1250</v>
      </c>
      <c r="B584" t="s">
        <v>1251</v>
      </c>
      <c r="C584" t="s">
        <v>86</v>
      </c>
      <c r="D584" t="s">
        <v>11</v>
      </c>
      <c r="E584">
        <v>201</v>
      </c>
      <c r="F584">
        <v>0</v>
      </c>
      <c r="G584" t="s">
        <v>11</v>
      </c>
    </row>
    <row r="585" spans="1:7" ht="15.5" x14ac:dyDescent="0.35">
      <c r="A585" t="s">
        <v>1252</v>
      </c>
      <c r="B585" t="s">
        <v>1253</v>
      </c>
      <c r="C585" t="s">
        <v>89</v>
      </c>
      <c r="D585" t="s">
        <v>10</v>
      </c>
      <c r="E585">
        <v>200</v>
      </c>
      <c r="F585">
        <v>0</v>
      </c>
      <c r="G585" t="s">
        <v>10</v>
      </c>
    </row>
    <row r="586" spans="1:7" ht="15.5" x14ac:dyDescent="0.35">
      <c r="A586" t="s">
        <v>1254</v>
      </c>
      <c r="B586" t="s">
        <v>1255</v>
      </c>
      <c r="C586" t="s">
        <v>89</v>
      </c>
      <c r="D586" t="s">
        <v>12</v>
      </c>
      <c r="E586">
        <v>200</v>
      </c>
      <c r="F586">
        <v>0</v>
      </c>
      <c r="G586" t="s">
        <v>12</v>
      </c>
    </row>
    <row r="587" spans="1:7" ht="15.5" x14ac:dyDescent="0.35">
      <c r="A587" t="s">
        <v>1256</v>
      </c>
      <c r="B587" t="s">
        <v>1257</v>
      </c>
      <c r="C587" t="s">
        <v>86</v>
      </c>
      <c r="D587" t="s">
        <v>11</v>
      </c>
      <c r="E587">
        <v>201</v>
      </c>
      <c r="F587">
        <v>1</v>
      </c>
      <c r="G587" t="s">
        <v>11</v>
      </c>
    </row>
    <row r="588" spans="1:7" ht="15.5" x14ac:dyDescent="0.35">
      <c r="A588" t="s">
        <v>1258</v>
      </c>
      <c r="B588" t="s">
        <v>1259</v>
      </c>
      <c r="C588" t="s">
        <v>89</v>
      </c>
      <c r="D588" t="s">
        <v>10</v>
      </c>
      <c r="E588">
        <v>200</v>
      </c>
      <c r="F588">
        <v>1</v>
      </c>
      <c r="G588" t="s">
        <v>10</v>
      </c>
    </row>
    <row r="589" spans="1:7" ht="15.5" x14ac:dyDescent="0.35">
      <c r="A589" t="s">
        <v>1260</v>
      </c>
      <c r="B589" t="s">
        <v>1261</v>
      </c>
      <c r="C589" t="s">
        <v>89</v>
      </c>
      <c r="D589" t="s">
        <v>12</v>
      </c>
      <c r="E589">
        <v>200</v>
      </c>
      <c r="F589">
        <v>1</v>
      </c>
      <c r="G589" t="s">
        <v>12</v>
      </c>
    </row>
    <row r="590" spans="1:7" ht="15.5" x14ac:dyDescent="0.35">
      <c r="A590" t="s">
        <v>1262</v>
      </c>
      <c r="B590" t="s">
        <v>1263</v>
      </c>
      <c r="C590" t="s">
        <v>86</v>
      </c>
      <c r="D590" t="s">
        <v>11</v>
      </c>
      <c r="E590">
        <v>201</v>
      </c>
      <c r="F590">
        <v>0</v>
      </c>
      <c r="G590" t="s">
        <v>11</v>
      </c>
    </row>
    <row r="591" spans="1:7" ht="15.5" x14ac:dyDescent="0.35">
      <c r="A591" t="s">
        <v>1264</v>
      </c>
      <c r="B591" t="s">
        <v>1265</v>
      </c>
      <c r="C591" t="s">
        <v>89</v>
      </c>
      <c r="D591" t="s">
        <v>10</v>
      </c>
      <c r="E591">
        <v>200</v>
      </c>
      <c r="F591">
        <v>1</v>
      </c>
      <c r="G591" t="s">
        <v>10</v>
      </c>
    </row>
    <row r="592" spans="1:7" ht="15.5" x14ac:dyDescent="0.35">
      <c r="A592" t="s">
        <v>1266</v>
      </c>
      <c r="B592" t="s">
        <v>1267</v>
      </c>
      <c r="C592" t="s">
        <v>89</v>
      </c>
      <c r="D592" t="s">
        <v>12</v>
      </c>
      <c r="E592">
        <v>200</v>
      </c>
      <c r="F592">
        <v>1</v>
      </c>
      <c r="G592" t="s">
        <v>12</v>
      </c>
    </row>
    <row r="593" spans="1:7" ht="15.5" x14ac:dyDescent="0.35">
      <c r="A593" t="s">
        <v>1268</v>
      </c>
      <c r="B593" t="s">
        <v>1269</v>
      </c>
      <c r="C593" t="s">
        <v>86</v>
      </c>
      <c r="D593" t="s">
        <v>11</v>
      </c>
      <c r="E593">
        <v>201</v>
      </c>
      <c r="F593">
        <v>0</v>
      </c>
      <c r="G593" t="s">
        <v>11</v>
      </c>
    </row>
    <row r="594" spans="1:7" ht="15.5" x14ac:dyDescent="0.35">
      <c r="A594" t="s">
        <v>1270</v>
      </c>
      <c r="B594" t="s">
        <v>1271</v>
      </c>
      <c r="C594" t="s">
        <v>89</v>
      </c>
      <c r="D594" t="s">
        <v>10</v>
      </c>
      <c r="E594">
        <v>200</v>
      </c>
      <c r="F594">
        <v>2</v>
      </c>
      <c r="G594" t="s">
        <v>10</v>
      </c>
    </row>
    <row r="595" spans="1:7" ht="15.5" x14ac:dyDescent="0.35">
      <c r="A595" t="s">
        <v>1272</v>
      </c>
      <c r="B595" t="s">
        <v>1273</v>
      </c>
      <c r="C595" t="s">
        <v>89</v>
      </c>
      <c r="D595" t="s">
        <v>12</v>
      </c>
      <c r="E595">
        <v>200</v>
      </c>
      <c r="F595">
        <v>1</v>
      </c>
      <c r="G595" t="s">
        <v>12</v>
      </c>
    </row>
    <row r="596" spans="1:7" ht="15.5" x14ac:dyDescent="0.35">
      <c r="A596" t="s">
        <v>1274</v>
      </c>
      <c r="B596" t="s">
        <v>1275</v>
      </c>
      <c r="C596" t="s">
        <v>86</v>
      </c>
      <c r="D596" t="s">
        <v>11</v>
      </c>
      <c r="E596">
        <v>201</v>
      </c>
      <c r="F596">
        <v>0</v>
      </c>
      <c r="G596" t="s">
        <v>11</v>
      </c>
    </row>
    <row r="597" spans="1:7" ht="15.5" x14ac:dyDescent="0.35">
      <c r="A597" t="s">
        <v>1276</v>
      </c>
      <c r="B597" t="s">
        <v>1277</v>
      </c>
      <c r="C597" t="s">
        <v>89</v>
      </c>
      <c r="D597" t="s">
        <v>10</v>
      </c>
      <c r="E597">
        <v>200</v>
      </c>
      <c r="F597">
        <v>1</v>
      </c>
      <c r="G597" t="s">
        <v>10</v>
      </c>
    </row>
    <row r="598" spans="1:7" ht="15.5" x14ac:dyDescent="0.35">
      <c r="A598" t="s">
        <v>1278</v>
      </c>
      <c r="B598" t="s">
        <v>1279</v>
      </c>
      <c r="C598" t="s">
        <v>89</v>
      </c>
      <c r="D598" t="s">
        <v>12</v>
      </c>
      <c r="E598">
        <v>200</v>
      </c>
      <c r="F598">
        <v>1</v>
      </c>
      <c r="G598" t="s">
        <v>12</v>
      </c>
    </row>
    <row r="599" spans="1:7" ht="15.5" x14ac:dyDescent="0.35">
      <c r="A599" t="s">
        <v>1280</v>
      </c>
      <c r="B599" t="s">
        <v>1281</v>
      </c>
      <c r="C599" t="s">
        <v>86</v>
      </c>
      <c r="D599" t="s">
        <v>11</v>
      </c>
      <c r="E599">
        <v>201</v>
      </c>
      <c r="F599">
        <v>1</v>
      </c>
      <c r="G599" t="s">
        <v>11</v>
      </c>
    </row>
    <row r="600" spans="1:7" ht="15.5" x14ac:dyDescent="0.35">
      <c r="A600" t="s">
        <v>1282</v>
      </c>
      <c r="B600" t="s">
        <v>1283</v>
      </c>
      <c r="C600" t="s">
        <v>89</v>
      </c>
      <c r="D600" t="s">
        <v>10</v>
      </c>
      <c r="E600">
        <v>200</v>
      </c>
      <c r="F600">
        <v>1</v>
      </c>
      <c r="G600" t="s">
        <v>10</v>
      </c>
    </row>
    <row r="601" spans="1:7" ht="15.5" x14ac:dyDescent="0.35">
      <c r="A601" t="s">
        <v>1284</v>
      </c>
      <c r="B601" t="s">
        <v>1285</v>
      </c>
      <c r="C601" t="s">
        <v>89</v>
      </c>
      <c r="D601" t="s">
        <v>12</v>
      </c>
      <c r="E601">
        <v>200</v>
      </c>
      <c r="F601">
        <v>1</v>
      </c>
      <c r="G601" t="s">
        <v>12</v>
      </c>
    </row>
    <row r="602" spans="1:7" ht="15.5" x14ac:dyDescent="0.35">
      <c r="A602" t="s">
        <v>1286</v>
      </c>
      <c r="B602" t="s">
        <v>1287</v>
      </c>
      <c r="C602" t="s">
        <v>86</v>
      </c>
      <c r="D602" t="s">
        <v>11</v>
      </c>
      <c r="E602">
        <v>201</v>
      </c>
      <c r="F602">
        <v>1</v>
      </c>
      <c r="G602" t="s">
        <v>11</v>
      </c>
    </row>
    <row r="603" spans="1:7" ht="15.5" x14ac:dyDescent="0.35">
      <c r="A603" t="s">
        <v>1288</v>
      </c>
      <c r="B603" t="s">
        <v>1289</v>
      </c>
      <c r="C603" t="s">
        <v>89</v>
      </c>
      <c r="D603" t="s">
        <v>10</v>
      </c>
      <c r="E603">
        <v>200</v>
      </c>
      <c r="F603">
        <v>1</v>
      </c>
      <c r="G603" t="s">
        <v>10</v>
      </c>
    </row>
    <row r="604" spans="1:7" ht="15.5" x14ac:dyDescent="0.35">
      <c r="A604" t="s">
        <v>1290</v>
      </c>
      <c r="B604" t="s">
        <v>1291</v>
      </c>
      <c r="C604" t="s">
        <v>89</v>
      </c>
      <c r="D604" t="s">
        <v>12</v>
      </c>
      <c r="E604">
        <v>200</v>
      </c>
      <c r="F604">
        <v>1</v>
      </c>
      <c r="G604" t="s">
        <v>12</v>
      </c>
    </row>
    <row r="605" spans="1:7" ht="15.5" x14ac:dyDescent="0.35">
      <c r="A605" t="s">
        <v>1292</v>
      </c>
      <c r="B605" t="s">
        <v>1293</v>
      </c>
      <c r="C605" t="s">
        <v>86</v>
      </c>
      <c r="D605" t="s">
        <v>11</v>
      </c>
      <c r="E605">
        <v>201</v>
      </c>
      <c r="F605">
        <v>1</v>
      </c>
      <c r="G605" t="s">
        <v>11</v>
      </c>
    </row>
    <row r="606" spans="1:7" ht="15.5" x14ac:dyDescent="0.35">
      <c r="A606" t="s">
        <v>1294</v>
      </c>
      <c r="B606" t="s">
        <v>1295</v>
      </c>
      <c r="C606" t="s">
        <v>89</v>
      </c>
      <c r="D606" t="s">
        <v>10</v>
      </c>
      <c r="E606">
        <v>200</v>
      </c>
      <c r="F606">
        <v>1</v>
      </c>
      <c r="G606" t="s">
        <v>10</v>
      </c>
    </row>
    <row r="607" spans="1:7" ht="15.5" x14ac:dyDescent="0.35">
      <c r="A607" t="s">
        <v>1296</v>
      </c>
      <c r="B607" t="s">
        <v>1297</v>
      </c>
      <c r="C607" t="s">
        <v>89</v>
      </c>
      <c r="D607" t="s">
        <v>12</v>
      </c>
      <c r="E607">
        <v>200</v>
      </c>
      <c r="F607">
        <v>1</v>
      </c>
      <c r="G607" t="s">
        <v>12</v>
      </c>
    </row>
    <row r="608" spans="1:7" ht="15.5" x14ac:dyDescent="0.35">
      <c r="A608" t="s">
        <v>1298</v>
      </c>
      <c r="B608" t="s">
        <v>1299</v>
      </c>
      <c r="C608" t="s">
        <v>86</v>
      </c>
      <c r="D608" t="s">
        <v>11</v>
      </c>
      <c r="E608">
        <v>201</v>
      </c>
      <c r="F608">
        <v>1</v>
      </c>
      <c r="G608" t="s">
        <v>11</v>
      </c>
    </row>
    <row r="609" spans="1:7" ht="15.5" x14ac:dyDescent="0.35">
      <c r="A609" t="s">
        <v>1300</v>
      </c>
      <c r="B609" t="s">
        <v>1301</v>
      </c>
      <c r="C609" t="s">
        <v>89</v>
      </c>
      <c r="D609" t="s">
        <v>10</v>
      </c>
      <c r="E609">
        <v>200</v>
      </c>
      <c r="F609">
        <v>2</v>
      </c>
      <c r="G609" t="s">
        <v>10</v>
      </c>
    </row>
    <row r="610" spans="1:7" ht="15.5" x14ac:dyDescent="0.35">
      <c r="A610" t="s">
        <v>1302</v>
      </c>
      <c r="B610" t="s">
        <v>1303</v>
      </c>
      <c r="C610" t="s">
        <v>89</v>
      </c>
      <c r="D610" t="s">
        <v>12</v>
      </c>
      <c r="E610">
        <v>200</v>
      </c>
      <c r="F610">
        <v>1</v>
      </c>
      <c r="G610" t="s">
        <v>12</v>
      </c>
    </row>
    <row r="611" spans="1:7" ht="15.5" x14ac:dyDescent="0.35">
      <c r="A611" t="s">
        <v>1304</v>
      </c>
      <c r="B611" t="s">
        <v>1305</v>
      </c>
      <c r="C611" t="s">
        <v>86</v>
      </c>
      <c r="D611" t="s">
        <v>11</v>
      </c>
      <c r="E611">
        <v>201</v>
      </c>
      <c r="F611">
        <v>0</v>
      </c>
      <c r="G611" t="s">
        <v>11</v>
      </c>
    </row>
    <row r="612" spans="1:7" ht="15.5" x14ac:dyDescent="0.35">
      <c r="A612" t="s">
        <v>1306</v>
      </c>
      <c r="B612" t="s">
        <v>1307</v>
      </c>
      <c r="C612" t="s">
        <v>89</v>
      </c>
      <c r="D612" t="s">
        <v>10</v>
      </c>
      <c r="E612">
        <v>200</v>
      </c>
      <c r="F612">
        <v>1</v>
      </c>
      <c r="G612" t="s">
        <v>10</v>
      </c>
    </row>
    <row r="613" spans="1:7" ht="15.5" x14ac:dyDescent="0.35">
      <c r="A613" t="s">
        <v>1308</v>
      </c>
      <c r="B613" t="s">
        <v>1309</v>
      </c>
      <c r="C613" t="s">
        <v>89</v>
      </c>
      <c r="D613" t="s">
        <v>12</v>
      </c>
      <c r="E613">
        <v>200</v>
      </c>
      <c r="F613">
        <v>1</v>
      </c>
      <c r="G613" t="s">
        <v>12</v>
      </c>
    </row>
    <row r="614" spans="1:7" ht="15.5" x14ac:dyDescent="0.35">
      <c r="A614" t="s">
        <v>1310</v>
      </c>
      <c r="B614" t="s">
        <v>1311</v>
      </c>
      <c r="C614" t="s">
        <v>86</v>
      </c>
      <c r="D614" t="s">
        <v>11</v>
      </c>
      <c r="E614">
        <v>201</v>
      </c>
      <c r="F614">
        <v>0</v>
      </c>
      <c r="G614" t="s">
        <v>11</v>
      </c>
    </row>
    <row r="615" spans="1:7" ht="15.5" x14ac:dyDescent="0.35">
      <c r="A615" t="s">
        <v>1312</v>
      </c>
      <c r="B615" t="s">
        <v>1313</v>
      </c>
      <c r="C615" t="s">
        <v>89</v>
      </c>
      <c r="D615" t="s">
        <v>10</v>
      </c>
      <c r="E615">
        <v>200</v>
      </c>
      <c r="F615">
        <v>1</v>
      </c>
      <c r="G615" t="s">
        <v>10</v>
      </c>
    </row>
    <row r="616" spans="1:7" ht="15.5" x14ac:dyDescent="0.35">
      <c r="A616" t="s">
        <v>1314</v>
      </c>
      <c r="B616" t="s">
        <v>1315</v>
      </c>
      <c r="C616" t="s">
        <v>89</v>
      </c>
      <c r="D616" t="s">
        <v>12</v>
      </c>
      <c r="E616">
        <v>200</v>
      </c>
      <c r="F616">
        <v>1</v>
      </c>
      <c r="G616" t="s">
        <v>12</v>
      </c>
    </row>
    <row r="617" spans="1:7" ht="15.5" x14ac:dyDescent="0.35">
      <c r="A617" t="s">
        <v>1316</v>
      </c>
      <c r="B617" t="s">
        <v>1317</v>
      </c>
      <c r="C617" t="s">
        <v>86</v>
      </c>
      <c r="D617" t="s">
        <v>11</v>
      </c>
      <c r="E617">
        <v>201</v>
      </c>
      <c r="F617">
        <v>1</v>
      </c>
      <c r="G617" t="s">
        <v>11</v>
      </c>
    </row>
    <row r="618" spans="1:7" ht="15.5" x14ac:dyDescent="0.35">
      <c r="A618" t="s">
        <v>1318</v>
      </c>
      <c r="B618" t="s">
        <v>1319</v>
      </c>
      <c r="C618" t="s">
        <v>89</v>
      </c>
      <c r="D618" t="s">
        <v>10</v>
      </c>
      <c r="E618">
        <v>200</v>
      </c>
      <c r="F618">
        <v>1</v>
      </c>
      <c r="G618" t="s">
        <v>10</v>
      </c>
    </row>
    <row r="619" spans="1:7" ht="15.5" x14ac:dyDescent="0.35">
      <c r="A619" t="s">
        <v>1320</v>
      </c>
      <c r="B619" t="s">
        <v>1321</v>
      </c>
      <c r="C619" t="s">
        <v>89</v>
      </c>
      <c r="D619" t="s">
        <v>12</v>
      </c>
      <c r="E619">
        <v>200</v>
      </c>
      <c r="F619">
        <v>1</v>
      </c>
      <c r="G619" t="s">
        <v>12</v>
      </c>
    </row>
    <row r="620" spans="1:7" ht="15.5" x14ac:dyDescent="0.35">
      <c r="A620" t="s">
        <v>1322</v>
      </c>
      <c r="B620" t="s">
        <v>1323</v>
      </c>
      <c r="C620" t="s">
        <v>86</v>
      </c>
      <c r="D620" t="s">
        <v>11</v>
      </c>
      <c r="E620">
        <v>201</v>
      </c>
      <c r="F620">
        <v>0</v>
      </c>
      <c r="G620" t="s">
        <v>11</v>
      </c>
    </row>
    <row r="621" spans="1:7" ht="15.5" x14ac:dyDescent="0.35">
      <c r="A621" t="s">
        <v>1324</v>
      </c>
      <c r="B621" t="s">
        <v>1325</v>
      </c>
      <c r="C621" t="s">
        <v>89</v>
      </c>
      <c r="D621" t="s">
        <v>10</v>
      </c>
      <c r="E621">
        <v>200</v>
      </c>
      <c r="F621">
        <v>1</v>
      </c>
      <c r="G621" t="s">
        <v>10</v>
      </c>
    </row>
    <row r="622" spans="1:7" ht="15.5" x14ac:dyDescent="0.35">
      <c r="A622" t="s">
        <v>1326</v>
      </c>
      <c r="B622" t="s">
        <v>1327</v>
      </c>
      <c r="C622" t="s">
        <v>89</v>
      </c>
      <c r="D622" t="s">
        <v>12</v>
      </c>
      <c r="E622">
        <v>200</v>
      </c>
      <c r="F622">
        <v>1</v>
      </c>
      <c r="G622" t="s">
        <v>12</v>
      </c>
    </row>
    <row r="623" spans="1:7" ht="15.5" x14ac:dyDescent="0.35">
      <c r="A623" t="s">
        <v>1328</v>
      </c>
      <c r="B623" t="s">
        <v>1329</v>
      </c>
      <c r="C623" t="s">
        <v>86</v>
      </c>
      <c r="D623" t="s">
        <v>11</v>
      </c>
      <c r="E623">
        <v>201</v>
      </c>
      <c r="F623">
        <v>1</v>
      </c>
      <c r="G623" t="s">
        <v>11</v>
      </c>
    </row>
    <row r="624" spans="1:7" ht="15.5" x14ac:dyDescent="0.35">
      <c r="A624" t="s">
        <v>1330</v>
      </c>
      <c r="B624" t="s">
        <v>1331</v>
      </c>
      <c r="C624" t="s">
        <v>89</v>
      </c>
      <c r="D624" t="s">
        <v>10</v>
      </c>
      <c r="E624">
        <v>200</v>
      </c>
      <c r="F624">
        <v>1</v>
      </c>
      <c r="G624" t="s">
        <v>10</v>
      </c>
    </row>
    <row r="625" spans="1:7" ht="15.5" x14ac:dyDescent="0.35">
      <c r="A625" t="s">
        <v>1332</v>
      </c>
      <c r="B625" t="s">
        <v>1333</v>
      </c>
      <c r="C625" t="s">
        <v>89</v>
      </c>
      <c r="D625" t="s">
        <v>12</v>
      </c>
      <c r="E625">
        <v>200</v>
      </c>
      <c r="F625">
        <v>1</v>
      </c>
      <c r="G625" t="s">
        <v>12</v>
      </c>
    </row>
    <row r="626" spans="1:7" ht="15.5" x14ac:dyDescent="0.35">
      <c r="A626" t="s">
        <v>1334</v>
      </c>
      <c r="B626" t="s">
        <v>1335</v>
      </c>
      <c r="C626" t="s">
        <v>86</v>
      </c>
      <c r="D626" t="s">
        <v>11</v>
      </c>
      <c r="E626">
        <v>201</v>
      </c>
      <c r="F626">
        <v>0</v>
      </c>
      <c r="G626" t="s">
        <v>11</v>
      </c>
    </row>
    <row r="627" spans="1:7" ht="15.5" x14ac:dyDescent="0.35">
      <c r="A627" t="s">
        <v>1336</v>
      </c>
      <c r="B627" t="s">
        <v>1337</v>
      </c>
      <c r="C627" t="s">
        <v>89</v>
      </c>
      <c r="D627" t="s">
        <v>10</v>
      </c>
      <c r="E627">
        <v>200</v>
      </c>
      <c r="F627">
        <v>1</v>
      </c>
      <c r="G627" t="s">
        <v>10</v>
      </c>
    </row>
    <row r="628" spans="1:7" ht="15.5" x14ac:dyDescent="0.35">
      <c r="A628" t="s">
        <v>1338</v>
      </c>
      <c r="B628" t="s">
        <v>1339</v>
      </c>
      <c r="C628" t="s">
        <v>89</v>
      </c>
      <c r="D628" t="s">
        <v>12</v>
      </c>
      <c r="E628">
        <v>200</v>
      </c>
      <c r="F628">
        <v>1</v>
      </c>
      <c r="G628" t="s">
        <v>12</v>
      </c>
    </row>
    <row r="629" spans="1:7" ht="15.5" x14ac:dyDescent="0.35">
      <c r="A629" t="s">
        <v>1340</v>
      </c>
      <c r="B629" t="s">
        <v>1341</v>
      </c>
      <c r="C629" t="s">
        <v>86</v>
      </c>
      <c r="D629" t="s">
        <v>11</v>
      </c>
      <c r="E629">
        <v>201</v>
      </c>
      <c r="F629">
        <v>0</v>
      </c>
      <c r="G629" t="s">
        <v>11</v>
      </c>
    </row>
    <row r="630" spans="1:7" ht="15.5" x14ac:dyDescent="0.35">
      <c r="A630" t="s">
        <v>1342</v>
      </c>
      <c r="B630" t="s">
        <v>1343</v>
      </c>
      <c r="C630" t="s">
        <v>89</v>
      </c>
      <c r="D630" t="s">
        <v>10</v>
      </c>
      <c r="E630">
        <v>200</v>
      </c>
      <c r="F630">
        <v>1</v>
      </c>
      <c r="G630" t="s">
        <v>10</v>
      </c>
    </row>
    <row r="631" spans="1:7" ht="15.5" x14ac:dyDescent="0.35">
      <c r="A631" t="s">
        <v>1344</v>
      </c>
      <c r="B631" t="s">
        <v>1345</v>
      </c>
      <c r="C631" t="s">
        <v>89</v>
      </c>
      <c r="D631" t="s">
        <v>12</v>
      </c>
      <c r="E631">
        <v>200</v>
      </c>
      <c r="F631">
        <v>1</v>
      </c>
      <c r="G631" t="s">
        <v>12</v>
      </c>
    </row>
    <row r="632" spans="1:7" ht="15.5" x14ac:dyDescent="0.35">
      <c r="A632" t="s">
        <v>1346</v>
      </c>
      <c r="B632" t="s">
        <v>1347</v>
      </c>
      <c r="C632" t="s">
        <v>86</v>
      </c>
      <c r="D632" t="s">
        <v>11</v>
      </c>
      <c r="E632">
        <v>201</v>
      </c>
      <c r="F632">
        <v>0</v>
      </c>
      <c r="G632" t="s">
        <v>11</v>
      </c>
    </row>
    <row r="633" spans="1:7" ht="15.5" x14ac:dyDescent="0.35">
      <c r="A633" t="s">
        <v>1348</v>
      </c>
      <c r="B633" t="s">
        <v>1349</v>
      </c>
      <c r="C633" t="s">
        <v>89</v>
      </c>
      <c r="D633" t="s">
        <v>10</v>
      </c>
      <c r="E633">
        <v>200</v>
      </c>
      <c r="F633">
        <v>1</v>
      </c>
      <c r="G633" t="s">
        <v>10</v>
      </c>
    </row>
    <row r="634" spans="1:7" ht="15.5" x14ac:dyDescent="0.35">
      <c r="A634" t="s">
        <v>1350</v>
      </c>
      <c r="B634" t="s">
        <v>1351</v>
      </c>
      <c r="C634" t="s">
        <v>89</v>
      </c>
      <c r="D634" t="s">
        <v>12</v>
      </c>
      <c r="E634">
        <v>200</v>
      </c>
      <c r="F634">
        <v>1</v>
      </c>
      <c r="G634" t="s">
        <v>12</v>
      </c>
    </row>
    <row r="635" spans="1:7" ht="15.5" x14ac:dyDescent="0.35">
      <c r="A635" t="s">
        <v>1352</v>
      </c>
      <c r="B635" t="s">
        <v>1353</v>
      </c>
      <c r="C635" t="s">
        <v>86</v>
      </c>
      <c r="D635" t="s">
        <v>11</v>
      </c>
      <c r="E635">
        <v>201</v>
      </c>
      <c r="F635">
        <v>1</v>
      </c>
      <c r="G635" t="s">
        <v>11</v>
      </c>
    </row>
    <row r="636" spans="1:7" ht="15.5" x14ac:dyDescent="0.35">
      <c r="A636" t="s">
        <v>1354</v>
      </c>
      <c r="B636" t="s">
        <v>1355</v>
      </c>
      <c r="C636" t="s">
        <v>89</v>
      </c>
      <c r="D636" t="s">
        <v>10</v>
      </c>
      <c r="E636">
        <v>200</v>
      </c>
      <c r="F636">
        <v>1</v>
      </c>
      <c r="G636" t="s">
        <v>10</v>
      </c>
    </row>
    <row r="637" spans="1:7" ht="15.5" x14ac:dyDescent="0.35">
      <c r="A637" t="s">
        <v>1356</v>
      </c>
      <c r="B637" t="s">
        <v>1357</v>
      </c>
      <c r="C637" t="s">
        <v>89</v>
      </c>
      <c r="D637" t="s">
        <v>12</v>
      </c>
      <c r="E637">
        <v>200</v>
      </c>
      <c r="F637">
        <v>1</v>
      </c>
      <c r="G637" t="s">
        <v>12</v>
      </c>
    </row>
    <row r="638" spans="1:7" ht="15.5" x14ac:dyDescent="0.35">
      <c r="A638" t="s">
        <v>1358</v>
      </c>
      <c r="B638" t="s">
        <v>1359</v>
      </c>
      <c r="C638" t="s">
        <v>86</v>
      </c>
      <c r="D638" t="s">
        <v>11</v>
      </c>
      <c r="E638">
        <v>201</v>
      </c>
      <c r="F638">
        <v>1</v>
      </c>
      <c r="G638" t="s">
        <v>11</v>
      </c>
    </row>
    <row r="639" spans="1:7" ht="15.5" x14ac:dyDescent="0.35">
      <c r="A639" t="s">
        <v>1360</v>
      </c>
      <c r="B639" t="s">
        <v>1361</v>
      </c>
      <c r="C639" t="s">
        <v>89</v>
      </c>
      <c r="D639" t="s">
        <v>10</v>
      </c>
      <c r="E639">
        <v>200</v>
      </c>
      <c r="F639">
        <v>1</v>
      </c>
      <c r="G639" t="s">
        <v>10</v>
      </c>
    </row>
    <row r="640" spans="1:7" ht="15.5" x14ac:dyDescent="0.35">
      <c r="A640" t="s">
        <v>1362</v>
      </c>
      <c r="B640" t="s">
        <v>1363</v>
      </c>
      <c r="C640" t="s">
        <v>89</v>
      </c>
      <c r="D640" t="s">
        <v>12</v>
      </c>
      <c r="E640">
        <v>200</v>
      </c>
      <c r="F640">
        <v>1</v>
      </c>
      <c r="G640" t="s">
        <v>12</v>
      </c>
    </row>
    <row r="641" spans="1:7" ht="15.5" x14ac:dyDescent="0.35">
      <c r="A641" t="s">
        <v>1364</v>
      </c>
      <c r="B641" t="s">
        <v>1365</v>
      </c>
      <c r="C641" t="s">
        <v>86</v>
      </c>
      <c r="D641" t="s">
        <v>11</v>
      </c>
      <c r="E641">
        <v>201</v>
      </c>
      <c r="F641">
        <v>0</v>
      </c>
      <c r="G641" t="s">
        <v>11</v>
      </c>
    </row>
    <row r="642" spans="1:7" ht="15.5" x14ac:dyDescent="0.35">
      <c r="A642" t="s">
        <v>1366</v>
      </c>
      <c r="B642" t="s">
        <v>1367</v>
      </c>
      <c r="C642" t="s">
        <v>89</v>
      </c>
      <c r="D642" t="s">
        <v>10</v>
      </c>
      <c r="E642">
        <v>200</v>
      </c>
      <c r="F642">
        <v>1</v>
      </c>
      <c r="G642" t="s">
        <v>10</v>
      </c>
    </row>
    <row r="643" spans="1:7" ht="15.5" x14ac:dyDescent="0.35">
      <c r="A643" t="s">
        <v>1368</v>
      </c>
      <c r="B643" t="s">
        <v>1369</v>
      </c>
      <c r="C643" t="s">
        <v>89</v>
      </c>
      <c r="D643" t="s">
        <v>12</v>
      </c>
      <c r="E643">
        <v>200</v>
      </c>
      <c r="F643">
        <v>1</v>
      </c>
      <c r="G643" t="s">
        <v>12</v>
      </c>
    </row>
    <row r="644" spans="1:7" ht="15.5" x14ac:dyDescent="0.35">
      <c r="A644" t="s">
        <v>1370</v>
      </c>
      <c r="B644" t="s">
        <v>1371</v>
      </c>
      <c r="C644" t="s">
        <v>86</v>
      </c>
      <c r="D644" t="s">
        <v>11</v>
      </c>
      <c r="E644">
        <v>201</v>
      </c>
      <c r="F644">
        <v>1</v>
      </c>
      <c r="G644" t="s">
        <v>11</v>
      </c>
    </row>
    <row r="645" spans="1:7" ht="15.5" x14ac:dyDescent="0.35">
      <c r="A645" t="s">
        <v>1372</v>
      </c>
      <c r="B645" t="s">
        <v>1373</v>
      </c>
      <c r="C645" t="s">
        <v>89</v>
      </c>
      <c r="D645" t="s">
        <v>10</v>
      </c>
      <c r="E645">
        <v>200</v>
      </c>
      <c r="F645">
        <v>1</v>
      </c>
      <c r="G645" t="s">
        <v>10</v>
      </c>
    </row>
    <row r="646" spans="1:7" ht="15.5" x14ac:dyDescent="0.35">
      <c r="A646" t="s">
        <v>1374</v>
      </c>
      <c r="B646" t="s">
        <v>1375</v>
      </c>
      <c r="C646" t="s">
        <v>89</v>
      </c>
      <c r="D646" t="s">
        <v>12</v>
      </c>
      <c r="E646">
        <v>200</v>
      </c>
      <c r="F646">
        <v>1</v>
      </c>
      <c r="G646" t="s">
        <v>12</v>
      </c>
    </row>
    <row r="647" spans="1:7" ht="15.5" x14ac:dyDescent="0.35">
      <c r="A647" t="s">
        <v>1376</v>
      </c>
      <c r="B647" t="s">
        <v>1377</v>
      </c>
      <c r="C647" t="s">
        <v>86</v>
      </c>
      <c r="D647" t="s">
        <v>11</v>
      </c>
      <c r="E647">
        <v>201</v>
      </c>
      <c r="F647">
        <v>1</v>
      </c>
      <c r="G647" t="s">
        <v>11</v>
      </c>
    </row>
    <row r="648" spans="1:7" ht="15.5" x14ac:dyDescent="0.35">
      <c r="A648" t="s">
        <v>1378</v>
      </c>
      <c r="B648" t="s">
        <v>1379</v>
      </c>
      <c r="C648" t="s">
        <v>89</v>
      </c>
      <c r="D648" t="s">
        <v>10</v>
      </c>
      <c r="E648">
        <v>200</v>
      </c>
      <c r="F648">
        <v>1</v>
      </c>
      <c r="G648" t="s">
        <v>10</v>
      </c>
    </row>
    <row r="649" spans="1:7" ht="15.5" x14ac:dyDescent="0.35">
      <c r="A649" t="s">
        <v>1380</v>
      </c>
      <c r="B649" t="s">
        <v>1381</v>
      </c>
      <c r="C649" t="s">
        <v>89</v>
      </c>
      <c r="D649" t="s">
        <v>12</v>
      </c>
      <c r="E649">
        <v>200</v>
      </c>
      <c r="F649">
        <v>1</v>
      </c>
      <c r="G649" t="s">
        <v>12</v>
      </c>
    </row>
    <row r="650" spans="1:7" ht="15.5" x14ac:dyDescent="0.35">
      <c r="A650" t="s">
        <v>1382</v>
      </c>
      <c r="B650" t="s">
        <v>1383</v>
      </c>
      <c r="C650" t="s">
        <v>86</v>
      </c>
      <c r="D650" t="s">
        <v>11</v>
      </c>
      <c r="E650">
        <v>201</v>
      </c>
      <c r="F650">
        <v>1</v>
      </c>
      <c r="G650" t="s">
        <v>11</v>
      </c>
    </row>
    <row r="651" spans="1:7" ht="15.5" x14ac:dyDescent="0.35">
      <c r="A651" t="s">
        <v>1384</v>
      </c>
      <c r="B651" t="s">
        <v>1385</v>
      </c>
      <c r="C651" t="s">
        <v>89</v>
      </c>
      <c r="D651" t="s">
        <v>10</v>
      </c>
      <c r="E651">
        <v>200</v>
      </c>
      <c r="F651">
        <v>1</v>
      </c>
      <c r="G651" t="s">
        <v>10</v>
      </c>
    </row>
    <row r="652" spans="1:7" ht="15.5" x14ac:dyDescent="0.35">
      <c r="A652" t="s">
        <v>1386</v>
      </c>
      <c r="B652" t="s">
        <v>1387</v>
      </c>
      <c r="C652" t="s">
        <v>89</v>
      </c>
      <c r="D652" t="s">
        <v>12</v>
      </c>
      <c r="E652">
        <v>200</v>
      </c>
      <c r="F652">
        <v>2</v>
      </c>
      <c r="G652" t="s">
        <v>12</v>
      </c>
    </row>
    <row r="653" spans="1:7" ht="15.5" x14ac:dyDescent="0.35">
      <c r="A653" t="s">
        <v>1388</v>
      </c>
      <c r="B653" t="s">
        <v>1389</v>
      </c>
      <c r="C653" t="s">
        <v>86</v>
      </c>
      <c r="D653" t="s">
        <v>11</v>
      </c>
      <c r="E653">
        <v>201</v>
      </c>
      <c r="F653">
        <v>3</v>
      </c>
      <c r="G653" t="s">
        <v>11</v>
      </c>
    </row>
    <row r="654" spans="1:7" ht="15.5" x14ac:dyDescent="0.35">
      <c r="A654" t="s">
        <v>1390</v>
      </c>
      <c r="B654" t="s">
        <v>1391</v>
      </c>
      <c r="C654" t="s">
        <v>89</v>
      </c>
      <c r="D654" t="s">
        <v>10</v>
      </c>
      <c r="E654">
        <v>200</v>
      </c>
      <c r="F654">
        <v>2</v>
      </c>
      <c r="G654" t="s">
        <v>10</v>
      </c>
    </row>
    <row r="655" spans="1:7" ht="15.5" x14ac:dyDescent="0.35">
      <c r="A655" t="s">
        <v>1392</v>
      </c>
      <c r="B655" t="s">
        <v>1393</v>
      </c>
      <c r="C655" t="s">
        <v>89</v>
      </c>
      <c r="D655" t="s">
        <v>12</v>
      </c>
      <c r="E655">
        <v>200</v>
      </c>
      <c r="F655">
        <v>1</v>
      </c>
      <c r="G655" t="s">
        <v>12</v>
      </c>
    </row>
    <row r="656" spans="1:7" ht="15.5" x14ac:dyDescent="0.35">
      <c r="A656" t="s">
        <v>1394</v>
      </c>
      <c r="B656" t="s">
        <v>1395</v>
      </c>
      <c r="C656" t="s">
        <v>89</v>
      </c>
      <c r="D656" t="s">
        <v>12</v>
      </c>
      <c r="E656">
        <v>200</v>
      </c>
      <c r="F656">
        <v>7</v>
      </c>
      <c r="G656" t="s">
        <v>12</v>
      </c>
    </row>
    <row r="657" spans="1:7" ht="15.5" x14ac:dyDescent="0.35">
      <c r="A657" t="s">
        <v>1396</v>
      </c>
      <c r="B657" t="s">
        <v>1397</v>
      </c>
      <c r="C657" t="s">
        <v>89</v>
      </c>
      <c r="D657" t="s">
        <v>12</v>
      </c>
      <c r="E657">
        <v>200</v>
      </c>
      <c r="F657">
        <v>3</v>
      </c>
      <c r="G657" t="s">
        <v>12</v>
      </c>
    </row>
    <row r="658" spans="1:7" ht="15.5" x14ac:dyDescent="0.35">
      <c r="A658" t="s">
        <v>1398</v>
      </c>
      <c r="B658" t="s">
        <v>1399</v>
      </c>
      <c r="C658" t="s">
        <v>89</v>
      </c>
      <c r="D658" t="s">
        <v>12</v>
      </c>
      <c r="E658">
        <v>200</v>
      </c>
      <c r="F658">
        <v>10</v>
      </c>
      <c r="G658" t="s">
        <v>12</v>
      </c>
    </row>
    <row r="659" spans="1:7" ht="15.5" x14ac:dyDescent="0.35">
      <c r="A659" t="s">
        <v>1400</v>
      </c>
      <c r="B659" t="s">
        <v>1401</v>
      </c>
      <c r="C659" t="s">
        <v>86</v>
      </c>
      <c r="D659" t="s">
        <v>11</v>
      </c>
      <c r="E659">
        <v>201</v>
      </c>
      <c r="F659">
        <v>1</v>
      </c>
      <c r="G659" t="s">
        <v>11</v>
      </c>
    </row>
    <row r="660" spans="1:7" ht="15.5" x14ac:dyDescent="0.35">
      <c r="A660" t="s">
        <v>1402</v>
      </c>
      <c r="B660" t="s">
        <v>1403</v>
      </c>
      <c r="C660" t="s">
        <v>89</v>
      </c>
      <c r="D660" t="s">
        <v>10</v>
      </c>
      <c r="E660">
        <v>200</v>
      </c>
      <c r="F660">
        <v>1</v>
      </c>
      <c r="G660" t="s">
        <v>10</v>
      </c>
    </row>
    <row r="661" spans="1:7" ht="15.5" x14ac:dyDescent="0.35">
      <c r="A661" t="s">
        <v>1404</v>
      </c>
      <c r="B661" t="s">
        <v>1405</v>
      </c>
      <c r="C661" t="s">
        <v>89</v>
      </c>
      <c r="D661" t="s">
        <v>12</v>
      </c>
      <c r="E661">
        <v>200</v>
      </c>
      <c r="F661">
        <v>1</v>
      </c>
      <c r="G661" t="s">
        <v>12</v>
      </c>
    </row>
    <row r="662" spans="1:7" ht="15.5" x14ac:dyDescent="0.35">
      <c r="A662" t="s">
        <v>1406</v>
      </c>
      <c r="B662" t="s">
        <v>1407</v>
      </c>
      <c r="C662" t="s">
        <v>86</v>
      </c>
      <c r="D662" t="s">
        <v>11</v>
      </c>
      <c r="E662">
        <v>201</v>
      </c>
      <c r="F662">
        <v>0</v>
      </c>
      <c r="G662" t="s">
        <v>11</v>
      </c>
    </row>
    <row r="663" spans="1:7" ht="15.5" x14ac:dyDescent="0.35">
      <c r="A663" t="s">
        <v>1408</v>
      </c>
      <c r="B663" t="s">
        <v>1409</v>
      </c>
      <c r="C663" t="s">
        <v>89</v>
      </c>
      <c r="D663" t="s">
        <v>10</v>
      </c>
      <c r="E663">
        <v>200</v>
      </c>
      <c r="F663">
        <v>1</v>
      </c>
      <c r="G663" t="s">
        <v>10</v>
      </c>
    </row>
    <row r="664" spans="1:7" ht="15.5" x14ac:dyDescent="0.35">
      <c r="A664" t="s">
        <v>1410</v>
      </c>
      <c r="B664" t="s">
        <v>1411</v>
      </c>
      <c r="C664" t="s">
        <v>89</v>
      </c>
      <c r="D664" t="s">
        <v>12</v>
      </c>
      <c r="E664">
        <v>200</v>
      </c>
      <c r="F664">
        <v>1</v>
      </c>
      <c r="G664" t="s">
        <v>12</v>
      </c>
    </row>
    <row r="665" spans="1:7" ht="15.5" x14ac:dyDescent="0.35">
      <c r="A665" t="s">
        <v>1412</v>
      </c>
      <c r="B665" t="s">
        <v>1413</v>
      </c>
      <c r="C665" t="s">
        <v>86</v>
      </c>
      <c r="D665" t="s">
        <v>11</v>
      </c>
      <c r="E665">
        <v>201</v>
      </c>
      <c r="F665">
        <v>0</v>
      </c>
      <c r="G665" t="s">
        <v>11</v>
      </c>
    </row>
    <row r="666" spans="1:7" ht="15.5" x14ac:dyDescent="0.35">
      <c r="A666" t="s">
        <v>1414</v>
      </c>
      <c r="B666" t="s">
        <v>1415</v>
      </c>
      <c r="C666" t="s">
        <v>89</v>
      </c>
      <c r="D666" t="s">
        <v>10</v>
      </c>
      <c r="E666">
        <v>200</v>
      </c>
      <c r="F666">
        <v>0</v>
      </c>
      <c r="G666" t="s">
        <v>10</v>
      </c>
    </row>
    <row r="667" spans="1:7" ht="15.5" x14ac:dyDescent="0.35">
      <c r="A667" t="s">
        <v>1416</v>
      </c>
      <c r="B667" t="s">
        <v>1417</v>
      </c>
      <c r="C667" t="s">
        <v>89</v>
      </c>
      <c r="D667" t="s">
        <v>12</v>
      </c>
      <c r="E667">
        <v>200</v>
      </c>
      <c r="F667">
        <v>1</v>
      </c>
      <c r="G667" t="s">
        <v>12</v>
      </c>
    </row>
    <row r="668" spans="1:7" ht="15.5" x14ac:dyDescent="0.35">
      <c r="A668" t="s">
        <v>1418</v>
      </c>
      <c r="B668" t="s">
        <v>1419</v>
      </c>
      <c r="C668" t="s">
        <v>86</v>
      </c>
      <c r="D668" t="s">
        <v>11</v>
      </c>
      <c r="E668">
        <v>201</v>
      </c>
      <c r="F668">
        <v>1</v>
      </c>
      <c r="G668" t="s">
        <v>11</v>
      </c>
    </row>
    <row r="669" spans="1:7" ht="15.5" x14ac:dyDescent="0.35">
      <c r="A669" t="s">
        <v>1420</v>
      </c>
      <c r="B669" t="s">
        <v>1421</v>
      </c>
      <c r="C669" t="s">
        <v>89</v>
      </c>
      <c r="D669" t="s">
        <v>10</v>
      </c>
      <c r="E669">
        <v>200</v>
      </c>
      <c r="F669">
        <v>1</v>
      </c>
      <c r="G669" t="s">
        <v>10</v>
      </c>
    </row>
    <row r="670" spans="1:7" ht="15.5" x14ac:dyDescent="0.35">
      <c r="A670" t="s">
        <v>1422</v>
      </c>
      <c r="B670" t="s">
        <v>1423</v>
      </c>
      <c r="C670" t="s">
        <v>89</v>
      </c>
      <c r="D670" t="s">
        <v>12</v>
      </c>
      <c r="E670">
        <v>200</v>
      </c>
      <c r="F670">
        <v>0</v>
      </c>
      <c r="G670" t="s">
        <v>12</v>
      </c>
    </row>
    <row r="671" spans="1:7" ht="15.5" x14ac:dyDescent="0.35">
      <c r="A671" t="s">
        <v>1424</v>
      </c>
      <c r="B671" t="s">
        <v>1425</v>
      </c>
      <c r="C671" t="s">
        <v>86</v>
      </c>
      <c r="D671" t="s">
        <v>11</v>
      </c>
      <c r="E671">
        <v>201</v>
      </c>
      <c r="F671">
        <v>0</v>
      </c>
      <c r="G671" t="s">
        <v>11</v>
      </c>
    </row>
    <row r="672" spans="1:7" ht="15.5" x14ac:dyDescent="0.35">
      <c r="A672" t="s">
        <v>1426</v>
      </c>
      <c r="B672" t="s">
        <v>1427</v>
      </c>
      <c r="C672" t="s">
        <v>89</v>
      </c>
      <c r="D672" t="s">
        <v>10</v>
      </c>
      <c r="E672">
        <v>200</v>
      </c>
      <c r="F672">
        <v>0</v>
      </c>
      <c r="G672" t="s">
        <v>10</v>
      </c>
    </row>
    <row r="673" spans="1:7" ht="15.5" x14ac:dyDescent="0.35">
      <c r="A673" t="s">
        <v>1428</v>
      </c>
      <c r="B673" t="s">
        <v>1429</v>
      </c>
      <c r="C673" t="s">
        <v>89</v>
      </c>
      <c r="D673" t="s">
        <v>12</v>
      </c>
      <c r="E673">
        <v>200</v>
      </c>
      <c r="F673">
        <v>1</v>
      </c>
      <c r="G673" t="s">
        <v>12</v>
      </c>
    </row>
    <row r="674" spans="1:7" ht="15.5" x14ac:dyDescent="0.35">
      <c r="A674" t="s">
        <v>1430</v>
      </c>
      <c r="B674" t="s">
        <v>1431</v>
      </c>
      <c r="C674" t="s">
        <v>86</v>
      </c>
      <c r="D674" t="s">
        <v>11</v>
      </c>
      <c r="E674">
        <v>201</v>
      </c>
      <c r="F674">
        <v>0</v>
      </c>
      <c r="G674" t="s">
        <v>11</v>
      </c>
    </row>
    <row r="675" spans="1:7" ht="15.5" x14ac:dyDescent="0.35">
      <c r="A675" t="s">
        <v>1432</v>
      </c>
      <c r="B675" t="s">
        <v>1433</v>
      </c>
      <c r="C675" t="s">
        <v>89</v>
      </c>
      <c r="D675" t="s">
        <v>10</v>
      </c>
      <c r="E675">
        <v>200</v>
      </c>
      <c r="F675">
        <v>1</v>
      </c>
      <c r="G675" t="s">
        <v>10</v>
      </c>
    </row>
    <row r="676" spans="1:7" ht="15.5" x14ac:dyDescent="0.35">
      <c r="A676" t="s">
        <v>1434</v>
      </c>
      <c r="B676" t="s">
        <v>1435</v>
      </c>
      <c r="C676" t="s">
        <v>89</v>
      </c>
      <c r="D676" t="s">
        <v>12</v>
      </c>
      <c r="E676">
        <v>200</v>
      </c>
      <c r="F676">
        <v>1</v>
      </c>
      <c r="G676" t="s">
        <v>12</v>
      </c>
    </row>
    <row r="677" spans="1:7" ht="15.5" x14ac:dyDescent="0.35">
      <c r="A677" t="s">
        <v>1436</v>
      </c>
      <c r="B677" t="s">
        <v>1437</v>
      </c>
      <c r="C677" t="s">
        <v>86</v>
      </c>
      <c r="D677" t="s">
        <v>11</v>
      </c>
      <c r="E677">
        <v>201</v>
      </c>
      <c r="F677">
        <v>1</v>
      </c>
      <c r="G677" t="s">
        <v>11</v>
      </c>
    </row>
    <row r="678" spans="1:7" ht="15.5" x14ac:dyDescent="0.35">
      <c r="A678" t="s">
        <v>1438</v>
      </c>
      <c r="B678" t="s">
        <v>1439</v>
      </c>
      <c r="C678" t="s">
        <v>89</v>
      </c>
      <c r="D678" t="s">
        <v>10</v>
      </c>
      <c r="E678">
        <v>200</v>
      </c>
      <c r="F678">
        <v>1</v>
      </c>
      <c r="G678" t="s">
        <v>10</v>
      </c>
    </row>
    <row r="679" spans="1:7" ht="15.5" x14ac:dyDescent="0.35">
      <c r="A679" t="s">
        <v>1440</v>
      </c>
      <c r="B679" t="s">
        <v>1441</v>
      </c>
      <c r="C679" t="s">
        <v>89</v>
      </c>
      <c r="D679" t="s">
        <v>12</v>
      </c>
      <c r="E679">
        <v>200</v>
      </c>
      <c r="F679">
        <v>1</v>
      </c>
      <c r="G679" t="s">
        <v>12</v>
      </c>
    </row>
    <row r="680" spans="1:7" ht="15.5" x14ac:dyDescent="0.35">
      <c r="A680" t="s">
        <v>1442</v>
      </c>
      <c r="B680" t="s">
        <v>1443</v>
      </c>
      <c r="C680" t="s">
        <v>86</v>
      </c>
      <c r="D680" t="s">
        <v>11</v>
      </c>
      <c r="E680">
        <v>201</v>
      </c>
      <c r="F680">
        <v>0</v>
      </c>
      <c r="G680" t="s">
        <v>11</v>
      </c>
    </row>
    <row r="681" spans="1:7" ht="15.5" x14ac:dyDescent="0.35">
      <c r="A681" t="s">
        <v>1444</v>
      </c>
      <c r="B681" t="s">
        <v>1445</v>
      </c>
      <c r="C681" t="s">
        <v>89</v>
      </c>
      <c r="D681" t="s">
        <v>10</v>
      </c>
      <c r="E681">
        <v>200</v>
      </c>
      <c r="F681">
        <v>1</v>
      </c>
      <c r="G681" t="s">
        <v>10</v>
      </c>
    </row>
    <row r="682" spans="1:7" ht="15.5" x14ac:dyDescent="0.35">
      <c r="A682" t="s">
        <v>1446</v>
      </c>
      <c r="B682" t="s">
        <v>1447</v>
      </c>
      <c r="C682" t="s">
        <v>89</v>
      </c>
      <c r="D682" t="s">
        <v>12</v>
      </c>
      <c r="E682">
        <v>200</v>
      </c>
      <c r="F682">
        <v>1</v>
      </c>
      <c r="G682" t="s">
        <v>12</v>
      </c>
    </row>
    <row r="683" spans="1:7" ht="15.5" x14ac:dyDescent="0.35">
      <c r="A683" t="s">
        <v>1448</v>
      </c>
      <c r="B683" t="s">
        <v>1449</v>
      </c>
      <c r="C683" t="s">
        <v>86</v>
      </c>
      <c r="D683" t="s">
        <v>11</v>
      </c>
      <c r="E683">
        <v>201</v>
      </c>
      <c r="F683">
        <v>0</v>
      </c>
      <c r="G683" t="s">
        <v>11</v>
      </c>
    </row>
    <row r="684" spans="1:7" ht="15.5" x14ac:dyDescent="0.35">
      <c r="A684" t="s">
        <v>1450</v>
      </c>
      <c r="B684" t="s">
        <v>1451</v>
      </c>
      <c r="C684" t="s">
        <v>89</v>
      </c>
      <c r="D684" t="s">
        <v>10</v>
      </c>
      <c r="E684">
        <v>200</v>
      </c>
      <c r="F684">
        <v>0</v>
      </c>
      <c r="G684" t="s">
        <v>10</v>
      </c>
    </row>
    <row r="685" spans="1:7" ht="15.5" x14ac:dyDescent="0.35">
      <c r="A685" t="s">
        <v>1452</v>
      </c>
      <c r="B685" t="s">
        <v>1453</v>
      </c>
      <c r="C685" t="s">
        <v>89</v>
      </c>
      <c r="D685" t="s">
        <v>12</v>
      </c>
      <c r="E685">
        <v>200</v>
      </c>
      <c r="F685">
        <v>1</v>
      </c>
      <c r="G685" t="s">
        <v>12</v>
      </c>
    </row>
    <row r="686" spans="1:7" ht="15.5" x14ac:dyDescent="0.35">
      <c r="A686" t="s">
        <v>1454</v>
      </c>
      <c r="B686" t="s">
        <v>1455</v>
      </c>
      <c r="C686" t="s">
        <v>86</v>
      </c>
      <c r="D686" t="s">
        <v>11</v>
      </c>
      <c r="E686">
        <v>201</v>
      </c>
      <c r="F686">
        <v>0</v>
      </c>
      <c r="G686" t="s">
        <v>11</v>
      </c>
    </row>
    <row r="687" spans="1:7" ht="15.5" x14ac:dyDescent="0.35">
      <c r="A687" t="s">
        <v>1456</v>
      </c>
      <c r="B687" t="s">
        <v>1457</v>
      </c>
      <c r="C687" t="s">
        <v>89</v>
      </c>
      <c r="D687" t="s">
        <v>10</v>
      </c>
      <c r="E687">
        <v>200</v>
      </c>
      <c r="F687">
        <v>0</v>
      </c>
      <c r="G687" t="s">
        <v>10</v>
      </c>
    </row>
    <row r="688" spans="1:7" ht="15.5" x14ac:dyDescent="0.35">
      <c r="A688" t="s">
        <v>1458</v>
      </c>
      <c r="B688" t="s">
        <v>1459</v>
      </c>
      <c r="C688" t="s">
        <v>89</v>
      </c>
      <c r="D688" t="s">
        <v>12</v>
      </c>
      <c r="E688">
        <v>200</v>
      </c>
      <c r="F688">
        <v>0</v>
      </c>
      <c r="G688" t="s">
        <v>12</v>
      </c>
    </row>
    <row r="689" spans="1:7" ht="15.5" x14ac:dyDescent="0.35">
      <c r="A689" t="s">
        <v>1460</v>
      </c>
      <c r="B689" t="s">
        <v>1461</v>
      </c>
      <c r="C689" t="s">
        <v>86</v>
      </c>
      <c r="D689" t="s">
        <v>11</v>
      </c>
      <c r="E689">
        <v>201</v>
      </c>
      <c r="F689">
        <v>0</v>
      </c>
      <c r="G689" t="s">
        <v>11</v>
      </c>
    </row>
    <row r="690" spans="1:7" ht="15.5" x14ac:dyDescent="0.35">
      <c r="A690" t="s">
        <v>1462</v>
      </c>
      <c r="B690" t="s">
        <v>1463</v>
      </c>
      <c r="C690" t="s">
        <v>89</v>
      </c>
      <c r="D690" t="s">
        <v>10</v>
      </c>
      <c r="E690">
        <v>200</v>
      </c>
      <c r="F690">
        <v>1</v>
      </c>
      <c r="G690" t="s">
        <v>10</v>
      </c>
    </row>
    <row r="691" spans="1:7" ht="15.5" x14ac:dyDescent="0.35">
      <c r="A691" t="s">
        <v>1464</v>
      </c>
      <c r="B691" t="s">
        <v>1465</v>
      </c>
      <c r="C691" t="s">
        <v>89</v>
      </c>
      <c r="D691" t="s">
        <v>12</v>
      </c>
      <c r="E691">
        <v>200</v>
      </c>
      <c r="F691">
        <v>1</v>
      </c>
      <c r="G691" t="s">
        <v>12</v>
      </c>
    </row>
    <row r="692" spans="1:7" ht="15.5" x14ac:dyDescent="0.35">
      <c r="A692" t="s">
        <v>1466</v>
      </c>
      <c r="B692" t="s">
        <v>1467</v>
      </c>
      <c r="C692" t="s">
        <v>86</v>
      </c>
      <c r="D692" t="s">
        <v>11</v>
      </c>
      <c r="E692">
        <v>201</v>
      </c>
      <c r="F692">
        <v>0</v>
      </c>
      <c r="G692" t="s">
        <v>11</v>
      </c>
    </row>
    <row r="693" spans="1:7" ht="15.5" x14ac:dyDescent="0.35">
      <c r="A693" t="s">
        <v>1468</v>
      </c>
      <c r="B693" t="s">
        <v>1469</v>
      </c>
      <c r="C693" t="s">
        <v>89</v>
      </c>
      <c r="D693" t="s">
        <v>10</v>
      </c>
      <c r="E693">
        <v>200</v>
      </c>
      <c r="F693">
        <v>1</v>
      </c>
      <c r="G693" t="s">
        <v>10</v>
      </c>
    </row>
    <row r="694" spans="1:7" ht="15.5" x14ac:dyDescent="0.35">
      <c r="A694" t="s">
        <v>1470</v>
      </c>
      <c r="B694" t="s">
        <v>1471</v>
      </c>
      <c r="C694" t="s">
        <v>89</v>
      </c>
      <c r="D694" t="s">
        <v>12</v>
      </c>
      <c r="E694">
        <v>200</v>
      </c>
      <c r="F694">
        <v>0</v>
      </c>
      <c r="G694" t="s">
        <v>12</v>
      </c>
    </row>
    <row r="695" spans="1:7" ht="15.5" x14ac:dyDescent="0.35">
      <c r="A695" t="s">
        <v>1472</v>
      </c>
      <c r="B695" t="s">
        <v>1473</v>
      </c>
      <c r="C695" t="s">
        <v>86</v>
      </c>
      <c r="D695" t="s">
        <v>11</v>
      </c>
      <c r="E695">
        <v>201</v>
      </c>
      <c r="F695">
        <v>0</v>
      </c>
      <c r="G695" t="s">
        <v>11</v>
      </c>
    </row>
    <row r="696" spans="1:7" ht="15.5" x14ac:dyDescent="0.35">
      <c r="A696" t="s">
        <v>1474</v>
      </c>
      <c r="B696" t="s">
        <v>1475</v>
      </c>
      <c r="C696" t="s">
        <v>89</v>
      </c>
      <c r="D696" t="s">
        <v>10</v>
      </c>
      <c r="E696">
        <v>200</v>
      </c>
      <c r="F696">
        <v>1</v>
      </c>
      <c r="G696" t="s">
        <v>10</v>
      </c>
    </row>
    <row r="697" spans="1:7" ht="15.5" x14ac:dyDescent="0.35">
      <c r="A697" t="s">
        <v>1476</v>
      </c>
      <c r="B697" t="s">
        <v>1477</v>
      </c>
      <c r="C697" t="s">
        <v>89</v>
      </c>
      <c r="D697" t="s">
        <v>12</v>
      </c>
      <c r="E697">
        <v>200</v>
      </c>
      <c r="F697">
        <v>0</v>
      </c>
      <c r="G697" t="s">
        <v>12</v>
      </c>
    </row>
    <row r="698" spans="1:7" ht="15.5" x14ac:dyDescent="0.35">
      <c r="A698" t="s">
        <v>1478</v>
      </c>
      <c r="B698" t="s">
        <v>1479</v>
      </c>
      <c r="C698" t="s">
        <v>86</v>
      </c>
      <c r="D698" t="s">
        <v>11</v>
      </c>
      <c r="E698">
        <v>201</v>
      </c>
      <c r="F698">
        <v>1</v>
      </c>
      <c r="G698" t="s">
        <v>11</v>
      </c>
    </row>
    <row r="699" spans="1:7" ht="15.5" x14ac:dyDescent="0.35">
      <c r="A699" t="s">
        <v>1480</v>
      </c>
      <c r="B699" t="s">
        <v>1481</v>
      </c>
      <c r="C699" t="s">
        <v>89</v>
      </c>
      <c r="D699" t="s">
        <v>10</v>
      </c>
      <c r="E699">
        <v>200</v>
      </c>
      <c r="F699">
        <v>0</v>
      </c>
      <c r="G699" t="s">
        <v>10</v>
      </c>
    </row>
    <row r="700" spans="1:7" ht="15.5" x14ac:dyDescent="0.35">
      <c r="A700" t="s">
        <v>1482</v>
      </c>
      <c r="B700" t="s">
        <v>1483</v>
      </c>
      <c r="C700" t="s">
        <v>89</v>
      </c>
      <c r="D700" t="s">
        <v>12</v>
      </c>
      <c r="E700">
        <v>200</v>
      </c>
      <c r="F700">
        <v>0</v>
      </c>
      <c r="G700" t="s">
        <v>12</v>
      </c>
    </row>
    <row r="701" spans="1:7" ht="15.5" x14ac:dyDescent="0.35">
      <c r="A701" t="s">
        <v>1484</v>
      </c>
      <c r="B701" t="s">
        <v>1485</v>
      </c>
      <c r="C701" t="s">
        <v>86</v>
      </c>
      <c r="D701" t="s">
        <v>11</v>
      </c>
      <c r="E701">
        <v>201</v>
      </c>
      <c r="F701">
        <v>0</v>
      </c>
      <c r="G701" t="s">
        <v>11</v>
      </c>
    </row>
    <row r="702" spans="1:7" ht="15.5" x14ac:dyDescent="0.35">
      <c r="A702" t="s">
        <v>1486</v>
      </c>
      <c r="B702" t="s">
        <v>1487</v>
      </c>
      <c r="C702" t="s">
        <v>89</v>
      </c>
      <c r="D702" t="s">
        <v>10</v>
      </c>
      <c r="E702">
        <v>200</v>
      </c>
      <c r="F702">
        <v>1</v>
      </c>
      <c r="G702" t="s">
        <v>10</v>
      </c>
    </row>
    <row r="703" spans="1:7" ht="15.5" x14ac:dyDescent="0.35">
      <c r="A703" t="s">
        <v>1488</v>
      </c>
      <c r="B703" t="s">
        <v>1489</v>
      </c>
      <c r="C703" t="s">
        <v>89</v>
      </c>
      <c r="D703" t="s">
        <v>12</v>
      </c>
      <c r="E703">
        <v>200</v>
      </c>
      <c r="F703">
        <v>1</v>
      </c>
      <c r="G703" t="s">
        <v>12</v>
      </c>
    </row>
    <row r="704" spans="1:7" ht="15.5" x14ac:dyDescent="0.35">
      <c r="A704" t="s">
        <v>1490</v>
      </c>
      <c r="B704" t="s">
        <v>1491</v>
      </c>
      <c r="C704" t="s">
        <v>86</v>
      </c>
      <c r="D704" t="s">
        <v>11</v>
      </c>
      <c r="E704">
        <v>201</v>
      </c>
      <c r="F704">
        <v>0</v>
      </c>
      <c r="G704" t="s">
        <v>11</v>
      </c>
    </row>
    <row r="705" spans="1:7" ht="15.5" x14ac:dyDescent="0.35">
      <c r="A705" t="s">
        <v>1492</v>
      </c>
      <c r="B705" t="s">
        <v>1493</v>
      </c>
      <c r="C705" t="s">
        <v>89</v>
      </c>
      <c r="D705" t="s">
        <v>10</v>
      </c>
      <c r="E705">
        <v>200</v>
      </c>
      <c r="F705">
        <v>1</v>
      </c>
      <c r="G705" t="s">
        <v>10</v>
      </c>
    </row>
    <row r="706" spans="1:7" ht="15.5" x14ac:dyDescent="0.35">
      <c r="A706" t="s">
        <v>1494</v>
      </c>
      <c r="B706" t="s">
        <v>1495</v>
      </c>
      <c r="C706" t="s">
        <v>89</v>
      </c>
      <c r="D706" t="s">
        <v>12</v>
      </c>
      <c r="E706">
        <v>200</v>
      </c>
      <c r="F706">
        <v>0</v>
      </c>
      <c r="G706" t="s">
        <v>12</v>
      </c>
    </row>
    <row r="707" spans="1:7" ht="15.5" x14ac:dyDescent="0.35">
      <c r="A707" t="s">
        <v>1496</v>
      </c>
      <c r="B707" t="s">
        <v>1497</v>
      </c>
      <c r="C707" t="s">
        <v>86</v>
      </c>
      <c r="D707" t="s">
        <v>11</v>
      </c>
      <c r="E707">
        <v>201</v>
      </c>
      <c r="F707">
        <v>0</v>
      </c>
      <c r="G707" t="s">
        <v>11</v>
      </c>
    </row>
    <row r="708" spans="1:7" ht="15.5" x14ac:dyDescent="0.35">
      <c r="A708" t="s">
        <v>1498</v>
      </c>
      <c r="B708" t="s">
        <v>1499</v>
      </c>
      <c r="C708" t="s">
        <v>89</v>
      </c>
      <c r="D708" t="s">
        <v>10</v>
      </c>
      <c r="E708">
        <v>200</v>
      </c>
      <c r="F708">
        <v>1</v>
      </c>
      <c r="G708" t="s">
        <v>10</v>
      </c>
    </row>
    <row r="709" spans="1:7" ht="15.5" x14ac:dyDescent="0.35">
      <c r="A709" t="s">
        <v>1500</v>
      </c>
      <c r="B709" t="s">
        <v>1501</v>
      </c>
      <c r="C709" t="s">
        <v>89</v>
      </c>
      <c r="D709" t="s">
        <v>12</v>
      </c>
      <c r="E709">
        <v>200</v>
      </c>
      <c r="F709">
        <v>1</v>
      </c>
      <c r="G709" t="s">
        <v>12</v>
      </c>
    </row>
    <row r="710" spans="1:7" ht="15.5" x14ac:dyDescent="0.35">
      <c r="A710" t="s">
        <v>1502</v>
      </c>
      <c r="B710" t="s">
        <v>1503</v>
      </c>
      <c r="C710" t="s">
        <v>86</v>
      </c>
      <c r="D710" t="s">
        <v>11</v>
      </c>
      <c r="E710">
        <v>201</v>
      </c>
      <c r="F710">
        <v>1</v>
      </c>
      <c r="G710" t="s">
        <v>11</v>
      </c>
    </row>
    <row r="711" spans="1:7" ht="15.5" x14ac:dyDescent="0.35">
      <c r="A711" t="s">
        <v>1504</v>
      </c>
      <c r="B711" t="s">
        <v>1505</v>
      </c>
      <c r="C711" t="s">
        <v>89</v>
      </c>
      <c r="D711" t="s">
        <v>10</v>
      </c>
      <c r="E711">
        <v>200</v>
      </c>
      <c r="F711">
        <v>0</v>
      </c>
      <c r="G711" t="s">
        <v>10</v>
      </c>
    </row>
    <row r="712" spans="1:7" ht="15.5" x14ac:dyDescent="0.35">
      <c r="A712" t="s">
        <v>1506</v>
      </c>
      <c r="B712" t="s">
        <v>1507</v>
      </c>
      <c r="C712" t="s">
        <v>89</v>
      </c>
      <c r="D712" t="s">
        <v>12</v>
      </c>
      <c r="E712">
        <v>200</v>
      </c>
      <c r="F712">
        <v>1</v>
      </c>
      <c r="G712" t="s">
        <v>12</v>
      </c>
    </row>
    <row r="713" spans="1:7" ht="15.5" x14ac:dyDescent="0.35">
      <c r="A713" t="s">
        <v>1508</v>
      </c>
      <c r="B713" t="s">
        <v>1509</v>
      </c>
      <c r="C713" t="s">
        <v>86</v>
      </c>
      <c r="D713" t="s">
        <v>11</v>
      </c>
      <c r="E713">
        <v>201</v>
      </c>
      <c r="F713">
        <v>0</v>
      </c>
      <c r="G713" t="s">
        <v>11</v>
      </c>
    </row>
    <row r="714" spans="1:7" ht="15.5" x14ac:dyDescent="0.35">
      <c r="A714" t="s">
        <v>1510</v>
      </c>
      <c r="B714" t="s">
        <v>1511</v>
      </c>
      <c r="C714" t="s">
        <v>89</v>
      </c>
      <c r="D714" t="s">
        <v>10</v>
      </c>
      <c r="E714">
        <v>200</v>
      </c>
      <c r="F714">
        <v>0</v>
      </c>
      <c r="G714" t="s">
        <v>10</v>
      </c>
    </row>
    <row r="715" spans="1:7" ht="15.5" x14ac:dyDescent="0.35">
      <c r="A715" t="s">
        <v>1512</v>
      </c>
      <c r="B715" t="s">
        <v>1513</v>
      </c>
      <c r="C715" t="s">
        <v>89</v>
      </c>
      <c r="D715" t="s">
        <v>12</v>
      </c>
      <c r="E715">
        <v>200</v>
      </c>
      <c r="F715">
        <v>1</v>
      </c>
      <c r="G715" t="s">
        <v>12</v>
      </c>
    </row>
    <row r="716" spans="1:7" ht="15.5" x14ac:dyDescent="0.35">
      <c r="A716" t="s">
        <v>1514</v>
      </c>
      <c r="B716" t="s">
        <v>1515</v>
      </c>
      <c r="C716" t="s">
        <v>86</v>
      </c>
      <c r="D716" t="s">
        <v>11</v>
      </c>
      <c r="E716">
        <v>201</v>
      </c>
      <c r="F716">
        <v>0</v>
      </c>
      <c r="G716" t="s">
        <v>11</v>
      </c>
    </row>
    <row r="717" spans="1:7" ht="15.5" x14ac:dyDescent="0.35">
      <c r="A717" t="s">
        <v>1516</v>
      </c>
      <c r="B717" t="s">
        <v>1517</v>
      </c>
      <c r="C717" t="s">
        <v>89</v>
      </c>
      <c r="D717" t="s">
        <v>10</v>
      </c>
      <c r="E717">
        <v>200</v>
      </c>
      <c r="F717">
        <v>1</v>
      </c>
      <c r="G717" t="s">
        <v>10</v>
      </c>
    </row>
    <row r="718" spans="1:7" ht="15.5" x14ac:dyDescent="0.35">
      <c r="A718" t="s">
        <v>1518</v>
      </c>
      <c r="B718" t="s">
        <v>1519</v>
      </c>
      <c r="C718" t="s">
        <v>89</v>
      </c>
      <c r="D718" t="s">
        <v>12</v>
      </c>
      <c r="E718">
        <v>200</v>
      </c>
      <c r="F718">
        <v>1</v>
      </c>
      <c r="G718" t="s">
        <v>12</v>
      </c>
    </row>
    <row r="719" spans="1:7" ht="15.5" x14ac:dyDescent="0.35">
      <c r="A719" t="s">
        <v>1520</v>
      </c>
      <c r="B719" t="s">
        <v>1521</v>
      </c>
      <c r="C719" t="s">
        <v>86</v>
      </c>
      <c r="D719" t="s">
        <v>11</v>
      </c>
      <c r="E719">
        <v>201</v>
      </c>
      <c r="F719">
        <v>0</v>
      </c>
      <c r="G719" t="s">
        <v>11</v>
      </c>
    </row>
    <row r="720" spans="1:7" ht="15.5" x14ac:dyDescent="0.35">
      <c r="A720" t="s">
        <v>1522</v>
      </c>
      <c r="B720" t="s">
        <v>1523</v>
      </c>
      <c r="C720" t="s">
        <v>89</v>
      </c>
      <c r="D720" t="s">
        <v>10</v>
      </c>
      <c r="E720">
        <v>200</v>
      </c>
      <c r="F720">
        <v>0</v>
      </c>
      <c r="G720" t="s">
        <v>10</v>
      </c>
    </row>
    <row r="721" spans="1:7" ht="15.5" x14ac:dyDescent="0.35">
      <c r="A721" t="s">
        <v>1524</v>
      </c>
      <c r="B721" t="s">
        <v>1525</v>
      </c>
      <c r="C721" t="s">
        <v>89</v>
      </c>
      <c r="D721" t="s">
        <v>12</v>
      </c>
      <c r="E721">
        <v>200</v>
      </c>
      <c r="F721">
        <v>1</v>
      </c>
      <c r="G721" t="s">
        <v>12</v>
      </c>
    </row>
    <row r="722" spans="1:7" ht="15.5" x14ac:dyDescent="0.35">
      <c r="A722" t="s">
        <v>1526</v>
      </c>
      <c r="B722" t="s">
        <v>1527</v>
      </c>
      <c r="C722" t="s">
        <v>86</v>
      </c>
      <c r="D722" t="s">
        <v>11</v>
      </c>
      <c r="E722">
        <v>201</v>
      </c>
      <c r="F722">
        <v>0</v>
      </c>
      <c r="G722" t="s">
        <v>11</v>
      </c>
    </row>
    <row r="723" spans="1:7" ht="15.5" x14ac:dyDescent="0.35">
      <c r="A723" t="s">
        <v>1528</v>
      </c>
      <c r="B723" t="s">
        <v>1529</v>
      </c>
      <c r="C723" t="s">
        <v>89</v>
      </c>
      <c r="D723" t="s">
        <v>10</v>
      </c>
      <c r="E723">
        <v>200</v>
      </c>
      <c r="F723">
        <v>0</v>
      </c>
      <c r="G723" t="s">
        <v>10</v>
      </c>
    </row>
    <row r="724" spans="1:7" ht="15.5" x14ac:dyDescent="0.35">
      <c r="A724" t="s">
        <v>1530</v>
      </c>
      <c r="B724" t="s">
        <v>1531</v>
      </c>
      <c r="C724" t="s">
        <v>89</v>
      </c>
      <c r="D724" t="s">
        <v>12</v>
      </c>
      <c r="E724">
        <v>200</v>
      </c>
      <c r="F724">
        <v>1</v>
      </c>
      <c r="G724" t="s">
        <v>12</v>
      </c>
    </row>
    <row r="725" spans="1:7" ht="15.5" x14ac:dyDescent="0.35">
      <c r="A725" t="s">
        <v>1532</v>
      </c>
      <c r="B725" t="s">
        <v>1533</v>
      </c>
      <c r="C725" t="s">
        <v>86</v>
      </c>
      <c r="D725" t="s">
        <v>11</v>
      </c>
      <c r="E725">
        <v>201</v>
      </c>
      <c r="F725">
        <v>0</v>
      </c>
      <c r="G725" t="s">
        <v>11</v>
      </c>
    </row>
    <row r="726" spans="1:7" ht="15.5" x14ac:dyDescent="0.35">
      <c r="A726" t="s">
        <v>1534</v>
      </c>
      <c r="B726" t="s">
        <v>1535</v>
      </c>
      <c r="C726" t="s">
        <v>89</v>
      </c>
      <c r="D726" t="s">
        <v>10</v>
      </c>
      <c r="E726">
        <v>200</v>
      </c>
      <c r="F726">
        <v>1</v>
      </c>
      <c r="G726" t="s">
        <v>10</v>
      </c>
    </row>
    <row r="727" spans="1:7" ht="15.5" x14ac:dyDescent="0.35">
      <c r="A727" t="s">
        <v>1536</v>
      </c>
      <c r="B727" t="s">
        <v>1537</v>
      </c>
      <c r="C727" t="s">
        <v>89</v>
      </c>
      <c r="D727" t="s">
        <v>12</v>
      </c>
      <c r="E727">
        <v>200</v>
      </c>
      <c r="F727">
        <v>1</v>
      </c>
      <c r="G727" t="s">
        <v>12</v>
      </c>
    </row>
    <row r="728" spans="1:7" ht="15.5" x14ac:dyDescent="0.35">
      <c r="A728" t="s">
        <v>1538</v>
      </c>
      <c r="B728" t="s">
        <v>1539</v>
      </c>
      <c r="C728" t="s">
        <v>86</v>
      </c>
      <c r="D728" t="s">
        <v>11</v>
      </c>
      <c r="E728">
        <v>201</v>
      </c>
      <c r="F728">
        <v>0</v>
      </c>
      <c r="G728" t="s">
        <v>11</v>
      </c>
    </row>
    <row r="729" spans="1:7" ht="15.5" x14ac:dyDescent="0.35">
      <c r="A729" t="s">
        <v>1540</v>
      </c>
      <c r="B729" t="s">
        <v>1541</v>
      </c>
      <c r="C729" t="s">
        <v>89</v>
      </c>
      <c r="D729" t="s">
        <v>10</v>
      </c>
      <c r="E729">
        <v>200</v>
      </c>
      <c r="F729">
        <v>1</v>
      </c>
      <c r="G729" t="s">
        <v>10</v>
      </c>
    </row>
    <row r="730" spans="1:7" ht="15.5" x14ac:dyDescent="0.35">
      <c r="A730" t="s">
        <v>1542</v>
      </c>
      <c r="B730" t="s">
        <v>1543</v>
      </c>
      <c r="C730" t="s">
        <v>89</v>
      </c>
      <c r="D730" t="s">
        <v>12</v>
      </c>
      <c r="E730">
        <v>200</v>
      </c>
      <c r="F730">
        <v>1</v>
      </c>
      <c r="G730" t="s">
        <v>12</v>
      </c>
    </row>
    <row r="731" spans="1:7" ht="15.5" x14ac:dyDescent="0.35">
      <c r="A731" t="s">
        <v>1544</v>
      </c>
      <c r="B731" t="s">
        <v>1545</v>
      </c>
      <c r="C731" t="s">
        <v>86</v>
      </c>
      <c r="D731" t="s">
        <v>11</v>
      </c>
      <c r="E731">
        <v>201</v>
      </c>
      <c r="F731">
        <v>1</v>
      </c>
      <c r="G731" t="s">
        <v>11</v>
      </c>
    </row>
    <row r="732" spans="1:7" ht="15.5" x14ac:dyDescent="0.35">
      <c r="A732" t="s">
        <v>1546</v>
      </c>
      <c r="B732" t="s">
        <v>1547</v>
      </c>
      <c r="C732" t="s">
        <v>89</v>
      </c>
      <c r="D732" t="s">
        <v>10</v>
      </c>
      <c r="E732">
        <v>200</v>
      </c>
      <c r="F732">
        <v>0</v>
      </c>
      <c r="G732" t="s">
        <v>10</v>
      </c>
    </row>
    <row r="733" spans="1:7" ht="15.5" x14ac:dyDescent="0.35">
      <c r="A733" t="s">
        <v>1548</v>
      </c>
      <c r="B733" t="s">
        <v>1549</v>
      </c>
      <c r="C733" t="s">
        <v>89</v>
      </c>
      <c r="D733" t="s">
        <v>12</v>
      </c>
      <c r="E733">
        <v>200</v>
      </c>
      <c r="F733">
        <v>0</v>
      </c>
      <c r="G733" t="s">
        <v>12</v>
      </c>
    </row>
    <row r="734" spans="1:7" ht="15.5" x14ac:dyDescent="0.35">
      <c r="A734" t="s">
        <v>1550</v>
      </c>
      <c r="B734" t="s">
        <v>1551</v>
      </c>
      <c r="C734" t="s">
        <v>86</v>
      </c>
      <c r="D734" t="s">
        <v>11</v>
      </c>
      <c r="E734">
        <v>201</v>
      </c>
      <c r="F734">
        <v>0</v>
      </c>
      <c r="G734" t="s">
        <v>11</v>
      </c>
    </row>
    <row r="735" spans="1:7" ht="15.5" x14ac:dyDescent="0.35">
      <c r="A735" t="s">
        <v>1552</v>
      </c>
      <c r="B735" t="s">
        <v>1553</v>
      </c>
      <c r="C735" t="s">
        <v>89</v>
      </c>
      <c r="D735" t="s">
        <v>10</v>
      </c>
      <c r="E735">
        <v>200</v>
      </c>
      <c r="F735">
        <v>1</v>
      </c>
      <c r="G735" t="s">
        <v>10</v>
      </c>
    </row>
    <row r="736" spans="1:7" ht="15.5" x14ac:dyDescent="0.35">
      <c r="A736" t="s">
        <v>1554</v>
      </c>
      <c r="B736" t="s">
        <v>1555</v>
      </c>
      <c r="C736" t="s">
        <v>89</v>
      </c>
      <c r="D736" t="s">
        <v>12</v>
      </c>
      <c r="E736">
        <v>200</v>
      </c>
      <c r="F736">
        <v>1</v>
      </c>
      <c r="G736" t="s">
        <v>12</v>
      </c>
    </row>
    <row r="737" spans="1:7" ht="15.5" x14ac:dyDescent="0.35">
      <c r="A737" t="s">
        <v>1556</v>
      </c>
      <c r="B737" t="s">
        <v>1557</v>
      </c>
      <c r="C737" t="s">
        <v>86</v>
      </c>
      <c r="D737" t="s">
        <v>11</v>
      </c>
      <c r="E737">
        <v>201</v>
      </c>
      <c r="F737">
        <v>1</v>
      </c>
      <c r="G737" t="s">
        <v>11</v>
      </c>
    </row>
    <row r="738" spans="1:7" ht="15.5" x14ac:dyDescent="0.35">
      <c r="A738" t="s">
        <v>1558</v>
      </c>
      <c r="B738" t="s">
        <v>1559</v>
      </c>
      <c r="C738" t="s">
        <v>89</v>
      </c>
      <c r="D738" t="s">
        <v>10</v>
      </c>
      <c r="E738">
        <v>200</v>
      </c>
      <c r="F738">
        <v>1</v>
      </c>
      <c r="G738" t="s">
        <v>10</v>
      </c>
    </row>
    <row r="739" spans="1:7" ht="15.5" x14ac:dyDescent="0.35">
      <c r="A739" t="s">
        <v>1560</v>
      </c>
      <c r="B739" t="s">
        <v>1561</v>
      </c>
      <c r="C739" t="s">
        <v>89</v>
      </c>
      <c r="D739" t="s">
        <v>12</v>
      </c>
      <c r="E739">
        <v>200</v>
      </c>
      <c r="F739">
        <v>1</v>
      </c>
      <c r="G739" t="s">
        <v>12</v>
      </c>
    </row>
    <row r="740" spans="1:7" ht="15.5" x14ac:dyDescent="0.35">
      <c r="A740" t="s">
        <v>1562</v>
      </c>
      <c r="B740" t="s">
        <v>1563</v>
      </c>
      <c r="C740" t="s">
        <v>86</v>
      </c>
      <c r="D740" t="s">
        <v>11</v>
      </c>
      <c r="E740">
        <v>201</v>
      </c>
      <c r="F740">
        <v>0</v>
      </c>
      <c r="G740" t="s">
        <v>11</v>
      </c>
    </row>
    <row r="741" spans="1:7" ht="15.5" x14ac:dyDescent="0.35">
      <c r="A741" t="s">
        <v>1564</v>
      </c>
      <c r="B741" t="s">
        <v>1565</v>
      </c>
      <c r="C741" t="s">
        <v>89</v>
      </c>
      <c r="D741" t="s">
        <v>10</v>
      </c>
      <c r="E741">
        <v>200</v>
      </c>
      <c r="F741">
        <v>1</v>
      </c>
      <c r="G741" t="s">
        <v>10</v>
      </c>
    </row>
    <row r="742" spans="1:7" ht="15.5" x14ac:dyDescent="0.35">
      <c r="A742" t="s">
        <v>1566</v>
      </c>
      <c r="B742" t="s">
        <v>1567</v>
      </c>
      <c r="C742" t="s">
        <v>89</v>
      </c>
      <c r="D742" t="s">
        <v>12</v>
      </c>
      <c r="E742">
        <v>200</v>
      </c>
      <c r="F742">
        <v>1</v>
      </c>
      <c r="G742" t="s">
        <v>12</v>
      </c>
    </row>
    <row r="743" spans="1:7" ht="15.5" x14ac:dyDescent="0.35">
      <c r="A743" t="s">
        <v>1568</v>
      </c>
      <c r="B743" t="s">
        <v>1569</v>
      </c>
      <c r="C743" t="s">
        <v>86</v>
      </c>
      <c r="D743" t="s">
        <v>11</v>
      </c>
      <c r="E743">
        <v>201</v>
      </c>
      <c r="F743">
        <v>0</v>
      </c>
      <c r="G743" t="s">
        <v>11</v>
      </c>
    </row>
    <row r="744" spans="1:7" ht="15.5" x14ac:dyDescent="0.35">
      <c r="A744" t="s">
        <v>1570</v>
      </c>
      <c r="B744" t="s">
        <v>1571</v>
      </c>
      <c r="C744" t="s">
        <v>89</v>
      </c>
      <c r="D744" t="s">
        <v>10</v>
      </c>
      <c r="E744">
        <v>200</v>
      </c>
      <c r="F744">
        <v>0</v>
      </c>
      <c r="G744" t="s">
        <v>10</v>
      </c>
    </row>
    <row r="745" spans="1:7" ht="15.5" x14ac:dyDescent="0.35">
      <c r="A745" t="s">
        <v>1572</v>
      </c>
      <c r="B745" t="s">
        <v>1573</v>
      </c>
      <c r="C745" t="s">
        <v>89</v>
      </c>
      <c r="D745" t="s">
        <v>12</v>
      </c>
      <c r="E745">
        <v>200</v>
      </c>
      <c r="F745">
        <v>1</v>
      </c>
      <c r="G745" t="s">
        <v>12</v>
      </c>
    </row>
    <row r="746" spans="1:7" ht="15.5" x14ac:dyDescent="0.35">
      <c r="A746" t="s">
        <v>1574</v>
      </c>
      <c r="B746" t="s">
        <v>1575</v>
      </c>
      <c r="C746" t="s">
        <v>86</v>
      </c>
      <c r="D746" t="s">
        <v>11</v>
      </c>
      <c r="E746">
        <v>201</v>
      </c>
      <c r="F746">
        <v>0</v>
      </c>
      <c r="G746" t="s">
        <v>11</v>
      </c>
    </row>
    <row r="747" spans="1:7" ht="15.5" x14ac:dyDescent="0.35">
      <c r="A747" t="s">
        <v>1576</v>
      </c>
      <c r="B747" t="s">
        <v>1577</v>
      </c>
      <c r="C747" t="s">
        <v>89</v>
      </c>
      <c r="D747" t="s">
        <v>10</v>
      </c>
      <c r="E747">
        <v>200</v>
      </c>
      <c r="F747">
        <v>0</v>
      </c>
      <c r="G747" t="s">
        <v>10</v>
      </c>
    </row>
    <row r="748" spans="1:7" ht="15.5" x14ac:dyDescent="0.35">
      <c r="A748" t="s">
        <v>1578</v>
      </c>
      <c r="B748" t="s">
        <v>1579</v>
      </c>
      <c r="C748" t="s">
        <v>89</v>
      </c>
      <c r="D748" t="s">
        <v>12</v>
      </c>
      <c r="E748">
        <v>200</v>
      </c>
      <c r="F748">
        <v>1</v>
      </c>
      <c r="G748" t="s">
        <v>12</v>
      </c>
    </row>
    <row r="749" spans="1:7" ht="15.5" x14ac:dyDescent="0.35">
      <c r="A749" t="s">
        <v>1580</v>
      </c>
      <c r="B749" t="s">
        <v>1581</v>
      </c>
      <c r="C749" t="s">
        <v>86</v>
      </c>
      <c r="D749" t="s">
        <v>11</v>
      </c>
      <c r="E749">
        <v>201</v>
      </c>
      <c r="F749">
        <v>1</v>
      </c>
      <c r="G749" t="s">
        <v>11</v>
      </c>
    </row>
    <row r="750" spans="1:7" ht="15.5" x14ac:dyDescent="0.35">
      <c r="A750" t="s">
        <v>1582</v>
      </c>
      <c r="B750" t="s">
        <v>1583</v>
      </c>
      <c r="C750" t="s">
        <v>89</v>
      </c>
      <c r="D750" t="s">
        <v>10</v>
      </c>
      <c r="E750">
        <v>200</v>
      </c>
      <c r="F750">
        <v>1</v>
      </c>
      <c r="G750" t="s">
        <v>10</v>
      </c>
    </row>
    <row r="751" spans="1:7" ht="15.5" x14ac:dyDescent="0.35">
      <c r="A751" t="s">
        <v>1584</v>
      </c>
      <c r="B751" t="s">
        <v>1585</v>
      </c>
      <c r="C751" t="s">
        <v>89</v>
      </c>
      <c r="D751" t="s">
        <v>12</v>
      </c>
      <c r="E751">
        <v>200</v>
      </c>
      <c r="F751">
        <v>1</v>
      </c>
      <c r="G751" t="s">
        <v>12</v>
      </c>
    </row>
    <row r="752" spans="1:7" ht="15.5" x14ac:dyDescent="0.35">
      <c r="A752" t="s">
        <v>1586</v>
      </c>
      <c r="B752" t="s">
        <v>1587</v>
      </c>
      <c r="C752" t="s">
        <v>86</v>
      </c>
      <c r="D752" t="s">
        <v>11</v>
      </c>
      <c r="E752">
        <v>201</v>
      </c>
      <c r="F752">
        <v>0</v>
      </c>
      <c r="G752" t="s">
        <v>11</v>
      </c>
    </row>
    <row r="753" spans="1:7" ht="15.5" x14ac:dyDescent="0.35">
      <c r="A753" t="s">
        <v>1588</v>
      </c>
      <c r="B753" t="s">
        <v>1589</v>
      </c>
      <c r="C753" t="s">
        <v>89</v>
      </c>
      <c r="D753" t="s">
        <v>10</v>
      </c>
      <c r="E753">
        <v>200</v>
      </c>
      <c r="F753">
        <v>1</v>
      </c>
      <c r="G753" t="s">
        <v>10</v>
      </c>
    </row>
    <row r="754" spans="1:7" ht="15.5" x14ac:dyDescent="0.35">
      <c r="A754" t="s">
        <v>1590</v>
      </c>
      <c r="B754" t="s">
        <v>1591</v>
      </c>
      <c r="C754" t="s">
        <v>89</v>
      </c>
      <c r="D754" t="s">
        <v>12</v>
      </c>
      <c r="E754">
        <v>200</v>
      </c>
      <c r="F754">
        <v>1</v>
      </c>
      <c r="G754" t="s">
        <v>12</v>
      </c>
    </row>
    <row r="755" spans="1:7" ht="15.5" x14ac:dyDescent="0.35">
      <c r="A755" t="s">
        <v>1592</v>
      </c>
      <c r="B755" t="s">
        <v>1593</v>
      </c>
      <c r="C755" t="s">
        <v>86</v>
      </c>
      <c r="D755" t="s">
        <v>11</v>
      </c>
      <c r="E755">
        <v>201</v>
      </c>
      <c r="F755">
        <v>0</v>
      </c>
      <c r="G755" t="s">
        <v>11</v>
      </c>
    </row>
    <row r="756" spans="1:7" ht="15.5" x14ac:dyDescent="0.35">
      <c r="A756" t="s">
        <v>1594</v>
      </c>
      <c r="B756" t="s">
        <v>1595</v>
      </c>
      <c r="C756" t="s">
        <v>89</v>
      </c>
      <c r="D756" t="s">
        <v>10</v>
      </c>
      <c r="E756">
        <v>200</v>
      </c>
      <c r="F756">
        <v>0</v>
      </c>
      <c r="G756" t="s">
        <v>10</v>
      </c>
    </row>
    <row r="757" spans="1:7" ht="15.5" x14ac:dyDescent="0.35">
      <c r="A757" t="s">
        <v>1596</v>
      </c>
      <c r="B757" t="s">
        <v>1597</v>
      </c>
      <c r="C757" t="s">
        <v>89</v>
      </c>
      <c r="D757" t="s">
        <v>12</v>
      </c>
      <c r="E757">
        <v>200</v>
      </c>
      <c r="F757">
        <v>0</v>
      </c>
      <c r="G757" t="s">
        <v>12</v>
      </c>
    </row>
    <row r="758" spans="1:7" ht="15.5" x14ac:dyDescent="0.35">
      <c r="A758" t="s">
        <v>1598</v>
      </c>
      <c r="B758" t="s">
        <v>1599</v>
      </c>
      <c r="C758" t="s">
        <v>86</v>
      </c>
      <c r="D758" t="s">
        <v>11</v>
      </c>
      <c r="E758">
        <v>201</v>
      </c>
      <c r="F758">
        <v>1</v>
      </c>
      <c r="G758" t="s">
        <v>11</v>
      </c>
    </row>
    <row r="759" spans="1:7" ht="15.5" x14ac:dyDescent="0.35">
      <c r="A759" t="s">
        <v>1600</v>
      </c>
      <c r="B759" t="s">
        <v>1601</v>
      </c>
      <c r="C759" t="s">
        <v>89</v>
      </c>
      <c r="D759" t="s">
        <v>10</v>
      </c>
      <c r="E759">
        <v>200</v>
      </c>
      <c r="F759">
        <v>0</v>
      </c>
      <c r="G759" t="s">
        <v>10</v>
      </c>
    </row>
    <row r="760" spans="1:7" ht="15.5" x14ac:dyDescent="0.35">
      <c r="A760" t="s">
        <v>1602</v>
      </c>
      <c r="B760" t="s">
        <v>1603</v>
      </c>
      <c r="C760" t="s">
        <v>89</v>
      </c>
      <c r="D760" t="s">
        <v>12</v>
      </c>
      <c r="E760">
        <v>200</v>
      </c>
      <c r="F760">
        <v>1</v>
      </c>
      <c r="G760" t="s">
        <v>12</v>
      </c>
    </row>
    <row r="761" spans="1:7" ht="15.5" x14ac:dyDescent="0.35">
      <c r="A761" t="s">
        <v>1604</v>
      </c>
      <c r="B761" t="s">
        <v>1605</v>
      </c>
      <c r="C761" t="s">
        <v>86</v>
      </c>
      <c r="D761" t="s">
        <v>11</v>
      </c>
      <c r="E761">
        <v>201</v>
      </c>
      <c r="F761">
        <v>1</v>
      </c>
      <c r="G761" t="s">
        <v>11</v>
      </c>
    </row>
    <row r="762" spans="1:7" ht="15.5" x14ac:dyDescent="0.35">
      <c r="A762" t="s">
        <v>1606</v>
      </c>
      <c r="B762" t="s">
        <v>1607</v>
      </c>
      <c r="C762" t="s">
        <v>89</v>
      </c>
      <c r="D762" t="s">
        <v>10</v>
      </c>
      <c r="E762">
        <v>200</v>
      </c>
      <c r="F762">
        <v>1</v>
      </c>
      <c r="G762" t="s">
        <v>10</v>
      </c>
    </row>
    <row r="763" spans="1:7" ht="15.5" x14ac:dyDescent="0.35">
      <c r="A763" t="s">
        <v>1608</v>
      </c>
      <c r="B763" t="s">
        <v>1609</v>
      </c>
      <c r="C763" t="s">
        <v>89</v>
      </c>
      <c r="D763" t="s">
        <v>12</v>
      </c>
      <c r="E763">
        <v>200</v>
      </c>
      <c r="F763">
        <v>0</v>
      </c>
      <c r="G763" t="s">
        <v>12</v>
      </c>
    </row>
    <row r="764" spans="1:7" ht="15.5" x14ac:dyDescent="0.35">
      <c r="A764" t="s">
        <v>1610</v>
      </c>
      <c r="B764" t="s">
        <v>1611</v>
      </c>
      <c r="C764" t="s">
        <v>86</v>
      </c>
      <c r="D764" t="s">
        <v>11</v>
      </c>
      <c r="E764">
        <v>201</v>
      </c>
      <c r="F764">
        <v>0</v>
      </c>
      <c r="G764" t="s">
        <v>11</v>
      </c>
    </row>
    <row r="765" spans="1:7" ht="15.5" x14ac:dyDescent="0.35">
      <c r="A765" t="s">
        <v>1612</v>
      </c>
      <c r="B765" t="s">
        <v>1613</v>
      </c>
      <c r="C765" t="s">
        <v>89</v>
      </c>
      <c r="D765" t="s">
        <v>10</v>
      </c>
      <c r="E765">
        <v>200</v>
      </c>
      <c r="F765">
        <v>1</v>
      </c>
      <c r="G765" t="s">
        <v>10</v>
      </c>
    </row>
    <row r="766" spans="1:7" ht="15.5" x14ac:dyDescent="0.35">
      <c r="A766" t="s">
        <v>1614</v>
      </c>
      <c r="B766" t="s">
        <v>1615</v>
      </c>
      <c r="C766" t="s">
        <v>89</v>
      </c>
      <c r="D766" t="s">
        <v>12</v>
      </c>
      <c r="E766">
        <v>200</v>
      </c>
      <c r="F766">
        <v>0</v>
      </c>
      <c r="G766" t="s">
        <v>12</v>
      </c>
    </row>
    <row r="767" spans="1:7" ht="15.5" x14ac:dyDescent="0.35">
      <c r="A767" t="s">
        <v>1616</v>
      </c>
      <c r="B767" t="s">
        <v>1617</v>
      </c>
      <c r="C767" t="s">
        <v>86</v>
      </c>
      <c r="D767" t="s">
        <v>11</v>
      </c>
      <c r="E767">
        <v>201</v>
      </c>
      <c r="F767">
        <v>1</v>
      </c>
      <c r="G767" t="s">
        <v>11</v>
      </c>
    </row>
    <row r="768" spans="1:7" ht="15.5" x14ac:dyDescent="0.35">
      <c r="A768" t="s">
        <v>1618</v>
      </c>
      <c r="B768" t="s">
        <v>1619</v>
      </c>
      <c r="C768" t="s">
        <v>89</v>
      </c>
      <c r="D768" t="s">
        <v>10</v>
      </c>
      <c r="E768">
        <v>200</v>
      </c>
      <c r="F768">
        <v>1</v>
      </c>
      <c r="G768" t="s">
        <v>10</v>
      </c>
    </row>
    <row r="769" spans="1:7" ht="15.5" x14ac:dyDescent="0.35">
      <c r="A769" t="s">
        <v>1620</v>
      </c>
      <c r="B769" t="s">
        <v>1621</v>
      </c>
      <c r="C769" t="s">
        <v>89</v>
      </c>
      <c r="D769" t="s">
        <v>12</v>
      </c>
      <c r="E769">
        <v>200</v>
      </c>
      <c r="F769">
        <v>2</v>
      </c>
      <c r="G769" t="s">
        <v>12</v>
      </c>
    </row>
    <row r="770" spans="1:7" ht="15.5" x14ac:dyDescent="0.35">
      <c r="A770" t="s">
        <v>1622</v>
      </c>
      <c r="B770" t="s">
        <v>1623</v>
      </c>
      <c r="C770" t="s">
        <v>86</v>
      </c>
      <c r="D770" t="s">
        <v>11</v>
      </c>
      <c r="E770">
        <v>201</v>
      </c>
      <c r="F770">
        <v>0</v>
      </c>
      <c r="G770" t="s">
        <v>11</v>
      </c>
    </row>
    <row r="771" spans="1:7" ht="15.5" x14ac:dyDescent="0.35">
      <c r="A771" t="s">
        <v>1624</v>
      </c>
      <c r="B771" t="s">
        <v>1625</v>
      </c>
      <c r="C771" t="s">
        <v>89</v>
      </c>
      <c r="D771" t="s">
        <v>10</v>
      </c>
      <c r="E771">
        <v>200</v>
      </c>
      <c r="F771">
        <v>1</v>
      </c>
      <c r="G771" t="s">
        <v>10</v>
      </c>
    </row>
    <row r="772" spans="1:7" ht="15.5" x14ac:dyDescent="0.35">
      <c r="A772" t="s">
        <v>1626</v>
      </c>
      <c r="B772" t="s">
        <v>1627</v>
      </c>
      <c r="C772" t="s">
        <v>89</v>
      </c>
      <c r="D772" t="s">
        <v>12</v>
      </c>
      <c r="E772">
        <v>200</v>
      </c>
      <c r="F772">
        <v>0</v>
      </c>
      <c r="G772" t="s">
        <v>12</v>
      </c>
    </row>
    <row r="773" spans="1:7" ht="15.5" x14ac:dyDescent="0.35">
      <c r="A773" t="s">
        <v>1628</v>
      </c>
      <c r="B773" t="s">
        <v>1629</v>
      </c>
      <c r="C773" t="s">
        <v>86</v>
      </c>
      <c r="D773" t="s">
        <v>11</v>
      </c>
      <c r="E773">
        <v>201</v>
      </c>
      <c r="F773">
        <v>0</v>
      </c>
      <c r="G773" t="s">
        <v>11</v>
      </c>
    </row>
    <row r="774" spans="1:7" ht="15.5" x14ac:dyDescent="0.35">
      <c r="A774" t="s">
        <v>1630</v>
      </c>
      <c r="B774" t="s">
        <v>1631</v>
      </c>
      <c r="C774" t="s">
        <v>89</v>
      </c>
      <c r="D774" t="s">
        <v>10</v>
      </c>
      <c r="E774">
        <v>200</v>
      </c>
      <c r="F774">
        <v>0</v>
      </c>
      <c r="G774" t="s">
        <v>10</v>
      </c>
    </row>
    <row r="775" spans="1:7" ht="15.5" x14ac:dyDescent="0.35">
      <c r="A775" t="s">
        <v>1632</v>
      </c>
      <c r="B775" t="s">
        <v>1633</v>
      </c>
      <c r="C775" t="s">
        <v>89</v>
      </c>
      <c r="D775" t="s">
        <v>12</v>
      </c>
      <c r="E775">
        <v>200</v>
      </c>
      <c r="F775">
        <v>1</v>
      </c>
      <c r="G775" t="s">
        <v>12</v>
      </c>
    </row>
    <row r="776" spans="1:7" ht="15.5" x14ac:dyDescent="0.35">
      <c r="A776" t="s">
        <v>1634</v>
      </c>
      <c r="B776" t="s">
        <v>1635</v>
      </c>
      <c r="C776" t="s">
        <v>86</v>
      </c>
      <c r="D776" t="s">
        <v>11</v>
      </c>
      <c r="E776">
        <v>201</v>
      </c>
      <c r="F776">
        <v>0</v>
      </c>
      <c r="G776" t="s">
        <v>11</v>
      </c>
    </row>
    <row r="777" spans="1:7" ht="15.5" x14ac:dyDescent="0.35">
      <c r="A777" t="s">
        <v>1636</v>
      </c>
      <c r="B777" t="s">
        <v>1637</v>
      </c>
      <c r="C777" t="s">
        <v>89</v>
      </c>
      <c r="D777" t="s">
        <v>10</v>
      </c>
      <c r="E777">
        <v>200</v>
      </c>
      <c r="F777">
        <v>1</v>
      </c>
      <c r="G777" t="s">
        <v>10</v>
      </c>
    </row>
    <row r="778" spans="1:7" ht="15.5" x14ac:dyDescent="0.35">
      <c r="A778" t="s">
        <v>1638</v>
      </c>
      <c r="B778" t="s">
        <v>1639</v>
      </c>
      <c r="C778" t="s">
        <v>89</v>
      </c>
      <c r="D778" t="s">
        <v>12</v>
      </c>
      <c r="E778">
        <v>200</v>
      </c>
      <c r="F778">
        <v>1</v>
      </c>
      <c r="G778" t="s">
        <v>12</v>
      </c>
    </row>
    <row r="779" spans="1:7" ht="15.5" x14ac:dyDescent="0.35">
      <c r="A779" t="s">
        <v>1640</v>
      </c>
      <c r="B779" t="s">
        <v>1641</v>
      </c>
      <c r="C779" t="s">
        <v>86</v>
      </c>
      <c r="D779" t="s">
        <v>11</v>
      </c>
      <c r="E779">
        <v>201</v>
      </c>
      <c r="F779">
        <v>0</v>
      </c>
      <c r="G779" t="s">
        <v>11</v>
      </c>
    </row>
    <row r="780" spans="1:7" ht="15.5" x14ac:dyDescent="0.35">
      <c r="A780" t="s">
        <v>1642</v>
      </c>
      <c r="B780" t="s">
        <v>1643</v>
      </c>
      <c r="C780" t="s">
        <v>89</v>
      </c>
      <c r="D780" t="s">
        <v>10</v>
      </c>
      <c r="E780">
        <v>200</v>
      </c>
      <c r="F780">
        <v>1</v>
      </c>
      <c r="G780" t="s">
        <v>10</v>
      </c>
    </row>
    <row r="781" spans="1:7" ht="15.5" x14ac:dyDescent="0.35">
      <c r="A781" t="s">
        <v>1644</v>
      </c>
      <c r="B781" t="s">
        <v>1645</v>
      </c>
      <c r="C781" t="s">
        <v>89</v>
      </c>
      <c r="D781" t="s">
        <v>12</v>
      </c>
      <c r="E781">
        <v>200</v>
      </c>
      <c r="F781">
        <v>0</v>
      </c>
      <c r="G781" t="s">
        <v>12</v>
      </c>
    </row>
    <row r="782" spans="1:7" ht="15.5" x14ac:dyDescent="0.35">
      <c r="A782" t="s">
        <v>1646</v>
      </c>
      <c r="B782" t="s">
        <v>1647</v>
      </c>
      <c r="C782" t="s">
        <v>86</v>
      </c>
      <c r="D782" t="s">
        <v>11</v>
      </c>
      <c r="E782">
        <v>201</v>
      </c>
      <c r="F782">
        <v>0</v>
      </c>
      <c r="G782" t="s">
        <v>11</v>
      </c>
    </row>
    <row r="783" spans="1:7" ht="15.5" x14ac:dyDescent="0.35">
      <c r="A783" t="s">
        <v>1648</v>
      </c>
      <c r="B783" t="s">
        <v>1649</v>
      </c>
      <c r="C783" t="s">
        <v>89</v>
      </c>
      <c r="D783" t="s">
        <v>10</v>
      </c>
      <c r="E783">
        <v>200</v>
      </c>
      <c r="F783">
        <v>1</v>
      </c>
      <c r="G783" t="s">
        <v>10</v>
      </c>
    </row>
    <row r="784" spans="1:7" ht="15.5" x14ac:dyDescent="0.35">
      <c r="A784" t="s">
        <v>1650</v>
      </c>
      <c r="B784" t="s">
        <v>1651</v>
      </c>
      <c r="C784" t="s">
        <v>89</v>
      </c>
      <c r="D784" t="s">
        <v>12</v>
      </c>
      <c r="E784">
        <v>200</v>
      </c>
      <c r="F784">
        <v>1</v>
      </c>
      <c r="G784" t="s">
        <v>12</v>
      </c>
    </row>
    <row r="785" spans="1:7" ht="15.5" x14ac:dyDescent="0.35">
      <c r="A785" t="s">
        <v>1652</v>
      </c>
      <c r="B785" t="s">
        <v>1653</v>
      </c>
      <c r="C785" t="s">
        <v>86</v>
      </c>
      <c r="D785" t="s">
        <v>11</v>
      </c>
      <c r="E785">
        <v>201</v>
      </c>
      <c r="F785">
        <v>0</v>
      </c>
      <c r="G785" t="s">
        <v>11</v>
      </c>
    </row>
    <row r="786" spans="1:7" ht="15.5" x14ac:dyDescent="0.35">
      <c r="A786" t="s">
        <v>1654</v>
      </c>
      <c r="B786" t="s">
        <v>1655</v>
      </c>
      <c r="C786" t="s">
        <v>89</v>
      </c>
      <c r="D786" t="s">
        <v>10</v>
      </c>
      <c r="E786">
        <v>200</v>
      </c>
      <c r="F786">
        <v>1</v>
      </c>
      <c r="G786" t="s">
        <v>10</v>
      </c>
    </row>
    <row r="787" spans="1:7" ht="15.5" x14ac:dyDescent="0.35">
      <c r="A787" t="s">
        <v>1656</v>
      </c>
      <c r="B787" t="s">
        <v>1657</v>
      </c>
      <c r="C787" t="s">
        <v>89</v>
      </c>
      <c r="D787" t="s">
        <v>12</v>
      </c>
      <c r="E787">
        <v>200</v>
      </c>
      <c r="F787">
        <v>1</v>
      </c>
      <c r="G787" t="s">
        <v>12</v>
      </c>
    </row>
    <row r="788" spans="1:7" ht="15.5" x14ac:dyDescent="0.35">
      <c r="A788" t="s">
        <v>1658</v>
      </c>
      <c r="B788" t="s">
        <v>1659</v>
      </c>
      <c r="C788" t="s">
        <v>86</v>
      </c>
      <c r="D788" t="s">
        <v>11</v>
      </c>
      <c r="E788">
        <v>201</v>
      </c>
      <c r="F788">
        <v>0</v>
      </c>
      <c r="G788" t="s">
        <v>11</v>
      </c>
    </row>
    <row r="789" spans="1:7" ht="15.5" x14ac:dyDescent="0.35">
      <c r="A789" t="s">
        <v>1660</v>
      </c>
      <c r="B789" t="s">
        <v>1661</v>
      </c>
      <c r="C789" t="s">
        <v>89</v>
      </c>
      <c r="D789" t="s">
        <v>10</v>
      </c>
      <c r="E789">
        <v>200</v>
      </c>
      <c r="F789">
        <v>1</v>
      </c>
      <c r="G789" t="s">
        <v>10</v>
      </c>
    </row>
    <row r="790" spans="1:7" ht="15.5" x14ac:dyDescent="0.35">
      <c r="A790" t="s">
        <v>1662</v>
      </c>
      <c r="B790" t="s">
        <v>1663</v>
      </c>
      <c r="C790" t="s">
        <v>89</v>
      </c>
      <c r="D790" t="s">
        <v>12</v>
      </c>
      <c r="E790">
        <v>200</v>
      </c>
      <c r="F790">
        <v>1</v>
      </c>
      <c r="G790" t="s">
        <v>12</v>
      </c>
    </row>
    <row r="791" spans="1:7" ht="15.5" x14ac:dyDescent="0.35">
      <c r="A791" t="s">
        <v>1664</v>
      </c>
      <c r="B791" t="s">
        <v>1665</v>
      </c>
      <c r="C791" t="s">
        <v>86</v>
      </c>
      <c r="D791" t="s">
        <v>11</v>
      </c>
      <c r="E791">
        <v>201</v>
      </c>
      <c r="F791">
        <v>0</v>
      </c>
      <c r="G791" t="s">
        <v>11</v>
      </c>
    </row>
    <row r="792" spans="1:7" ht="15.5" x14ac:dyDescent="0.35">
      <c r="A792" t="s">
        <v>1666</v>
      </c>
      <c r="B792" t="s">
        <v>1667</v>
      </c>
      <c r="C792" t="s">
        <v>89</v>
      </c>
      <c r="D792" t="s">
        <v>10</v>
      </c>
      <c r="E792">
        <v>200</v>
      </c>
      <c r="F792">
        <v>0</v>
      </c>
      <c r="G792" t="s">
        <v>10</v>
      </c>
    </row>
    <row r="793" spans="1:7" ht="15.5" x14ac:dyDescent="0.35">
      <c r="A793" t="s">
        <v>1668</v>
      </c>
      <c r="B793" t="s">
        <v>1669</v>
      </c>
      <c r="C793" t="s">
        <v>89</v>
      </c>
      <c r="D793" t="s">
        <v>12</v>
      </c>
      <c r="E793">
        <v>200</v>
      </c>
      <c r="F793">
        <v>1</v>
      </c>
      <c r="G793" t="s">
        <v>12</v>
      </c>
    </row>
    <row r="794" spans="1:7" ht="15.5" x14ac:dyDescent="0.35">
      <c r="A794" t="s">
        <v>1670</v>
      </c>
      <c r="B794" t="s">
        <v>1671</v>
      </c>
      <c r="C794" t="s">
        <v>86</v>
      </c>
      <c r="D794" t="s">
        <v>11</v>
      </c>
      <c r="E794">
        <v>201</v>
      </c>
      <c r="F794">
        <v>1</v>
      </c>
      <c r="G794" t="s">
        <v>11</v>
      </c>
    </row>
    <row r="795" spans="1:7" ht="15.5" x14ac:dyDescent="0.35">
      <c r="A795" t="s">
        <v>1672</v>
      </c>
      <c r="B795" t="s">
        <v>1673</v>
      </c>
      <c r="C795" t="s">
        <v>89</v>
      </c>
      <c r="D795" t="s">
        <v>10</v>
      </c>
      <c r="E795">
        <v>200</v>
      </c>
      <c r="F795">
        <v>1</v>
      </c>
      <c r="G795" t="s">
        <v>10</v>
      </c>
    </row>
    <row r="796" spans="1:7" ht="15.5" x14ac:dyDescent="0.35">
      <c r="A796" t="s">
        <v>1674</v>
      </c>
      <c r="B796" t="s">
        <v>1675</v>
      </c>
      <c r="C796" t="s">
        <v>89</v>
      </c>
      <c r="D796" t="s">
        <v>12</v>
      </c>
      <c r="E796">
        <v>200</v>
      </c>
      <c r="F796">
        <v>1</v>
      </c>
      <c r="G796" t="s">
        <v>12</v>
      </c>
    </row>
    <row r="797" spans="1:7" ht="15.5" x14ac:dyDescent="0.35">
      <c r="A797" t="s">
        <v>1676</v>
      </c>
      <c r="B797" t="s">
        <v>1677</v>
      </c>
      <c r="C797" t="s">
        <v>86</v>
      </c>
      <c r="D797" t="s">
        <v>11</v>
      </c>
      <c r="E797">
        <v>201</v>
      </c>
      <c r="F797">
        <v>0</v>
      </c>
      <c r="G797" t="s">
        <v>11</v>
      </c>
    </row>
    <row r="798" spans="1:7" ht="15.5" x14ac:dyDescent="0.35">
      <c r="A798" t="s">
        <v>1678</v>
      </c>
      <c r="B798" t="s">
        <v>1679</v>
      </c>
      <c r="C798" t="s">
        <v>89</v>
      </c>
      <c r="D798" t="s">
        <v>10</v>
      </c>
      <c r="E798">
        <v>200</v>
      </c>
      <c r="F798">
        <v>1</v>
      </c>
      <c r="G798" t="s">
        <v>10</v>
      </c>
    </row>
    <row r="799" spans="1:7" ht="15.5" x14ac:dyDescent="0.35">
      <c r="A799" t="s">
        <v>1680</v>
      </c>
      <c r="B799" t="s">
        <v>1681</v>
      </c>
      <c r="C799" t="s">
        <v>89</v>
      </c>
      <c r="D799" t="s">
        <v>12</v>
      </c>
      <c r="E799">
        <v>200</v>
      </c>
      <c r="F799">
        <v>2</v>
      </c>
      <c r="G799" t="s">
        <v>12</v>
      </c>
    </row>
    <row r="800" spans="1:7" ht="15.5" x14ac:dyDescent="0.35">
      <c r="A800" t="s">
        <v>1682</v>
      </c>
      <c r="B800" t="s">
        <v>1683</v>
      </c>
      <c r="C800" t="s">
        <v>86</v>
      </c>
      <c r="D800" t="s">
        <v>11</v>
      </c>
      <c r="E800">
        <v>201</v>
      </c>
      <c r="F800">
        <v>1</v>
      </c>
      <c r="G800" t="s">
        <v>11</v>
      </c>
    </row>
    <row r="801" spans="1:7" ht="15.5" x14ac:dyDescent="0.35">
      <c r="A801" t="s">
        <v>1684</v>
      </c>
      <c r="B801" t="s">
        <v>1685</v>
      </c>
      <c r="C801" t="s">
        <v>89</v>
      </c>
      <c r="D801" t="s">
        <v>10</v>
      </c>
      <c r="E801">
        <v>200</v>
      </c>
      <c r="F801">
        <v>0</v>
      </c>
      <c r="G801" t="s">
        <v>10</v>
      </c>
    </row>
    <row r="802" spans="1:7" ht="15.5" x14ac:dyDescent="0.35">
      <c r="A802" t="s">
        <v>1686</v>
      </c>
      <c r="B802" t="s">
        <v>1687</v>
      </c>
      <c r="C802" t="s">
        <v>89</v>
      </c>
      <c r="D802" t="s">
        <v>12</v>
      </c>
      <c r="E802">
        <v>200</v>
      </c>
      <c r="F802">
        <v>1</v>
      </c>
      <c r="G802" t="s">
        <v>12</v>
      </c>
    </row>
    <row r="803" spans="1:7" ht="15.5" x14ac:dyDescent="0.35">
      <c r="A803" t="s">
        <v>1688</v>
      </c>
      <c r="B803" t="s">
        <v>1689</v>
      </c>
      <c r="C803" t="s">
        <v>86</v>
      </c>
      <c r="D803" t="s">
        <v>11</v>
      </c>
      <c r="E803">
        <v>201</v>
      </c>
      <c r="F803">
        <v>1</v>
      </c>
      <c r="G803" t="s">
        <v>11</v>
      </c>
    </row>
    <row r="804" spans="1:7" ht="15.5" x14ac:dyDescent="0.35">
      <c r="A804" t="s">
        <v>1690</v>
      </c>
      <c r="B804" t="s">
        <v>1691</v>
      </c>
      <c r="C804" t="s">
        <v>89</v>
      </c>
      <c r="D804" t="s">
        <v>10</v>
      </c>
      <c r="E804">
        <v>200</v>
      </c>
      <c r="F804">
        <v>1</v>
      </c>
      <c r="G804" t="s">
        <v>10</v>
      </c>
    </row>
    <row r="805" spans="1:7" ht="15.5" x14ac:dyDescent="0.35">
      <c r="A805" t="s">
        <v>1692</v>
      </c>
      <c r="B805" t="s">
        <v>1693</v>
      </c>
      <c r="C805" t="s">
        <v>89</v>
      </c>
      <c r="D805" t="s">
        <v>12</v>
      </c>
      <c r="E805">
        <v>200</v>
      </c>
      <c r="F805">
        <v>1</v>
      </c>
      <c r="G805" t="s">
        <v>12</v>
      </c>
    </row>
    <row r="806" spans="1:7" ht="15.5" x14ac:dyDescent="0.35">
      <c r="A806" t="s">
        <v>1694</v>
      </c>
      <c r="B806" t="s">
        <v>1695</v>
      </c>
      <c r="C806" t="s">
        <v>86</v>
      </c>
      <c r="D806" t="s">
        <v>11</v>
      </c>
      <c r="E806">
        <v>201</v>
      </c>
      <c r="F806">
        <v>0</v>
      </c>
      <c r="G806" t="s">
        <v>11</v>
      </c>
    </row>
    <row r="807" spans="1:7" ht="15.5" x14ac:dyDescent="0.35">
      <c r="A807" t="s">
        <v>1696</v>
      </c>
      <c r="B807" t="s">
        <v>1697</v>
      </c>
      <c r="C807" t="s">
        <v>89</v>
      </c>
      <c r="D807" t="s">
        <v>10</v>
      </c>
      <c r="E807">
        <v>200</v>
      </c>
      <c r="F807">
        <v>1</v>
      </c>
      <c r="G807" t="s">
        <v>10</v>
      </c>
    </row>
    <row r="808" spans="1:7" ht="15.5" x14ac:dyDescent="0.35">
      <c r="A808" t="s">
        <v>1698</v>
      </c>
      <c r="B808" t="s">
        <v>1699</v>
      </c>
      <c r="C808" t="s">
        <v>89</v>
      </c>
      <c r="D808" t="s">
        <v>12</v>
      </c>
      <c r="E808">
        <v>200</v>
      </c>
      <c r="F808">
        <v>0</v>
      </c>
      <c r="G808" t="s">
        <v>12</v>
      </c>
    </row>
    <row r="809" spans="1:7" ht="15.5" x14ac:dyDescent="0.35">
      <c r="A809" t="s">
        <v>1700</v>
      </c>
      <c r="B809" t="s">
        <v>1701</v>
      </c>
      <c r="C809" t="s">
        <v>86</v>
      </c>
      <c r="D809" t="s">
        <v>11</v>
      </c>
      <c r="E809">
        <v>201</v>
      </c>
      <c r="F809">
        <v>0</v>
      </c>
      <c r="G809" t="s">
        <v>11</v>
      </c>
    </row>
    <row r="810" spans="1:7" ht="15.5" x14ac:dyDescent="0.35">
      <c r="A810" t="s">
        <v>1702</v>
      </c>
      <c r="B810" t="s">
        <v>1703</v>
      </c>
      <c r="C810" t="s">
        <v>89</v>
      </c>
      <c r="D810" t="s">
        <v>10</v>
      </c>
      <c r="E810">
        <v>200</v>
      </c>
      <c r="F810">
        <v>0</v>
      </c>
      <c r="G810" t="s">
        <v>10</v>
      </c>
    </row>
    <row r="811" spans="1:7" ht="15.5" x14ac:dyDescent="0.35">
      <c r="A811" t="s">
        <v>1704</v>
      </c>
      <c r="B811" t="s">
        <v>1705</v>
      </c>
      <c r="C811" t="s">
        <v>89</v>
      </c>
      <c r="D811" t="s">
        <v>12</v>
      </c>
      <c r="E811">
        <v>200</v>
      </c>
      <c r="F811">
        <v>1</v>
      </c>
      <c r="G811" t="s">
        <v>12</v>
      </c>
    </row>
    <row r="812" spans="1:7" ht="15.5" x14ac:dyDescent="0.35">
      <c r="A812" t="s">
        <v>1706</v>
      </c>
      <c r="B812" t="s">
        <v>1707</v>
      </c>
      <c r="C812" t="s">
        <v>86</v>
      </c>
      <c r="D812" t="s">
        <v>11</v>
      </c>
      <c r="E812">
        <v>201</v>
      </c>
      <c r="F812">
        <v>1</v>
      </c>
      <c r="G812" t="s">
        <v>11</v>
      </c>
    </row>
    <row r="813" spans="1:7" ht="15.5" x14ac:dyDescent="0.35">
      <c r="A813" t="s">
        <v>1708</v>
      </c>
      <c r="B813" t="s">
        <v>1709</v>
      </c>
      <c r="C813" t="s">
        <v>89</v>
      </c>
      <c r="D813" t="s">
        <v>10</v>
      </c>
      <c r="E813">
        <v>200</v>
      </c>
      <c r="F813">
        <v>0</v>
      </c>
      <c r="G813" t="s">
        <v>10</v>
      </c>
    </row>
    <row r="814" spans="1:7" ht="15.5" x14ac:dyDescent="0.35">
      <c r="A814" t="s">
        <v>1710</v>
      </c>
      <c r="B814" t="s">
        <v>1711</v>
      </c>
      <c r="C814" t="s">
        <v>89</v>
      </c>
      <c r="D814" t="s">
        <v>12</v>
      </c>
      <c r="E814">
        <v>200</v>
      </c>
      <c r="F814">
        <v>1</v>
      </c>
      <c r="G814" t="s">
        <v>12</v>
      </c>
    </row>
    <row r="815" spans="1:7" ht="15.5" x14ac:dyDescent="0.35">
      <c r="A815" t="s">
        <v>1712</v>
      </c>
      <c r="B815" t="s">
        <v>1713</v>
      </c>
      <c r="C815" t="s">
        <v>86</v>
      </c>
      <c r="D815" t="s">
        <v>11</v>
      </c>
      <c r="E815">
        <v>201</v>
      </c>
      <c r="F815">
        <v>0</v>
      </c>
      <c r="G815" t="s">
        <v>11</v>
      </c>
    </row>
    <row r="816" spans="1:7" ht="15.5" x14ac:dyDescent="0.35">
      <c r="A816" t="s">
        <v>1714</v>
      </c>
      <c r="B816" t="s">
        <v>1715</v>
      </c>
      <c r="C816" t="s">
        <v>89</v>
      </c>
      <c r="D816" t="s">
        <v>10</v>
      </c>
      <c r="E816">
        <v>200</v>
      </c>
      <c r="F816">
        <v>0</v>
      </c>
      <c r="G816" t="s">
        <v>10</v>
      </c>
    </row>
    <row r="817" spans="1:7" ht="15.5" x14ac:dyDescent="0.35">
      <c r="A817" t="s">
        <v>1716</v>
      </c>
      <c r="B817" t="s">
        <v>1717</v>
      </c>
      <c r="C817" t="s">
        <v>89</v>
      </c>
      <c r="D817" t="s">
        <v>12</v>
      </c>
      <c r="E817">
        <v>200</v>
      </c>
      <c r="F817">
        <v>1</v>
      </c>
      <c r="G817" t="s">
        <v>12</v>
      </c>
    </row>
    <row r="818" spans="1:7" ht="15.5" x14ac:dyDescent="0.35">
      <c r="A818" t="s">
        <v>1718</v>
      </c>
      <c r="B818" t="s">
        <v>1719</v>
      </c>
      <c r="C818" t="s">
        <v>86</v>
      </c>
      <c r="D818" t="s">
        <v>11</v>
      </c>
      <c r="E818">
        <v>201</v>
      </c>
      <c r="F818">
        <v>0</v>
      </c>
      <c r="G818" t="s">
        <v>11</v>
      </c>
    </row>
    <row r="819" spans="1:7" ht="15.5" x14ac:dyDescent="0.35">
      <c r="A819" t="s">
        <v>1720</v>
      </c>
      <c r="B819" t="s">
        <v>1721</v>
      </c>
      <c r="C819" t="s">
        <v>89</v>
      </c>
      <c r="D819" t="s">
        <v>10</v>
      </c>
      <c r="E819">
        <v>200</v>
      </c>
      <c r="F819">
        <v>0</v>
      </c>
      <c r="G819" t="s">
        <v>10</v>
      </c>
    </row>
    <row r="820" spans="1:7" ht="15.5" x14ac:dyDescent="0.35">
      <c r="A820" t="s">
        <v>1722</v>
      </c>
      <c r="B820" t="s">
        <v>1723</v>
      </c>
      <c r="C820" t="s">
        <v>89</v>
      </c>
      <c r="D820" t="s">
        <v>12</v>
      </c>
      <c r="E820">
        <v>200</v>
      </c>
      <c r="F820">
        <v>1</v>
      </c>
      <c r="G820" t="s">
        <v>12</v>
      </c>
    </row>
    <row r="821" spans="1:7" ht="15.5" x14ac:dyDescent="0.35">
      <c r="A821" t="s">
        <v>1724</v>
      </c>
      <c r="B821" t="s">
        <v>1725</v>
      </c>
      <c r="C821" t="s">
        <v>86</v>
      </c>
      <c r="D821" t="s">
        <v>11</v>
      </c>
      <c r="E821">
        <v>201</v>
      </c>
      <c r="F821">
        <v>0</v>
      </c>
      <c r="G821" t="s">
        <v>11</v>
      </c>
    </row>
    <row r="822" spans="1:7" ht="15.5" x14ac:dyDescent="0.35">
      <c r="A822" t="s">
        <v>1726</v>
      </c>
      <c r="B822" t="s">
        <v>1727</v>
      </c>
      <c r="C822" t="s">
        <v>89</v>
      </c>
      <c r="D822" t="s">
        <v>10</v>
      </c>
      <c r="E822">
        <v>200</v>
      </c>
      <c r="F822">
        <v>1</v>
      </c>
      <c r="G822" t="s">
        <v>10</v>
      </c>
    </row>
    <row r="823" spans="1:7" ht="15.5" x14ac:dyDescent="0.35">
      <c r="A823" t="s">
        <v>1728</v>
      </c>
      <c r="B823" t="s">
        <v>1729</v>
      </c>
      <c r="C823" t="s">
        <v>89</v>
      </c>
      <c r="D823" t="s">
        <v>12</v>
      </c>
      <c r="E823">
        <v>200</v>
      </c>
      <c r="F823">
        <v>1</v>
      </c>
      <c r="G823" t="s">
        <v>12</v>
      </c>
    </row>
    <row r="824" spans="1:7" ht="15.5" x14ac:dyDescent="0.35">
      <c r="A824" t="s">
        <v>1730</v>
      </c>
      <c r="B824" t="s">
        <v>1731</v>
      </c>
      <c r="C824" t="s">
        <v>86</v>
      </c>
      <c r="D824" t="s">
        <v>11</v>
      </c>
      <c r="E824">
        <v>201</v>
      </c>
      <c r="F824">
        <v>0</v>
      </c>
      <c r="G824" t="s">
        <v>11</v>
      </c>
    </row>
    <row r="825" spans="1:7" ht="15.5" x14ac:dyDescent="0.35">
      <c r="A825" t="s">
        <v>1732</v>
      </c>
      <c r="B825" t="s">
        <v>1733</v>
      </c>
      <c r="C825" t="s">
        <v>89</v>
      </c>
      <c r="D825" t="s">
        <v>10</v>
      </c>
      <c r="E825">
        <v>200</v>
      </c>
      <c r="F825">
        <v>1</v>
      </c>
      <c r="G825" t="s">
        <v>10</v>
      </c>
    </row>
    <row r="826" spans="1:7" ht="15.5" x14ac:dyDescent="0.35">
      <c r="A826" t="s">
        <v>1734</v>
      </c>
      <c r="B826" t="s">
        <v>1735</v>
      </c>
      <c r="C826" t="s">
        <v>89</v>
      </c>
      <c r="D826" t="s">
        <v>12</v>
      </c>
      <c r="E826">
        <v>200</v>
      </c>
      <c r="F826">
        <v>1</v>
      </c>
      <c r="G826" t="s">
        <v>12</v>
      </c>
    </row>
    <row r="827" spans="1:7" ht="15.5" x14ac:dyDescent="0.35">
      <c r="A827" t="s">
        <v>1736</v>
      </c>
      <c r="B827" t="s">
        <v>1737</v>
      </c>
      <c r="C827" t="s">
        <v>86</v>
      </c>
      <c r="D827" t="s">
        <v>11</v>
      </c>
      <c r="E827">
        <v>201</v>
      </c>
      <c r="F827">
        <v>1</v>
      </c>
      <c r="G827" t="s">
        <v>11</v>
      </c>
    </row>
    <row r="828" spans="1:7" ht="15.5" x14ac:dyDescent="0.35">
      <c r="A828" t="s">
        <v>1738</v>
      </c>
      <c r="B828" t="s">
        <v>1739</v>
      </c>
      <c r="C828" t="s">
        <v>89</v>
      </c>
      <c r="D828" t="s">
        <v>10</v>
      </c>
      <c r="E828">
        <v>200</v>
      </c>
      <c r="F828">
        <v>1</v>
      </c>
      <c r="G828" t="s">
        <v>10</v>
      </c>
    </row>
    <row r="829" spans="1:7" ht="15.5" x14ac:dyDescent="0.35">
      <c r="A829" t="s">
        <v>1740</v>
      </c>
      <c r="B829" t="s">
        <v>1741</v>
      </c>
      <c r="C829" t="s">
        <v>89</v>
      </c>
      <c r="D829" t="s">
        <v>12</v>
      </c>
      <c r="E829">
        <v>200</v>
      </c>
      <c r="F829">
        <v>1</v>
      </c>
      <c r="G829" t="s">
        <v>12</v>
      </c>
    </row>
    <row r="830" spans="1:7" ht="15.5" x14ac:dyDescent="0.35">
      <c r="A830" t="s">
        <v>1742</v>
      </c>
      <c r="B830" t="s">
        <v>1743</v>
      </c>
      <c r="C830" t="s">
        <v>86</v>
      </c>
      <c r="D830" t="s">
        <v>11</v>
      </c>
      <c r="E830">
        <v>201</v>
      </c>
      <c r="F830">
        <v>1</v>
      </c>
      <c r="G830" t="s">
        <v>11</v>
      </c>
    </row>
    <row r="831" spans="1:7" ht="15.5" x14ac:dyDescent="0.35">
      <c r="A831" t="s">
        <v>1744</v>
      </c>
      <c r="B831" t="s">
        <v>1745</v>
      </c>
      <c r="C831" t="s">
        <v>89</v>
      </c>
      <c r="D831" t="s">
        <v>10</v>
      </c>
      <c r="E831">
        <v>200</v>
      </c>
      <c r="F831">
        <v>1</v>
      </c>
      <c r="G831" t="s">
        <v>10</v>
      </c>
    </row>
    <row r="832" spans="1:7" ht="15.5" x14ac:dyDescent="0.35">
      <c r="A832" t="s">
        <v>1746</v>
      </c>
      <c r="B832" t="s">
        <v>1747</v>
      </c>
      <c r="C832" t="s">
        <v>89</v>
      </c>
      <c r="D832" t="s">
        <v>12</v>
      </c>
      <c r="E832">
        <v>200</v>
      </c>
      <c r="F832">
        <v>1</v>
      </c>
      <c r="G832" t="s">
        <v>12</v>
      </c>
    </row>
    <row r="833" spans="1:7" ht="15.5" x14ac:dyDescent="0.35">
      <c r="A833" t="s">
        <v>1748</v>
      </c>
      <c r="B833" t="s">
        <v>1749</v>
      </c>
      <c r="C833" t="s">
        <v>86</v>
      </c>
      <c r="D833" t="s">
        <v>11</v>
      </c>
      <c r="E833">
        <v>201</v>
      </c>
      <c r="F833">
        <v>1</v>
      </c>
      <c r="G833" t="s">
        <v>11</v>
      </c>
    </row>
    <row r="834" spans="1:7" ht="15.5" x14ac:dyDescent="0.35">
      <c r="A834" t="s">
        <v>1750</v>
      </c>
      <c r="B834" t="s">
        <v>1751</v>
      </c>
      <c r="C834" t="s">
        <v>89</v>
      </c>
      <c r="D834" t="s">
        <v>10</v>
      </c>
      <c r="E834">
        <v>200</v>
      </c>
      <c r="F834">
        <v>1</v>
      </c>
      <c r="G834" t="s">
        <v>10</v>
      </c>
    </row>
    <row r="835" spans="1:7" ht="15.5" x14ac:dyDescent="0.35">
      <c r="A835" t="s">
        <v>1752</v>
      </c>
      <c r="B835" t="s">
        <v>1753</v>
      </c>
      <c r="C835" t="s">
        <v>89</v>
      </c>
      <c r="D835" t="s">
        <v>12</v>
      </c>
      <c r="E835">
        <v>200</v>
      </c>
      <c r="F835">
        <v>1</v>
      </c>
      <c r="G835" t="s">
        <v>12</v>
      </c>
    </row>
    <row r="836" spans="1:7" ht="15.5" x14ac:dyDescent="0.35">
      <c r="A836" t="s">
        <v>1754</v>
      </c>
      <c r="B836" t="s">
        <v>1755</v>
      </c>
      <c r="C836" t="s">
        <v>86</v>
      </c>
      <c r="D836" t="s">
        <v>11</v>
      </c>
      <c r="E836">
        <v>201</v>
      </c>
      <c r="F836">
        <v>0</v>
      </c>
      <c r="G836" t="s">
        <v>11</v>
      </c>
    </row>
    <row r="837" spans="1:7" ht="15.5" x14ac:dyDescent="0.35">
      <c r="A837" t="s">
        <v>1756</v>
      </c>
      <c r="B837" t="s">
        <v>1757</v>
      </c>
      <c r="C837" t="s">
        <v>89</v>
      </c>
      <c r="D837" t="s">
        <v>10</v>
      </c>
      <c r="E837">
        <v>200</v>
      </c>
      <c r="F837">
        <v>0</v>
      </c>
      <c r="G837" t="s">
        <v>10</v>
      </c>
    </row>
    <row r="838" spans="1:7" ht="15.5" x14ac:dyDescent="0.35">
      <c r="A838" t="s">
        <v>1758</v>
      </c>
      <c r="B838" t="s">
        <v>1759</v>
      </c>
      <c r="C838" t="s">
        <v>89</v>
      </c>
      <c r="D838" t="s">
        <v>12</v>
      </c>
      <c r="E838">
        <v>200</v>
      </c>
      <c r="F838">
        <v>1</v>
      </c>
      <c r="G838" t="s">
        <v>12</v>
      </c>
    </row>
    <row r="839" spans="1:7" ht="15.5" x14ac:dyDescent="0.35">
      <c r="A839" t="s">
        <v>1760</v>
      </c>
      <c r="B839" t="s">
        <v>1761</v>
      </c>
      <c r="C839" t="s">
        <v>86</v>
      </c>
      <c r="D839" t="s">
        <v>11</v>
      </c>
      <c r="E839">
        <v>201</v>
      </c>
      <c r="F839">
        <v>1</v>
      </c>
      <c r="G839" t="s">
        <v>11</v>
      </c>
    </row>
    <row r="840" spans="1:7" ht="15.5" x14ac:dyDescent="0.35">
      <c r="A840" t="s">
        <v>1762</v>
      </c>
      <c r="B840" t="s">
        <v>1763</v>
      </c>
      <c r="C840" t="s">
        <v>89</v>
      </c>
      <c r="D840" t="s">
        <v>10</v>
      </c>
      <c r="E840">
        <v>200</v>
      </c>
      <c r="F840">
        <v>0</v>
      </c>
      <c r="G840" t="s">
        <v>10</v>
      </c>
    </row>
    <row r="841" spans="1:7" ht="15.5" x14ac:dyDescent="0.35">
      <c r="A841" t="s">
        <v>1764</v>
      </c>
      <c r="B841" t="s">
        <v>1765</v>
      </c>
      <c r="C841" t="s">
        <v>89</v>
      </c>
      <c r="D841" t="s">
        <v>12</v>
      </c>
      <c r="E841">
        <v>200</v>
      </c>
      <c r="F841">
        <v>1</v>
      </c>
      <c r="G841" t="s">
        <v>12</v>
      </c>
    </row>
    <row r="842" spans="1:7" ht="15.5" x14ac:dyDescent="0.35">
      <c r="A842" t="s">
        <v>1766</v>
      </c>
      <c r="B842" t="s">
        <v>1767</v>
      </c>
      <c r="C842" t="s">
        <v>86</v>
      </c>
      <c r="D842" t="s">
        <v>11</v>
      </c>
      <c r="E842">
        <v>201</v>
      </c>
      <c r="F842">
        <v>1</v>
      </c>
      <c r="G842" t="s">
        <v>11</v>
      </c>
    </row>
    <row r="843" spans="1:7" ht="15.5" x14ac:dyDescent="0.35">
      <c r="A843" t="s">
        <v>1768</v>
      </c>
      <c r="B843" t="s">
        <v>1769</v>
      </c>
      <c r="C843" t="s">
        <v>89</v>
      </c>
      <c r="D843" t="s">
        <v>10</v>
      </c>
      <c r="E843">
        <v>200</v>
      </c>
      <c r="F843">
        <v>1</v>
      </c>
      <c r="G843" t="s">
        <v>10</v>
      </c>
    </row>
    <row r="844" spans="1:7" ht="15.5" x14ac:dyDescent="0.35">
      <c r="A844" t="s">
        <v>1770</v>
      </c>
      <c r="B844" t="s">
        <v>1771</v>
      </c>
      <c r="C844" t="s">
        <v>89</v>
      </c>
      <c r="D844" t="s">
        <v>12</v>
      </c>
      <c r="E844">
        <v>200</v>
      </c>
      <c r="F844">
        <v>0</v>
      </c>
      <c r="G844" t="s">
        <v>12</v>
      </c>
    </row>
    <row r="845" spans="1:7" ht="15.5" x14ac:dyDescent="0.35">
      <c r="A845" t="s">
        <v>1772</v>
      </c>
      <c r="B845" t="s">
        <v>1773</v>
      </c>
      <c r="C845" t="s">
        <v>86</v>
      </c>
      <c r="D845" t="s">
        <v>11</v>
      </c>
      <c r="E845">
        <v>201</v>
      </c>
      <c r="F845">
        <v>0</v>
      </c>
      <c r="G845" t="s">
        <v>11</v>
      </c>
    </row>
    <row r="846" spans="1:7" ht="15.5" x14ac:dyDescent="0.35">
      <c r="A846" t="s">
        <v>1774</v>
      </c>
      <c r="B846" t="s">
        <v>1775</v>
      </c>
      <c r="C846" t="s">
        <v>89</v>
      </c>
      <c r="D846" t="s">
        <v>10</v>
      </c>
      <c r="E846">
        <v>200</v>
      </c>
      <c r="F846">
        <v>1</v>
      </c>
      <c r="G846" t="s">
        <v>10</v>
      </c>
    </row>
    <row r="847" spans="1:7" ht="15.5" x14ac:dyDescent="0.35">
      <c r="A847" t="s">
        <v>1776</v>
      </c>
      <c r="B847" t="s">
        <v>1777</v>
      </c>
      <c r="C847" t="s">
        <v>89</v>
      </c>
      <c r="D847" t="s">
        <v>12</v>
      </c>
      <c r="E847">
        <v>200</v>
      </c>
      <c r="F847">
        <v>1</v>
      </c>
      <c r="G847" t="s">
        <v>12</v>
      </c>
    </row>
    <row r="848" spans="1:7" ht="15.5" x14ac:dyDescent="0.35">
      <c r="A848" t="s">
        <v>1778</v>
      </c>
      <c r="B848" t="s">
        <v>1779</v>
      </c>
      <c r="C848" t="s">
        <v>86</v>
      </c>
      <c r="D848" t="s">
        <v>11</v>
      </c>
      <c r="E848">
        <v>201</v>
      </c>
      <c r="F848">
        <v>0</v>
      </c>
      <c r="G848" t="s">
        <v>11</v>
      </c>
    </row>
    <row r="849" spans="1:7" ht="15.5" x14ac:dyDescent="0.35">
      <c r="A849" t="s">
        <v>1780</v>
      </c>
      <c r="B849" t="s">
        <v>1781</v>
      </c>
      <c r="C849" t="s">
        <v>89</v>
      </c>
      <c r="D849" t="s">
        <v>10</v>
      </c>
      <c r="E849">
        <v>200</v>
      </c>
      <c r="F849">
        <v>1</v>
      </c>
      <c r="G849" t="s">
        <v>10</v>
      </c>
    </row>
    <row r="850" spans="1:7" ht="15.5" x14ac:dyDescent="0.35">
      <c r="A850" t="s">
        <v>1782</v>
      </c>
      <c r="B850" t="s">
        <v>1783</v>
      </c>
      <c r="C850" t="s">
        <v>89</v>
      </c>
      <c r="D850" t="s">
        <v>12</v>
      </c>
      <c r="E850">
        <v>200</v>
      </c>
      <c r="F850">
        <v>1</v>
      </c>
      <c r="G850" t="s">
        <v>12</v>
      </c>
    </row>
    <row r="851" spans="1:7" ht="15.5" x14ac:dyDescent="0.35">
      <c r="A851" t="s">
        <v>1784</v>
      </c>
      <c r="B851" t="s">
        <v>1785</v>
      </c>
      <c r="C851" t="s">
        <v>86</v>
      </c>
      <c r="D851" t="s">
        <v>11</v>
      </c>
      <c r="E851">
        <v>201</v>
      </c>
      <c r="F851">
        <v>1</v>
      </c>
      <c r="G851" t="s">
        <v>11</v>
      </c>
    </row>
    <row r="852" spans="1:7" ht="15.5" x14ac:dyDescent="0.35">
      <c r="A852" t="s">
        <v>1786</v>
      </c>
      <c r="B852" t="s">
        <v>1787</v>
      </c>
      <c r="C852" t="s">
        <v>89</v>
      </c>
      <c r="D852" t="s">
        <v>10</v>
      </c>
      <c r="E852">
        <v>200</v>
      </c>
      <c r="F852">
        <v>0</v>
      </c>
      <c r="G852" t="s">
        <v>10</v>
      </c>
    </row>
    <row r="853" spans="1:7" ht="15.5" x14ac:dyDescent="0.35">
      <c r="A853" t="s">
        <v>1788</v>
      </c>
      <c r="B853" t="s">
        <v>1789</v>
      </c>
      <c r="C853" t="s">
        <v>89</v>
      </c>
      <c r="D853" t="s">
        <v>12</v>
      </c>
      <c r="E853">
        <v>200</v>
      </c>
      <c r="F853">
        <v>0</v>
      </c>
      <c r="G853" t="s">
        <v>12</v>
      </c>
    </row>
    <row r="854" spans="1:7" ht="15.5" x14ac:dyDescent="0.35">
      <c r="A854" t="s">
        <v>1790</v>
      </c>
      <c r="B854" t="s">
        <v>1791</v>
      </c>
      <c r="C854" t="s">
        <v>86</v>
      </c>
      <c r="D854" t="s">
        <v>11</v>
      </c>
      <c r="E854">
        <v>201</v>
      </c>
      <c r="F854">
        <v>0</v>
      </c>
      <c r="G854" t="s">
        <v>11</v>
      </c>
    </row>
    <row r="855" spans="1:7" ht="15.5" x14ac:dyDescent="0.35">
      <c r="A855" t="s">
        <v>1792</v>
      </c>
      <c r="B855" t="s">
        <v>1793</v>
      </c>
      <c r="C855" t="s">
        <v>89</v>
      </c>
      <c r="D855" t="s">
        <v>10</v>
      </c>
      <c r="E855">
        <v>200</v>
      </c>
      <c r="F855">
        <v>1</v>
      </c>
      <c r="G855" t="s">
        <v>10</v>
      </c>
    </row>
    <row r="856" spans="1:7" ht="15.5" x14ac:dyDescent="0.35">
      <c r="A856" t="s">
        <v>1794</v>
      </c>
      <c r="B856" t="s">
        <v>1795</v>
      </c>
      <c r="C856" t="s">
        <v>89</v>
      </c>
      <c r="D856" t="s">
        <v>12</v>
      </c>
      <c r="E856">
        <v>200</v>
      </c>
      <c r="F856">
        <v>1</v>
      </c>
      <c r="G856" t="s">
        <v>12</v>
      </c>
    </row>
    <row r="857" spans="1:7" ht="15.5" x14ac:dyDescent="0.35">
      <c r="A857" t="s">
        <v>1796</v>
      </c>
      <c r="B857" t="s">
        <v>1797</v>
      </c>
      <c r="C857" t="s">
        <v>86</v>
      </c>
      <c r="D857" t="s">
        <v>11</v>
      </c>
      <c r="E857">
        <v>201</v>
      </c>
      <c r="F857">
        <v>0</v>
      </c>
      <c r="G857" t="s">
        <v>11</v>
      </c>
    </row>
    <row r="858" spans="1:7" ht="15.5" x14ac:dyDescent="0.35">
      <c r="A858" t="s">
        <v>1798</v>
      </c>
      <c r="B858" t="s">
        <v>1799</v>
      </c>
      <c r="C858" t="s">
        <v>89</v>
      </c>
      <c r="D858" t="s">
        <v>10</v>
      </c>
      <c r="E858">
        <v>200</v>
      </c>
      <c r="F858">
        <v>1</v>
      </c>
      <c r="G858" t="s">
        <v>10</v>
      </c>
    </row>
    <row r="859" spans="1:7" ht="15.5" x14ac:dyDescent="0.35">
      <c r="A859" t="s">
        <v>1800</v>
      </c>
      <c r="B859" t="s">
        <v>1801</v>
      </c>
      <c r="C859" t="s">
        <v>89</v>
      </c>
      <c r="D859" t="s">
        <v>12</v>
      </c>
      <c r="E859">
        <v>200</v>
      </c>
      <c r="F859">
        <v>1</v>
      </c>
      <c r="G859" t="s">
        <v>12</v>
      </c>
    </row>
    <row r="860" spans="1:7" ht="15.5" x14ac:dyDescent="0.35">
      <c r="A860" t="s">
        <v>1802</v>
      </c>
      <c r="B860" t="s">
        <v>1803</v>
      </c>
      <c r="C860" t="s">
        <v>86</v>
      </c>
      <c r="D860" t="s">
        <v>11</v>
      </c>
      <c r="E860">
        <v>201</v>
      </c>
      <c r="F860">
        <v>0</v>
      </c>
      <c r="G860" t="s">
        <v>11</v>
      </c>
    </row>
    <row r="861" spans="1:7" ht="15.5" x14ac:dyDescent="0.35">
      <c r="A861" t="s">
        <v>1804</v>
      </c>
      <c r="B861" t="s">
        <v>1805</v>
      </c>
      <c r="C861" t="s">
        <v>89</v>
      </c>
      <c r="D861" t="s">
        <v>10</v>
      </c>
      <c r="E861">
        <v>200</v>
      </c>
      <c r="F861">
        <v>1</v>
      </c>
      <c r="G861" t="s">
        <v>10</v>
      </c>
    </row>
    <row r="862" spans="1:7" ht="15.5" x14ac:dyDescent="0.35">
      <c r="A862" t="s">
        <v>1806</v>
      </c>
      <c r="B862" t="s">
        <v>1807</v>
      </c>
      <c r="C862" t="s">
        <v>89</v>
      </c>
      <c r="D862" t="s">
        <v>12</v>
      </c>
      <c r="E862">
        <v>200</v>
      </c>
      <c r="F862">
        <v>1</v>
      </c>
      <c r="G862" t="s">
        <v>12</v>
      </c>
    </row>
    <row r="863" spans="1:7" ht="15.5" x14ac:dyDescent="0.35">
      <c r="A863" t="s">
        <v>1808</v>
      </c>
      <c r="B863" t="s">
        <v>1809</v>
      </c>
      <c r="C863" t="s">
        <v>86</v>
      </c>
      <c r="D863" t="s">
        <v>11</v>
      </c>
      <c r="E863">
        <v>201</v>
      </c>
      <c r="F863">
        <v>1</v>
      </c>
      <c r="G863" t="s">
        <v>11</v>
      </c>
    </row>
    <row r="864" spans="1:7" ht="15.5" x14ac:dyDescent="0.35">
      <c r="A864" t="s">
        <v>1810</v>
      </c>
      <c r="B864" t="s">
        <v>1811</v>
      </c>
      <c r="C864" t="s">
        <v>89</v>
      </c>
      <c r="D864" t="s">
        <v>10</v>
      </c>
      <c r="E864">
        <v>200</v>
      </c>
      <c r="F864">
        <v>1</v>
      </c>
      <c r="G864" t="s">
        <v>10</v>
      </c>
    </row>
    <row r="865" spans="1:7" ht="15.5" x14ac:dyDescent="0.35">
      <c r="A865" t="s">
        <v>1812</v>
      </c>
      <c r="B865" t="s">
        <v>1813</v>
      </c>
      <c r="C865" t="s">
        <v>89</v>
      </c>
      <c r="D865" t="s">
        <v>12</v>
      </c>
      <c r="E865">
        <v>200</v>
      </c>
      <c r="F865">
        <v>1</v>
      </c>
      <c r="G865" t="s">
        <v>12</v>
      </c>
    </row>
    <row r="866" spans="1:7" ht="15.5" x14ac:dyDescent="0.35">
      <c r="A866" t="s">
        <v>1814</v>
      </c>
      <c r="B866" t="s">
        <v>1815</v>
      </c>
      <c r="C866" t="s">
        <v>86</v>
      </c>
      <c r="D866" t="s">
        <v>11</v>
      </c>
      <c r="E866">
        <v>201</v>
      </c>
      <c r="F866">
        <v>1</v>
      </c>
      <c r="G866" t="s">
        <v>11</v>
      </c>
    </row>
    <row r="867" spans="1:7" ht="15.5" x14ac:dyDescent="0.35">
      <c r="A867" t="s">
        <v>1816</v>
      </c>
      <c r="B867" t="s">
        <v>1817</v>
      </c>
      <c r="C867" t="s">
        <v>89</v>
      </c>
      <c r="D867" t="s">
        <v>10</v>
      </c>
      <c r="E867">
        <v>200</v>
      </c>
      <c r="F867">
        <v>1</v>
      </c>
      <c r="G867" t="s">
        <v>10</v>
      </c>
    </row>
    <row r="868" spans="1:7" ht="15.5" x14ac:dyDescent="0.35">
      <c r="A868" t="s">
        <v>1818</v>
      </c>
      <c r="B868" t="s">
        <v>1819</v>
      </c>
      <c r="C868" t="s">
        <v>89</v>
      </c>
      <c r="D868" t="s">
        <v>12</v>
      </c>
      <c r="E868">
        <v>200</v>
      </c>
      <c r="F868">
        <v>1</v>
      </c>
      <c r="G868" t="s">
        <v>12</v>
      </c>
    </row>
    <row r="869" spans="1:7" ht="15.5" x14ac:dyDescent="0.35">
      <c r="A869" t="s">
        <v>1820</v>
      </c>
      <c r="B869" t="s">
        <v>1821</v>
      </c>
      <c r="C869" t="s">
        <v>86</v>
      </c>
      <c r="D869" t="s">
        <v>11</v>
      </c>
      <c r="E869">
        <v>201</v>
      </c>
      <c r="F869">
        <v>0</v>
      </c>
      <c r="G869" t="s">
        <v>11</v>
      </c>
    </row>
    <row r="870" spans="1:7" ht="15.5" x14ac:dyDescent="0.35">
      <c r="A870" t="s">
        <v>1822</v>
      </c>
      <c r="B870" t="s">
        <v>1823</v>
      </c>
      <c r="C870" t="s">
        <v>89</v>
      </c>
      <c r="D870" t="s">
        <v>10</v>
      </c>
      <c r="E870">
        <v>200</v>
      </c>
      <c r="F870">
        <v>1</v>
      </c>
      <c r="G870" t="s">
        <v>10</v>
      </c>
    </row>
    <row r="871" spans="1:7" ht="15.5" x14ac:dyDescent="0.35">
      <c r="A871" t="s">
        <v>1824</v>
      </c>
      <c r="B871" t="s">
        <v>1825</v>
      </c>
      <c r="C871" t="s">
        <v>89</v>
      </c>
      <c r="D871" t="s">
        <v>12</v>
      </c>
      <c r="E871">
        <v>200</v>
      </c>
      <c r="F871">
        <v>2</v>
      </c>
      <c r="G871" t="s">
        <v>12</v>
      </c>
    </row>
    <row r="872" spans="1:7" ht="15.5" x14ac:dyDescent="0.35">
      <c r="A872" t="s">
        <v>1826</v>
      </c>
      <c r="B872" t="s">
        <v>1827</v>
      </c>
      <c r="C872" t="s">
        <v>86</v>
      </c>
      <c r="D872" t="s">
        <v>11</v>
      </c>
      <c r="E872">
        <v>201</v>
      </c>
      <c r="F872">
        <v>1</v>
      </c>
      <c r="G872" t="s">
        <v>11</v>
      </c>
    </row>
    <row r="873" spans="1:7" ht="15.5" x14ac:dyDescent="0.35">
      <c r="A873" t="s">
        <v>1828</v>
      </c>
      <c r="B873" t="s">
        <v>1829</v>
      </c>
      <c r="C873" t="s">
        <v>89</v>
      </c>
      <c r="D873" t="s">
        <v>10</v>
      </c>
      <c r="E873">
        <v>200</v>
      </c>
      <c r="F873">
        <v>1</v>
      </c>
      <c r="G873" t="s">
        <v>10</v>
      </c>
    </row>
    <row r="874" spans="1:7" ht="15.5" x14ac:dyDescent="0.35">
      <c r="A874" t="s">
        <v>1830</v>
      </c>
      <c r="B874" t="s">
        <v>1831</v>
      </c>
      <c r="C874" t="s">
        <v>89</v>
      </c>
      <c r="D874" t="s">
        <v>12</v>
      </c>
      <c r="E874">
        <v>200</v>
      </c>
      <c r="F874">
        <v>2</v>
      </c>
      <c r="G874" t="s">
        <v>12</v>
      </c>
    </row>
    <row r="875" spans="1:7" ht="15.5" x14ac:dyDescent="0.35">
      <c r="A875" t="s">
        <v>1832</v>
      </c>
      <c r="B875" t="s">
        <v>1833</v>
      </c>
      <c r="C875" t="s">
        <v>86</v>
      </c>
      <c r="D875" t="s">
        <v>11</v>
      </c>
      <c r="E875">
        <v>201</v>
      </c>
      <c r="F875">
        <v>0</v>
      </c>
      <c r="G875" t="s">
        <v>11</v>
      </c>
    </row>
    <row r="876" spans="1:7" ht="15.5" x14ac:dyDescent="0.35">
      <c r="A876" t="s">
        <v>1834</v>
      </c>
      <c r="B876" t="s">
        <v>1835</v>
      </c>
      <c r="C876" t="s">
        <v>89</v>
      </c>
      <c r="D876" t="s">
        <v>10</v>
      </c>
      <c r="E876">
        <v>200</v>
      </c>
      <c r="F876">
        <v>2</v>
      </c>
      <c r="G876" t="s">
        <v>10</v>
      </c>
    </row>
    <row r="877" spans="1:7" ht="15.5" x14ac:dyDescent="0.35">
      <c r="A877" t="s">
        <v>1836</v>
      </c>
      <c r="B877" t="s">
        <v>1837</v>
      </c>
      <c r="C877" t="s">
        <v>89</v>
      </c>
      <c r="D877" t="s">
        <v>12</v>
      </c>
      <c r="E877">
        <v>200</v>
      </c>
      <c r="F877">
        <v>1</v>
      </c>
      <c r="G877" t="s">
        <v>12</v>
      </c>
    </row>
    <row r="878" spans="1:7" ht="15.5" x14ac:dyDescent="0.35">
      <c r="A878" t="s">
        <v>1838</v>
      </c>
      <c r="B878" t="s">
        <v>1839</v>
      </c>
      <c r="C878" t="s">
        <v>86</v>
      </c>
      <c r="D878" t="s">
        <v>11</v>
      </c>
      <c r="E878">
        <v>201</v>
      </c>
      <c r="F878">
        <v>1</v>
      </c>
      <c r="G878" t="s">
        <v>11</v>
      </c>
    </row>
    <row r="879" spans="1:7" ht="15.5" x14ac:dyDescent="0.35">
      <c r="A879" t="s">
        <v>1840</v>
      </c>
      <c r="B879" t="s">
        <v>1841</v>
      </c>
      <c r="C879" t="s">
        <v>89</v>
      </c>
      <c r="D879" t="s">
        <v>10</v>
      </c>
      <c r="E879">
        <v>200</v>
      </c>
      <c r="F879">
        <v>1</v>
      </c>
      <c r="G879" t="s">
        <v>10</v>
      </c>
    </row>
    <row r="880" spans="1:7" ht="15.5" x14ac:dyDescent="0.35">
      <c r="A880" t="s">
        <v>1842</v>
      </c>
      <c r="B880" t="s">
        <v>1843</v>
      </c>
      <c r="C880" t="s">
        <v>89</v>
      </c>
      <c r="D880" t="s">
        <v>12</v>
      </c>
      <c r="E880">
        <v>200</v>
      </c>
      <c r="F880">
        <v>1</v>
      </c>
      <c r="G880" t="s">
        <v>12</v>
      </c>
    </row>
    <row r="881" spans="1:7" ht="15.5" x14ac:dyDescent="0.35">
      <c r="A881" t="s">
        <v>1844</v>
      </c>
      <c r="B881" t="s">
        <v>1845</v>
      </c>
      <c r="C881" t="s">
        <v>86</v>
      </c>
      <c r="D881" t="s">
        <v>11</v>
      </c>
      <c r="E881">
        <v>201</v>
      </c>
      <c r="F881">
        <v>0</v>
      </c>
      <c r="G881" t="s">
        <v>11</v>
      </c>
    </row>
    <row r="882" spans="1:7" ht="15.5" x14ac:dyDescent="0.35">
      <c r="A882" t="s">
        <v>1846</v>
      </c>
      <c r="B882" t="s">
        <v>1847</v>
      </c>
      <c r="C882" t="s">
        <v>89</v>
      </c>
      <c r="D882" t="s">
        <v>10</v>
      </c>
      <c r="E882">
        <v>200</v>
      </c>
      <c r="F882">
        <v>1</v>
      </c>
      <c r="G882" t="s">
        <v>10</v>
      </c>
    </row>
    <row r="883" spans="1:7" ht="15.5" x14ac:dyDescent="0.35">
      <c r="A883" t="s">
        <v>1848</v>
      </c>
      <c r="B883" t="s">
        <v>1849</v>
      </c>
      <c r="C883" t="s">
        <v>89</v>
      </c>
      <c r="D883" t="s">
        <v>12</v>
      </c>
      <c r="E883">
        <v>200</v>
      </c>
      <c r="F883">
        <v>1</v>
      </c>
      <c r="G883" t="s">
        <v>12</v>
      </c>
    </row>
    <row r="884" spans="1:7" ht="15.5" x14ac:dyDescent="0.35">
      <c r="A884" t="s">
        <v>1850</v>
      </c>
      <c r="B884" t="s">
        <v>1851</v>
      </c>
      <c r="C884" t="s">
        <v>86</v>
      </c>
      <c r="D884" t="s">
        <v>11</v>
      </c>
      <c r="E884">
        <v>201</v>
      </c>
      <c r="F884">
        <v>1</v>
      </c>
      <c r="G884" t="s">
        <v>11</v>
      </c>
    </row>
    <row r="885" spans="1:7" ht="15.5" x14ac:dyDescent="0.35">
      <c r="A885" t="s">
        <v>1852</v>
      </c>
      <c r="B885" t="s">
        <v>1853</v>
      </c>
      <c r="C885" t="s">
        <v>89</v>
      </c>
      <c r="D885" t="s">
        <v>10</v>
      </c>
      <c r="E885">
        <v>200</v>
      </c>
      <c r="F885">
        <v>1</v>
      </c>
      <c r="G885" t="s">
        <v>10</v>
      </c>
    </row>
    <row r="886" spans="1:7" ht="15.5" x14ac:dyDescent="0.35">
      <c r="A886" t="s">
        <v>1854</v>
      </c>
      <c r="B886" t="s">
        <v>1855</v>
      </c>
      <c r="C886" t="s">
        <v>89</v>
      </c>
      <c r="D886" t="s">
        <v>12</v>
      </c>
      <c r="E886">
        <v>200</v>
      </c>
      <c r="F886">
        <v>1</v>
      </c>
      <c r="G886" t="s">
        <v>12</v>
      </c>
    </row>
    <row r="887" spans="1:7" ht="15.5" x14ac:dyDescent="0.35">
      <c r="A887" t="s">
        <v>1856</v>
      </c>
      <c r="B887" t="s">
        <v>1857</v>
      </c>
      <c r="C887" t="s">
        <v>86</v>
      </c>
      <c r="D887" t="s">
        <v>11</v>
      </c>
      <c r="E887">
        <v>201</v>
      </c>
      <c r="F887">
        <v>0</v>
      </c>
      <c r="G887" t="s">
        <v>11</v>
      </c>
    </row>
    <row r="888" spans="1:7" ht="15.5" x14ac:dyDescent="0.35">
      <c r="A888" t="s">
        <v>1858</v>
      </c>
      <c r="B888" t="s">
        <v>1859</v>
      </c>
      <c r="C888" t="s">
        <v>89</v>
      </c>
      <c r="D888" t="s">
        <v>10</v>
      </c>
      <c r="E888">
        <v>200</v>
      </c>
      <c r="F888">
        <v>1</v>
      </c>
      <c r="G888" t="s">
        <v>10</v>
      </c>
    </row>
    <row r="889" spans="1:7" ht="15.5" x14ac:dyDescent="0.35">
      <c r="A889" t="s">
        <v>1860</v>
      </c>
      <c r="B889" t="s">
        <v>1861</v>
      </c>
      <c r="C889" t="s">
        <v>89</v>
      </c>
      <c r="D889" t="s">
        <v>12</v>
      </c>
      <c r="E889">
        <v>200</v>
      </c>
      <c r="F889">
        <v>0</v>
      </c>
      <c r="G889" t="s">
        <v>12</v>
      </c>
    </row>
    <row r="890" spans="1:7" ht="15.5" x14ac:dyDescent="0.35">
      <c r="A890" t="s">
        <v>1862</v>
      </c>
      <c r="B890" t="s">
        <v>1863</v>
      </c>
      <c r="C890" t="s">
        <v>86</v>
      </c>
      <c r="D890" t="s">
        <v>11</v>
      </c>
      <c r="E890">
        <v>201</v>
      </c>
      <c r="F890">
        <v>0</v>
      </c>
      <c r="G890" t="s">
        <v>11</v>
      </c>
    </row>
    <row r="891" spans="1:7" ht="15.5" x14ac:dyDescent="0.35">
      <c r="A891" t="s">
        <v>1864</v>
      </c>
      <c r="B891" t="s">
        <v>1865</v>
      </c>
      <c r="C891" t="s">
        <v>89</v>
      </c>
      <c r="D891" t="s">
        <v>10</v>
      </c>
      <c r="E891">
        <v>200</v>
      </c>
      <c r="F891">
        <v>1</v>
      </c>
      <c r="G891" t="s">
        <v>10</v>
      </c>
    </row>
    <row r="892" spans="1:7" ht="15.5" x14ac:dyDescent="0.35">
      <c r="A892" t="s">
        <v>1866</v>
      </c>
      <c r="B892" t="s">
        <v>1867</v>
      </c>
      <c r="C892" t="s">
        <v>89</v>
      </c>
      <c r="D892" t="s">
        <v>12</v>
      </c>
      <c r="E892">
        <v>200</v>
      </c>
      <c r="F892">
        <v>1</v>
      </c>
      <c r="G892" t="s">
        <v>12</v>
      </c>
    </row>
    <row r="893" spans="1:7" ht="15.5" x14ac:dyDescent="0.35">
      <c r="A893" t="s">
        <v>1868</v>
      </c>
      <c r="B893" t="s">
        <v>1869</v>
      </c>
      <c r="C893" t="s">
        <v>86</v>
      </c>
      <c r="D893" t="s">
        <v>11</v>
      </c>
      <c r="E893">
        <v>201</v>
      </c>
      <c r="F893">
        <v>0</v>
      </c>
      <c r="G893" t="s">
        <v>11</v>
      </c>
    </row>
    <row r="894" spans="1:7" ht="15.5" x14ac:dyDescent="0.35">
      <c r="A894" t="s">
        <v>1870</v>
      </c>
      <c r="B894" t="s">
        <v>1871</v>
      </c>
      <c r="C894" t="s">
        <v>89</v>
      </c>
      <c r="D894" t="s">
        <v>10</v>
      </c>
      <c r="E894">
        <v>200</v>
      </c>
      <c r="F894">
        <v>1</v>
      </c>
      <c r="G894" t="s">
        <v>10</v>
      </c>
    </row>
    <row r="895" spans="1:7" ht="15.5" x14ac:dyDescent="0.35">
      <c r="A895" t="s">
        <v>1872</v>
      </c>
      <c r="B895" t="s">
        <v>1873</v>
      </c>
      <c r="C895" t="s">
        <v>89</v>
      </c>
      <c r="D895" t="s">
        <v>12</v>
      </c>
      <c r="E895">
        <v>200</v>
      </c>
      <c r="F895">
        <v>1</v>
      </c>
      <c r="G895" t="s">
        <v>12</v>
      </c>
    </row>
    <row r="896" spans="1:7" ht="15.5" x14ac:dyDescent="0.35">
      <c r="A896" t="s">
        <v>1874</v>
      </c>
      <c r="B896" t="s">
        <v>1875</v>
      </c>
      <c r="C896" t="s">
        <v>86</v>
      </c>
      <c r="D896" t="s">
        <v>11</v>
      </c>
      <c r="E896">
        <v>201</v>
      </c>
      <c r="F896">
        <v>1</v>
      </c>
      <c r="G896" t="s">
        <v>11</v>
      </c>
    </row>
    <row r="897" spans="1:7" ht="15.5" x14ac:dyDescent="0.35">
      <c r="A897" t="s">
        <v>1876</v>
      </c>
      <c r="B897" t="s">
        <v>1877</v>
      </c>
      <c r="C897" t="s">
        <v>89</v>
      </c>
      <c r="D897" t="s">
        <v>10</v>
      </c>
      <c r="E897">
        <v>200</v>
      </c>
      <c r="F897">
        <v>0</v>
      </c>
      <c r="G897" t="s">
        <v>10</v>
      </c>
    </row>
    <row r="898" spans="1:7" ht="15.5" x14ac:dyDescent="0.35">
      <c r="A898" t="s">
        <v>1878</v>
      </c>
      <c r="B898" t="s">
        <v>1879</v>
      </c>
      <c r="C898" t="s">
        <v>89</v>
      </c>
      <c r="D898" t="s">
        <v>12</v>
      </c>
      <c r="E898">
        <v>200</v>
      </c>
      <c r="F898">
        <v>1</v>
      </c>
      <c r="G898" t="s">
        <v>12</v>
      </c>
    </row>
    <row r="899" spans="1:7" ht="15.5" x14ac:dyDescent="0.35">
      <c r="A899" t="s">
        <v>1880</v>
      </c>
      <c r="B899" t="s">
        <v>1881</v>
      </c>
      <c r="C899" t="s">
        <v>86</v>
      </c>
      <c r="D899" t="s">
        <v>11</v>
      </c>
      <c r="E899">
        <v>201</v>
      </c>
      <c r="F899">
        <v>1</v>
      </c>
      <c r="G899" t="s">
        <v>11</v>
      </c>
    </row>
    <row r="900" spans="1:7" ht="15.5" x14ac:dyDescent="0.35">
      <c r="A900" t="s">
        <v>1882</v>
      </c>
      <c r="B900" t="s">
        <v>1883</v>
      </c>
      <c r="C900" t="s">
        <v>89</v>
      </c>
      <c r="D900" t="s">
        <v>10</v>
      </c>
      <c r="E900">
        <v>200</v>
      </c>
      <c r="F900">
        <v>1</v>
      </c>
      <c r="G900" t="s">
        <v>10</v>
      </c>
    </row>
    <row r="901" spans="1:7" ht="15.5" x14ac:dyDescent="0.35">
      <c r="A901" t="s">
        <v>1884</v>
      </c>
      <c r="B901" t="s">
        <v>1885</v>
      </c>
      <c r="C901" t="s">
        <v>89</v>
      </c>
      <c r="D901" t="s">
        <v>12</v>
      </c>
      <c r="E901">
        <v>200</v>
      </c>
      <c r="F901">
        <v>1</v>
      </c>
      <c r="G901" t="s">
        <v>12</v>
      </c>
    </row>
    <row r="902" spans="1:7" ht="15.5" x14ac:dyDescent="0.35">
      <c r="A902" t="s">
        <v>1886</v>
      </c>
      <c r="B902" t="s">
        <v>1887</v>
      </c>
      <c r="C902" t="s">
        <v>86</v>
      </c>
      <c r="D902" t="s">
        <v>11</v>
      </c>
      <c r="E902">
        <v>201</v>
      </c>
      <c r="F902">
        <v>0</v>
      </c>
      <c r="G902" t="s">
        <v>11</v>
      </c>
    </row>
    <row r="903" spans="1:7" ht="15.5" x14ac:dyDescent="0.35">
      <c r="A903" t="s">
        <v>1888</v>
      </c>
      <c r="B903" t="s">
        <v>1889</v>
      </c>
      <c r="C903" t="s">
        <v>89</v>
      </c>
      <c r="D903" t="s">
        <v>10</v>
      </c>
      <c r="E903">
        <v>200</v>
      </c>
      <c r="F903">
        <v>1</v>
      </c>
      <c r="G903" t="s">
        <v>10</v>
      </c>
    </row>
    <row r="904" spans="1:7" ht="15.5" x14ac:dyDescent="0.35">
      <c r="A904" t="s">
        <v>1890</v>
      </c>
      <c r="B904" t="s">
        <v>1891</v>
      </c>
      <c r="C904" t="s">
        <v>89</v>
      </c>
      <c r="D904" t="s">
        <v>12</v>
      </c>
      <c r="E904">
        <v>200</v>
      </c>
      <c r="F904">
        <v>1</v>
      </c>
      <c r="G904" t="s">
        <v>12</v>
      </c>
    </row>
    <row r="905" spans="1:7" ht="15.5" x14ac:dyDescent="0.35">
      <c r="A905" t="s">
        <v>1892</v>
      </c>
      <c r="B905" t="s">
        <v>1893</v>
      </c>
      <c r="C905" t="s">
        <v>86</v>
      </c>
      <c r="D905" t="s">
        <v>11</v>
      </c>
      <c r="E905">
        <v>201</v>
      </c>
      <c r="F905">
        <v>1</v>
      </c>
      <c r="G905" t="s">
        <v>11</v>
      </c>
    </row>
    <row r="906" spans="1:7" ht="15.5" x14ac:dyDescent="0.35">
      <c r="A906" t="s">
        <v>1894</v>
      </c>
      <c r="B906" t="s">
        <v>1895</v>
      </c>
      <c r="C906" t="s">
        <v>89</v>
      </c>
      <c r="D906" t="s">
        <v>10</v>
      </c>
      <c r="E906">
        <v>200</v>
      </c>
      <c r="F906">
        <v>1</v>
      </c>
      <c r="G906" t="s">
        <v>10</v>
      </c>
    </row>
    <row r="907" spans="1:7" ht="15.5" x14ac:dyDescent="0.35">
      <c r="A907" t="s">
        <v>1896</v>
      </c>
      <c r="B907" t="s">
        <v>1897</v>
      </c>
      <c r="C907" t="s">
        <v>89</v>
      </c>
      <c r="D907" t="s">
        <v>12</v>
      </c>
      <c r="E907">
        <v>200</v>
      </c>
      <c r="F907">
        <v>0</v>
      </c>
      <c r="G907" t="s">
        <v>12</v>
      </c>
    </row>
    <row r="908" spans="1:7" ht="15.5" x14ac:dyDescent="0.35">
      <c r="A908" t="s">
        <v>1898</v>
      </c>
      <c r="B908" t="s">
        <v>1899</v>
      </c>
      <c r="C908" t="s">
        <v>86</v>
      </c>
      <c r="D908" t="s">
        <v>11</v>
      </c>
      <c r="E908">
        <v>201</v>
      </c>
      <c r="F908">
        <v>1</v>
      </c>
      <c r="G908" t="s">
        <v>11</v>
      </c>
    </row>
    <row r="909" spans="1:7" ht="15.5" x14ac:dyDescent="0.35">
      <c r="A909" t="s">
        <v>1900</v>
      </c>
      <c r="B909" t="s">
        <v>1901</v>
      </c>
      <c r="C909" t="s">
        <v>89</v>
      </c>
      <c r="D909" t="s">
        <v>10</v>
      </c>
      <c r="E909">
        <v>200</v>
      </c>
      <c r="F909">
        <v>1</v>
      </c>
      <c r="G909" t="s">
        <v>10</v>
      </c>
    </row>
    <row r="910" spans="1:7" ht="15.5" x14ac:dyDescent="0.35">
      <c r="A910" t="s">
        <v>1902</v>
      </c>
      <c r="B910" t="s">
        <v>1903</v>
      </c>
      <c r="C910" t="s">
        <v>89</v>
      </c>
      <c r="D910" t="s">
        <v>12</v>
      </c>
      <c r="E910">
        <v>200</v>
      </c>
      <c r="F910">
        <v>1</v>
      </c>
      <c r="G910" t="s">
        <v>12</v>
      </c>
    </row>
    <row r="911" spans="1:7" ht="15.5" x14ac:dyDescent="0.35">
      <c r="A911" t="s">
        <v>1904</v>
      </c>
      <c r="B911" t="s">
        <v>1905</v>
      </c>
      <c r="C911" t="s">
        <v>86</v>
      </c>
      <c r="D911" t="s">
        <v>11</v>
      </c>
      <c r="E911">
        <v>201</v>
      </c>
      <c r="F911">
        <v>0</v>
      </c>
      <c r="G911" t="s">
        <v>11</v>
      </c>
    </row>
    <row r="912" spans="1:7" ht="15.5" x14ac:dyDescent="0.35">
      <c r="A912" t="s">
        <v>1906</v>
      </c>
      <c r="B912" t="s">
        <v>1907</v>
      </c>
      <c r="C912" t="s">
        <v>89</v>
      </c>
      <c r="D912" t="s">
        <v>10</v>
      </c>
      <c r="E912">
        <v>200</v>
      </c>
      <c r="F912">
        <v>1</v>
      </c>
      <c r="G912" t="s">
        <v>10</v>
      </c>
    </row>
    <row r="913" spans="1:7" ht="15.5" x14ac:dyDescent="0.35">
      <c r="A913" t="s">
        <v>1908</v>
      </c>
      <c r="B913" t="s">
        <v>1909</v>
      </c>
      <c r="C913" t="s">
        <v>89</v>
      </c>
      <c r="D913" t="s">
        <v>12</v>
      </c>
      <c r="E913">
        <v>200</v>
      </c>
      <c r="F913">
        <v>1</v>
      </c>
      <c r="G913" t="s">
        <v>12</v>
      </c>
    </row>
    <row r="914" spans="1:7" ht="15.5" x14ac:dyDescent="0.35">
      <c r="A914" t="s">
        <v>1910</v>
      </c>
      <c r="B914" t="s">
        <v>1911</v>
      </c>
      <c r="C914" t="s">
        <v>86</v>
      </c>
      <c r="D914" t="s">
        <v>11</v>
      </c>
      <c r="E914">
        <v>201</v>
      </c>
      <c r="F914">
        <v>0</v>
      </c>
      <c r="G914" t="s">
        <v>11</v>
      </c>
    </row>
    <row r="915" spans="1:7" ht="15.5" x14ac:dyDescent="0.35">
      <c r="A915" t="s">
        <v>1912</v>
      </c>
      <c r="B915" t="s">
        <v>1913</v>
      </c>
      <c r="C915" t="s">
        <v>89</v>
      </c>
      <c r="D915" t="s">
        <v>10</v>
      </c>
      <c r="E915">
        <v>200</v>
      </c>
      <c r="F915">
        <v>0</v>
      </c>
      <c r="G915" t="s">
        <v>10</v>
      </c>
    </row>
    <row r="916" spans="1:7" ht="15.5" x14ac:dyDescent="0.35">
      <c r="A916" t="s">
        <v>1914</v>
      </c>
      <c r="B916" t="s">
        <v>1915</v>
      </c>
      <c r="C916" t="s">
        <v>89</v>
      </c>
      <c r="D916" t="s">
        <v>12</v>
      </c>
      <c r="E916">
        <v>200</v>
      </c>
      <c r="F916">
        <v>1</v>
      </c>
      <c r="G916" t="s">
        <v>12</v>
      </c>
    </row>
    <row r="917" spans="1:7" ht="15.5" x14ac:dyDescent="0.35">
      <c r="A917" t="s">
        <v>1916</v>
      </c>
      <c r="B917" t="s">
        <v>1917</v>
      </c>
      <c r="C917" t="s">
        <v>86</v>
      </c>
      <c r="D917" t="s">
        <v>11</v>
      </c>
      <c r="E917">
        <v>201</v>
      </c>
      <c r="F917">
        <v>0</v>
      </c>
      <c r="G917" t="s">
        <v>11</v>
      </c>
    </row>
    <row r="918" spans="1:7" ht="15.5" x14ac:dyDescent="0.35">
      <c r="A918" t="s">
        <v>1918</v>
      </c>
      <c r="B918" t="s">
        <v>1919</v>
      </c>
      <c r="C918" t="s">
        <v>89</v>
      </c>
      <c r="D918" t="s">
        <v>10</v>
      </c>
      <c r="E918">
        <v>200</v>
      </c>
      <c r="F918">
        <v>0</v>
      </c>
      <c r="G918" t="s">
        <v>10</v>
      </c>
    </row>
    <row r="919" spans="1:7" ht="15.5" x14ac:dyDescent="0.35">
      <c r="A919" t="s">
        <v>1920</v>
      </c>
      <c r="B919" t="s">
        <v>1921</v>
      </c>
      <c r="C919" t="s">
        <v>89</v>
      </c>
      <c r="D919" t="s">
        <v>12</v>
      </c>
      <c r="E919">
        <v>200</v>
      </c>
      <c r="F919">
        <v>1</v>
      </c>
      <c r="G919" t="s">
        <v>12</v>
      </c>
    </row>
    <row r="920" spans="1:7" ht="15.5" x14ac:dyDescent="0.35">
      <c r="A920" t="s">
        <v>1922</v>
      </c>
      <c r="B920" t="s">
        <v>1923</v>
      </c>
      <c r="C920" t="s">
        <v>86</v>
      </c>
      <c r="D920" t="s">
        <v>11</v>
      </c>
      <c r="E920">
        <v>201</v>
      </c>
      <c r="F920">
        <v>1</v>
      </c>
      <c r="G920" t="s">
        <v>11</v>
      </c>
    </row>
    <row r="921" spans="1:7" ht="15.5" x14ac:dyDescent="0.35">
      <c r="A921" t="s">
        <v>1924</v>
      </c>
      <c r="B921" t="s">
        <v>1925</v>
      </c>
      <c r="C921" t="s">
        <v>89</v>
      </c>
      <c r="D921" t="s">
        <v>10</v>
      </c>
      <c r="E921">
        <v>200</v>
      </c>
      <c r="F921">
        <v>1</v>
      </c>
      <c r="G921" t="s">
        <v>10</v>
      </c>
    </row>
    <row r="922" spans="1:7" ht="15.5" x14ac:dyDescent="0.35">
      <c r="A922" t="s">
        <v>1926</v>
      </c>
      <c r="B922" t="s">
        <v>1927</v>
      </c>
      <c r="C922" t="s">
        <v>89</v>
      </c>
      <c r="D922" t="s">
        <v>12</v>
      </c>
      <c r="E922">
        <v>200</v>
      </c>
      <c r="F922">
        <v>1</v>
      </c>
      <c r="G922" t="s">
        <v>12</v>
      </c>
    </row>
    <row r="923" spans="1:7" ht="15.5" x14ac:dyDescent="0.35">
      <c r="A923" t="s">
        <v>1928</v>
      </c>
      <c r="B923" t="s">
        <v>1929</v>
      </c>
      <c r="C923" t="s">
        <v>86</v>
      </c>
      <c r="D923" t="s">
        <v>11</v>
      </c>
      <c r="E923">
        <v>201</v>
      </c>
      <c r="F923">
        <v>1</v>
      </c>
      <c r="G923" t="s">
        <v>11</v>
      </c>
    </row>
    <row r="924" spans="1:7" ht="15.5" x14ac:dyDescent="0.35">
      <c r="A924" t="s">
        <v>1930</v>
      </c>
      <c r="B924" t="s">
        <v>1931</v>
      </c>
      <c r="C924" t="s">
        <v>89</v>
      </c>
      <c r="D924" t="s">
        <v>10</v>
      </c>
      <c r="E924">
        <v>200</v>
      </c>
      <c r="F924">
        <v>1</v>
      </c>
      <c r="G924" t="s">
        <v>10</v>
      </c>
    </row>
    <row r="925" spans="1:7" ht="15.5" x14ac:dyDescent="0.35">
      <c r="A925" t="s">
        <v>1932</v>
      </c>
      <c r="B925" t="s">
        <v>1933</v>
      </c>
      <c r="C925" t="s">
        <v>89</v>
      </c>
      <c r="D925" t="s">
        <v>12</v>
      </c>
      <c r="E925">
        <v>200</v>
      </c>
      <c r="F925">
        <v>1</v>
      </c>
      <c r="G925" t="s">
        <v>12</v>
      </c>
    </row>
    <row r="926" spans="1:7" ht="15.5" x14ac:dyDescent="0.35">
      <c r="A926" t="s">
        <v>1934</v>
      </c>
      <c r="B926" t="s">
        <v>1935</v>
      </c>
      <c r="C926" t="s">
        <v>86</v>
      </c>
      <c r="D926" t="s">
        <v>11</v>
      </c>
      <c r="E926">
        <v>201</v>
      </c>
      <c r="F926">
        <v>0</v>
      </c>
      <c r="G926" t="s">
        <v>11</v>
      </c>
    </row>
    <row r="927" spans="1:7" ht="15.5" x14ac:dyDescent="0.35">
      <c r="A927" t="s">
        <v>1936</v>
      </c>
      <c r="B927" t="s">
        <v>1937</v>
      </c>
      <c r="C927" t="s">
        <v>89</v>
      </c>
      <c r="D927" t="s">
        <v>10</v>
      </c>
      <c r="E927">
        <v>200</v>
      </c>
      <c r="F927">
        <v>1</v>
      </c>
      <c r="G927" t="s">
        <v>10</v>
      </c>
    </row>
    <row r="928" spans="1:7" ht="15.5" x14ac:dyDescent="0.35">
      <c r="A928" t="s">
        <v>1938</v>
      </c>
      <c r="B928" t="s">
        <v>1939</v>
      </c>
      <c r="C928" t="s">
        <v>89</v>
      </c>
      <c r="D928" t="s">
        <v>12</v>
      </c>
      <c r="E928">
        <v>200</v>
      </c>
      <c r="F928">
        <v>2</v>
      </c>
      <c r="G928" t="s">
        <v>12</v>
      </c>
    </row>
    <row r="929" spans="1:7" ht="15.5" x14ac:dyDescent="0.35">
      <c r="A929" t="s">
        <v>1940</v>
      </c>
      <c r="B929" t="s">
        <v>1941</v>
      </c>
      <c r="C929" t="s">
        <v>86</v>
      </c>
      <c r="D929" t="s">
        <v>11</v>
      </c>
      <c r="E929">
        <v>201</v>
      </c>
      <c r="F929">
        <v>1</v>
      </c>
      <c r="G929" t="s">
        <v>11</v>
      </c>
    </row>
    <row r="930" spans="1:7" ht="15.5" x14ac:dyDescent="0.35">
      <c r="A930" t="s">
        <v>1942</v>
      </c>
      <c r="B930" t="s">
        <v>1943</v>
      </c>
      <c r="C930" t="s">
        <v>89</v>
      </c>
      <c r="D930" t="s">
        <v>10</v>
      </c>
      <c r="E930">
        <v>200</v>
      </c>
      <c r="F930">
        <v>1</v>
      </c>
      <c r="G930" t="s">
        <v>10</v>
      </c>
    </row>
    <row r="931" spans="1:7" ht="15.5" x14ac:dyDescent="0.35">
      <c r="A931" t="s">
        <v>1944</v>
      </c>
      <c r="B931" t="s">
        <v>1945</v>
      </c>
      <c r="C931" t="s">
        <v>89</v>
      </c>
      <c r="D931" t="s">
        <v>12</v>
      </c>
      <c r="E931">
        <v>200</v>
      </c>
      <c r="F931">
        <v>1</v>
      </c>
      <c r="G931" t="s">
        <v>12</v>
      </c>
    </row>
    <row r="932" spans="1:7" ht="15.5" x14ac:dyDescent="0.35">
      <c r="A932" t="s">
        <v>1946</v>
      </c>
      <c r="B932" t="s">
        <v>1947</v>
      </c>
      <c r="C932" t="s">
        <v>86</v>
      </c>
      <c r="D932" t="s">
        <v>11</v>
      </c>
      <c r="E932">
        <v>201</v>
      </c>
      <c r="F932">
        <v>1</v>
      </c>
      <c r="G932" t="s">
        <v>11</v>
      </c>
    </row>
    <row r="933" spans="1:7" ht="15.5" x14ac:dyDescent="0.35">
      <c r="A933" t="s">
        <v>1948</v>
      </c>
      <c r="B933" t="s">
        <v>1949</v>
      </c>
      <c r="C933" t="s">
        <v>89</v>
      </c>
      <c r="D933" t="s">
        <v>10</v>
      </c>
      <c r="E933">
        <v>200</v>
      </c>
      <c r="F933">
        <v>0</v>
      </c>
      <c r="G933" t="s">
        <v>10</v>
      </c>
    </row>
    <row r="934" spans="1:7" ht="15.5" x14ac:dyDescent="0.35">
      <c r="A934" t="s">
        <v>1950</v>
      </c>
      <c r="B934" t="s">
        <v>1951</v>
      </c>
      <c r="C934" t="s">
        <v>89</v>
      </c>
      <c r="D934" t="s">
        <v>12</v>
      </c>
      <c r="E934">
        <v>200</v>
      </c>
      <c r="F934">
        <v>1</v>
      </c>
      <c r="G934" t="s">
        <v>12</v>
      </c>
    </row>
    <row r="935" spans="1:7" ht="15.5" x14ac:dyDescent="0.35">
      <c r="A935" t="s">
        <v>1952</v>
      </c>
      <c r="B935" t="s">
        <v>1953</v>
      </c>
      <c r="C935" t="s">
        <v>86</v>
      </c>
      <c r="D935" t="s">
        <v>11</v>
      </c>
      <c r="E935">
        <v>201</v>
      </c>
      <c r="F935">
        <v>0</v>
      </c>
      <c r="G935" t="s">
        <v>11</v>
      </c>
    </row>
    <row r="936" spans="1:7" ht="15.5" x14ac:dyDescent="0.35">
      <c r="A936" t="s">
        <v>1954</v>
      </c>
      <c r="B936" t="s">
        <v>1955</v>
      </c>
      <c r="C936" t="s">
        <v>89</v>
      </c>
      <c r="D936" t="s">
        <v>10</v>
      </c>
      <c r="E936">
        <v>200</v>
      </c>
      <c r="F936">
        <v>0</v>
      </c>
      <c r="G936" t="s">
        <v>10</v>
      </c>
    </row>
    <row r="937" spans="1:7" ht="15.5" x14ac:dyDescent="0.35">
      <c r="A937" t="s">
        <v>1956</v>
      </c>
      <c r="B937" t="s">
        <v>1957</v>
      </c>
      <c r="C937" t="s">
        <v>89</v>
      </c>
      <c r="D937" t="s">
        <v>12</v>
      </c>
      <c r="E937">
        <v>200</v>
      </c>
      <c r="F937">
        <v>1</v>
      </c>
      <c r="G937" t="s">
        <v>12</v>
      </c>
    </row>
    <row r="938" spans="1:7" ht="15.5" x14ac:dyDescent="0.35">
      <c r="A938" t="s">
        <v>1958</v>
      </c>
      <c r="B938" t="s">
        <v>1959</v>
      </c>
      <c r="C938" t="s">
        <v>86</v>
      </c>
      <c r="D938" t="s">
        <v>11</v>
      </c>
      <c r="E938">
        <v>201</v>
      </c>
      <c r="F938">
        <v>1</v>
      </c>
      <c r="G938" t="s">
        <v>11</v>
      </c>
    </row>
    <row r="939" spans="1:7" ht="15.5" x14ac:dyDescent="0.35">
      <c r="A939" t="s">
        <v>1960</v>
      </c>
      <c r="B939" t="s">
        <v>1961</v>
      </c>
      <c r="C939" t="s">
        <v>89</v>
      </c>
      <c r="D939" t="s">
        <v>10</v>
      </c>
      <c r="E939">
        <v>200</v>
      </c>
      <c r="F939">
        <v>1</v>
      </c>
      <c r="G939" t="s">
        <v>10</v>
      </c>
    </row>
    <row r="940" spans="1:7" ht="15.5" x14ac:dyDescent="0.35">
      <c r="A940" t="s">
        <v>1962</v>
      </c>
      <c r="B940" t="s">
        <v>1963</v>
      </c>
      <c r="C940" t="s">
        <v>89</v>
      </c>
      <c r="D940" t="s">
        <v>12</v>
      </c>
      <c r="E940">
        <v>200</v>
      </c>
      <c r="F940">
        <v>1</v>
      </c>
      <c r="G940" t="s">
        <v>12</v>
      </c>
    </row>
    <row r="941" spans="1:7" ht="15.5" x14ac:dyDescent="0.35">
      <c r="A941" t="s">
        <v>1964</v>
      </c>
      <c r="B941" t="s">
        <v>1965</v>
      </c>
      <c r="C941" t="s">
        <v>86</v>
      </c>
      <c r="D941" t="s">
        <v>11</v>
      </c>
      <c r="E941">
        <v>201</v>
      </c>
      <c r="F941">
        <v>1</v>
      </c>
      <c r="G941" t="s">
        <v>11</v>
      </c>
    </row>
    <row r="942" spans="1:7" ht="15.5" x14ac:dyDescent="0.35">
      <c r="A942" t="s">
        <v>1966</v>
      </c>
      <c r="B942" t="s">
        <v>1967</v>
      </c>
      <c r="C942" t="s">
        <v>89</v>
      </c>
      <c r="D942" t="s">
        <v>10</v>
      </c>
      <c r="E942">
        <v>200</v>
      </c>
      <c r="F942">
        <v>2</v>
      </c>
      <c r="G942" t="s">
        <v>10</v>
      </c>
    </row>
    <row r="943" spans="1:7" ht="15.5" x14ac:dyDescent="0.35">
      <c r="A943" t="s">
        <v>1968</v>
      </c>
      <c r="B943" t="s">
        <v>1969</v>
      </c>
      <c r="C943" t="s">
        <v>89</v>
      </c>
      <c r="D943" t="s">
        <v>12</v>
      </c>
      <c r="E943">
        <v>200</v>
      </c>
      <c r="F943">
        <v>1</v>
      </c>
      <c r="G943" t="s">
        <v>12</v>
      </c>
    </row>
    <row r="944" spans="1:7" ht="15.5" x14ac:dyDescent="0.35">
      <c r="A944" t="s">
        <v>1970</v>
      </c>
      <c r="B944" t="s">
        <v>1971</v>
      </c>
      <c r="C944" t="s">
        <v>86</v>
      </c>
      <c r="D944" t="s">
        <v>11</v>
      </c>
      <c r="E944">
        <v>201</v>
      </c>
      <c r="F944">
        <v>0</v>
      </c>
      <c r="G944" t="s">
        <v>11</v>
      </c>
    </row>
    <row r="945" spans="1:7" ht="15.5" x14ac:dyDescent="0.35">
      <c r="A945" t="s">
        <v>1972</v>
      </c>
      <c r="B945" t="s">
        <v>1973</v>
      </c>
      <c r="C945" t="s">
        <v>89</v>
      </c>
      <c r="D945" t="s">
        <v>10</v>
      </c>
      <c r="E945">
        <v>200</v>
      </c>
      <c r="F945">
        <v>0</v>
      </c>
      <c r="G945" t="s">
        <v>10</v>
      </c>
    </row>
    <row r="946" spans="1:7" ht="15.5" x14ac:dyDescent="0.35">
      <c r="A946" t="s">
        <v>1974</v>
      </c>
      <c r="B946" t="s">
        <v>1975</v>
      </c>
      <c r="C946" t="s">
        <v>89</v>
      </c>
      <c r="D946" t="s">
        <v>12</v>
      </c>
      <c r="E946">
        <v>200</v>
      </c>
      <c r="F946">
        <v>1</v>
      </c>
      <c r="G946" t="s">
        <v>12</v>
      </c>
    </row>
    <row r="947" spans="1:7" ht="15.5" x14ac:dyDescent="0.35">
      <c r="A947" t="s">
        <v>1976</v>
      </c>
      <c r="B947" t="s">
        <v>1977</v>
      </c>
      <c r="C947" t="s">
        <v>86</v>
      </c>
      <c r="D947" t="s">
        <v>11</v>
      </c>
      <c r="E947">
        <v>201</v>
      </c>
      <c r="F947">
        <v>0</v>
      </c>
      <c r="G947" t="s">
        <v>11</v>
      </c>
    </row>
    <row r="948" spans="1:7" ht="15.5" x14ac:dyDescent="0.35">
      <c r="A948" t="s">
        <v>1978</v>
      </c>
      <c r="B948" t="s">
        <v>1979</v>
      </c>
      <c r="C948" t="s">
        <v>89</v>
      </c>
      <c r="D948" t="s">
        <v>10</v>
      </c>
      <c r="E948">
        <v>200</v>
      </c>
      <c r="F948">
        <v>0</v>
      </c>
      <c r="G948" t="s">
        <v>10</v>
      </c>
    </row>
    <row r="949" spans="1:7" ht="15.5" x14ac:dyDescent="0.35">
      <c r="A949" t="s">
        <v>1980</v>
      </c>
      <c r="B949" t="s">
        <v>1981</v>
      </c>
      <c r="C949" t="s">
        <v>89</v>
      </c>
      <c r="D949" t="s">
        <v>12</v>
      </c>
      <c r="E949">
        <v>200</v>
      </c>
      <c r="F949">
        <v>0</v>
      </c>
      <c r="G949" t="s">
        <v>12</v>
      </c>
    </row>
    <row r="950" spans="1:7" ht="15.5" x14ac:dyDescent="0.35">
      <c r="A950" t="s">
        <v>1982</v>
      </c>
      <c r="B950" t="s">
        <v>1983</v>
      </c>
      <c r="C950" t="s">
        <v>86</v>
      </c>
      <c r="D950" t="s">
        <v>11</v>
      </c>
      <c r="E950">
        <v>201</v>
      </c>
      <c r="F950">
        <v>1</v>
      </c>
      <c r="G950" t="s">
        <v>11</v>
      </c>
    </row>
    <row r="951" spans="1:7" ht="15.5" x14ac:dyDescent="0.35">
      <c r="A951" t="s">
        <v>1984</v>
      </c>
      <c r="B951" t="s">
        <v>1985</v>
      </c>
      <c r="C951" t="s">
        <v>89</v>
      </c>
      <c r="D951" t="s">
        <v>10</v>
      </c>
      <c r="E951">
        <v>200</v>
      </c>
      <c r="F951">
        <v>0</v>
      </c>
      <c r="G951" t="s">
        <v>10</v>
      </c>
    </row>
    <row r="952" spans="1:7" ht="15.5" x14ac:dyDescent="0.35">
      <c r="A952" t="s">
        <v>1986</v>
      </c>
      <c r="B952" t="s">
        <v>1987</v>
      </c>
      <c r="C952" t="s">
        <v>89</v>
      </c>
      <c r="D952" t="s">
        <v>12</v>
      </c>
      <c r="E952">
        <v>200</v>
      </c>
      <c r="F952">
        <v>0</v>
      </c>
      <c r="G952" t="s">
        <v>12</v>
      </c>
    </row>
    <row r="953" spans="1:7" ht="15.5" x14ac:dyDescent="0.35">
      <c r="A953" t="s">
        <v>1988</v>
      </c>
      <c r="B953" t="s">
        <v>1989</v>
      </c>
      <c r="C953" t="s">
        <v>86</v>
      </c>
      <c r="D953" t="s">
        <v>11</v>
      </c>
      <c r="E953">
        <v>201</v>
      </c>
      <c r="F953">
        <v>0</v>
      </c>
      <c r="G953" t="s">
        <v>11</v>
      </c>
    </row>
    <row r="954" spans="1:7" ht="15.5" x14ac:dyDescent="0.35">
      <c r="A954" t="s">
        <v>1990</v>
      </c>
      <c r="B954" t="s">
        <v>1991</v>
      </c>
      <c r="C954" t="s">
        <v>89</v>
      </c>
      <c r="D954" t="s">
        <v>10</v>
      </c>
      <c r="E954">
        <v>200</v>
      </c>
      <c r="F954">
        <v>1</v>
      </c>
      <c r="G954" t="s">
        <v>10</v>
      </c>
    </row>
    <row r="955" spans="1:7" ht="15.5" x14ac:dyDescent="0.35">
      <c r="A955" t="s">
        <v>1992</v>
      </c>
      <c r="B955" t="s">
        <v>1993</v>
      </c>
      <c r="C955" t="s">
        <v>89</v>
      </c>
      <c r="D955" t="s">
        <v>12</v>
      </c>
      <c r="E955">
        <v>200</v>
      </c>
      <c r="F955">
        <v>0</v>
      </c>
      <c r="G955" t="s">
        <v>12</v>
      </c>
    </row>
    <row r="956" spans="1:7" ht="15.5" x14ac:dyDescent="0.35">
      <c r="A956" t="s">
        <v>1994</v>
      </c>
      <c r="B956" t="s">
        <v>1995</v>
      </c>
      <c r="C956" t="s">
        <v>86</v>
      </c>
      <c r="D956" t="s">
        <v>11</v>
      </c>
      <c r="E956">
        <v>201</v>
      </c>
      <c r="F956">
        <v>0</v>
      </c>
      <c r="G956" t="s">
        <v>11</v>
      </c>
    </row>
    <row r="957" spans="1:7" ht="15.5" x14ac:dyDescent="0.35">
      <c r="A957" t="s">
        <v>1996</v>
      </c>
      <c r="B957" t="s">
        <v>1997</v>
      </c>
      <c r="C957" t="s">
        <v>89</v>
      </c>
      <c r="D957" t="s">
        <v>10</v>
      </c>
      <c r="E957">
        <v>200</v>
      </c>
      <c r="F957">
        <v>1</v>
      </c>
      <c r="G957" t="s">
        <v>10</v>
      </c>
    </row>
    <row r="958" spans="1:7" ht="15.5" x14ac:dyDescent="0.35">
      <c r="A958" t="s">
        <v>1998</v>
      </c>
      <c r="B958" t="s">
        <v>1999</v>
      </c>
      <c r="C958" t="s">
        <v>89</v>
      </c>
      <c r="D958" t="s">
        <v>12</v>
      </c>
      <c r="E958">
        <v>200</v>
      </c>
      <c r="F958">
        <v>1</v>
      </c>
      <c r="G958" t="s">
        <v>12</v>
      </c>
    </row>
    <row r="959" spans="1:7" ht="15.5" x14ac:dyDescent="0.35">
      <c r="A959" t="s">
        <v>2000</v>
      </c>
      <c r="B959" t="s">
        <v>2001</v>
      </c>
      <c r="C959" t="s">
        <v>86</v>
      </c>
      <c r="D959" t="s">
        <v>11</v>
      </c>
      <c r="E959">
        <v>201</v>
      </c>
      <c r="F959">
        <v>0</v>
      </c>
      <c r="G959" t="s">
        <v>11</v>
      </c>
    </row>
    <row r="960" spans="1:7" ht="15.5" x14ac:dyDescent="0.35">
      <c r="A960" t="s">
        <v>2002</v>
      </c>
      <c r="B960" t="s">
        <v>2003</v>
      </c>
      <c r="C960" t="s">
        <v>89</v>
      </c>
      <c r="D960" t="s">
        <v>10</v>
      </c>
      <c r="E960">
        <v>200</v>
      </c>
      <c r="F960">
        <v>1</v>
      </c>
      <c r="G960" t="s">
        <v>10</v>
      </c>
    </row>
    <row r="961" spans="1:7" ht="15.5" x14ac:dyDescent="0.35">
      <c r="A961" t="s">
        <v>2004</v>
      </c>
      <c r="B961" t="s">
        <v>2005</v>
      </c>
      <c r="C961" t="s">
        <v>89</v>
      </c>
      <c r="D961" t="s">
        <v>12</v>
      </c>
      <c r="E961">
        <v>200</v>
      </c>
      <c r="F961">
        <v>1</v>
      </c>
      <c r="G961" t="s">
        <v>12</v>
      </c>
    </row>
    <row r="962" spans="1:7" ht="15.5" x14ac:dyDescent="0.35">
      <c r="A962" t="s">
        <v>2006</v>
      </c>
      <c r="B962" t="s">
        <v>2007</v>
      </c>
      <c r="C962" t="s">
        <v>86</v>
      </c>
      <c r="D962" t="s">
        <v>11</v>
      </c>
      <c r="E962">
        <v>201</v>
      </c>
      <c r="F962">
        <v>0</v>
      </c>
      <c r="G962" t="s">
        <v>11</v>
      </c>
    </row>
    <row r="963" spans="1:7" ht="15.5" x14ac:dyDescent="0.35">
      <c r="A963" t="s">
        <v>2008</v>
      </c>
      <c r="B963" t="s">
        <v>2009</v>
      </c>
      <c r="C963" t="s">
        <v>89</v>
      </c>
      <c r="D963" t="s">
        <v>10</v>
      </c>
      <c r="E963">
        <v>200</v>
      </c>
      <c r="F963">
        <v>0</v>
      </c>
      <c r="G963" t="s">
        <v>10</v>
      </c>
    </row>
    <row r="964" spans="1:7" ht="15.5" x14ac:dyDescent="0.35">
      <c r="A964" t="s">
        <v>2010</v>
      </c>
      <c r="B964" t="s">
        <v>2011</v>
      </c>
      <c r="C964" t="s">
        <v>89</v>
      </c>
      <c r="D964" t="s">
        <v>12</v>
      </c>
      <c r="E964">
        <v>200</v>
      </c>
      <c r="F964">
        <v>1</v>
      </c>
      <c r="G964" t="s">
        <v>12</v>
      </c>
    </row>
    <row r="965" spans="1:7" ht="15.5" x14ac:dyDescent="0.35">
      <c r="A965" t="s">
        <v>2012</v>
      </c>
      <c r="B965" t="s">
        <v>2013</v>
      </c>
      <c r="C965" t="s">
        <v>86</v>
      </c>
      <c r="D965" t="s">
        <v>11</v>
      </c>
      <c r="E965">
        <v>201</v>
      </c>
      <c r="F965">
        <v>1</v>
      </c>
      <c r="G965" t="s">
        <v>11</v>
      </c>
    </row>
    <row r="966" spans="1:7" ht="15.5" x14ac:dyDescent="0.35">
      <c r="A966" t="s">
        <v>2014</v>
      </c>
      <c r="B966" t="s">
        <v>2015</v>
      </c>
      <c r="C966" t="s">
        <v>89</v>
      </c>
      <c r="D966" t="s">
        <v>10</v>
      </c>
      <c r="E966">
        <v>200</v>
      </c>
      <c r="F966">
        <v>1</v>
      </c>
      <c r="G966" t="s">
        <v>10</v>
      </c>
    </row>
    <row r="967" spans="1:7" ht="15.5" x14ac:dyDescent="0.35">
      <c r="A967" t="s">
        <v>2016</v>
      </c>
      <c r="B967" t="s">
        <v>2017</v>
      </c>
      <c r="C967" t="s">
        <v>89</v>
      </c>
      <c r="D967" t="s">
        <v>12</v>
      </c>
      <c r="E967">
        <v>200</v>
      </c>
      <c r="F967">
        <v>1</v>
      </c>
      <c r="G967" t="s">
        <v>12</v>
      </c>
    </row>
    <row r="968" spans="1:7" ht="15.5" x14ac:dyDescent="0.35">
      <c r="A968" t="s">
        <v>2018</v>
      </c>
      <c r="B968" t="s">
        <v>2019</v>
      </c>
      <c r="C968" t="s">
        <v>86</v>
      </c>
      <c r="D968" t="s">
        <v>11</v>
      </c>
      <c r="E968">
        <v>201</v>
      </c>
      <c r="F968">
        <v>1</v>
      </c>
      <c r="G968" t="s">
        <v>11</v>
      </c>
    </row>
    <row r="969" spans="1:7" ht="15.5" x14ac:dyDescent="0.35">
      <c r="A969" t="s">
        <v>2020</v>
      </c>
      <c r="B969" t="s">
        <v>2021</v>
      </c>
      <c r="C969" t="s">
        <v>89</v>
      </c>
      <c r="D969" t="s">
        <v>10</v>
      </c>
      <c r="E969">
        <v>200</v>
      </c>
      <c r="F969">
        <v>1</v>
      </c>
      <c r="G969" t="s">
        <v>10</v>
      </c>
    </row>
    <row r="970" spans="1:7" ht="15.5" x14ac:dyDescent="0.35">
      <c r="A970" t="s">
        <v>2022</v>
      </c>
      <c r="B970" t="s">
        <v>2023</v>
      </c>
      <c r="C970" t="s">
        <v>89</v>
      </c>
      <c r="D970" t="s">
        <v>12</v>
      </c>
      <c r="E970">
        <v>200</v>
      </c>
      <c r="F970">
        <v>1</v>
      </c>
      <c r="G970" t="s">
        <v>12</v>
      </c>
    </row>
    <row r="971" spans="1:7" ht="15.5" x14ac:dyDescent="0.35">
      <c r="A971" t="s">
        <v>2024</v>
      </c>
      <c r="B971" t="s">
        <v>2025</v>
      </c>
      <c r="C971" t="s">
        <v>86</v>
      </c>
      <c r="D971" t="s">
        <v>11</v>
      </c>
      <c r="E971">
        <v>201</v>
      </c>
      <c r="F971">
        <v>1</v>
      </c>
      <c r="G971" t="s">
        <v>11</v>
      </c>
    </row>
    <row r="972" spans="1:7" ht="15.5" x14ac:dyDescent="0.35">
      <c r="A972" t="s">
        <v>2026</v>
      </c>
      <c r="B972" t="s">
        <v>2027</v>
      </c>
      <c r="C972" t="s">
        <v>89</v>
      </c>
      <c r="D972" t="s">
        <v>10</v>
      </c>
      <c r="E972">
        <v>200</v>
      </c>
      <c r="F972">
        <v>1</v>
      </c>
      <c r="G972" t="s">
        <v>10</v>
      </c>
    </row>
    <row r="973" spans="1:7" ht="15.5" x14ac:dyDescent="0.35">
      <c r="A973" t="s">
        <v>2028</v>
      </c>
      <c r="B973" t="s">
        <v>2029</v>
      </c>
      <c r="C973" t="s">
        <v>89</v>
      </c>
      <c r="D973" t="s">
        <v>12</v>
      </c>
      <c r="E973">
        <v>200</v>
      </c>
      <c r="F973">
        <v>2</v>
      </c>
      <c r="G973" t="s">
        <v>12</v>
      </c>
    </row>
    <row r="974" spans="1:7" ht="15.5" x14ac:dyDescent="0.35">
      <c r="A974" t="s">
        <v>2030</v>
      </c>
      <c r="B974" t="s">
        <v>2031</v>
      </c>
      <c r="C974" t="s">
        <v>86</v>
      </c>
      <c r="D974" t="s">
        <v>11</v>
      </c>
      <c r="E974">
        <v>201</v>
      </c>
      <c r="F974">
        <v>1</v>
      </c>
      <c r="G974" t="s">
        <v>11</v>
      </c>
    </row>
    <row r="975" spans="1:7" ht="15.5" x14ac:dyDescent="0.35">
      <c r="A975" t="s">
        <v>2032</v>
      </c>
      <c r="B975" t="s">
        <v>2033</v>
      </c>
      <c r="C975" t="s">
        <v>89</v>
      </c>
      <c r="D975" t="s">
        <v>10</v>
      </c>
      <c r="E975">
        <v>200</v>
      </c>
      <c r="F975">
        <v>2</v>
      </c>
      <c r="G975" t="s">
        <v>10</v>
      </c>
    </row>
    <row r="976" spans="1:7" ht="15.5" x14ac:dyDescent="0.35">
      <c r="A976" t="s">
        <v>2034</v>
      </c>
      <c r="B976" t="s">
        <v>2035</v>
      </c>
      <c r="C976" t="s">
        <v>89</v>
      </c>
      <c r="D976" t="s">
        <v>12</v>
      </c>
      <c r="E976">
        <v>200</v>
      </c>
      <c r="F976">
        <v>1</v>
      </c>
      <c r="G976" t="s">
        <v>12</v>
      </c>
    </row>
    <row r="977" spans="1:7" ht="15.5" x14ac:dyDescent="0.35">
      <c r="A977" t="s">
        <v>2036</v>
      </c>
      <c r="B977" t="s">
        <v>2037</v>
      </c>
      <c r="C977" t="s">
        <v>86</v>
      </c>
      <c r="D977" t="s">
        <v>11</v>
      </c>
      <c r="E977">
        <v>201</v>
      </c>
      <c r="F977">
        <v>0</v>
      </c>
      <c r="G977" t="s">
        <v>11</v>
      </c>
    </row>
    <row r="978" spans="1:7" ht="15.5" x14ac:dyDescent="0.35">
      <c r="A978" t="s">
        <v>2038</v>
      </c>
      <c r="B978" t="s">
        <v>2039</v>
      </c>
      <c r="C978" t="s">
        <v>89</v>
      </c>
      <c r="D978" t="s">
        <v>10</v>
      </c>
      <c r="E978">
        <v>200</v>
      </c>
      <c r="F978">
        <v>0</v>
      </c>
      <c r="G978" t="s">
        <v>10</v>
      </c>
    </row>
    <row r="979" spans="1:7" ht="15.5" x14ac:dyDescent="0.35">
      <c r="A979" t="s">
        <v>2040</v>
      </c>
      <c r="B979" t="s">
        <v>2041</v>
      </c>
      <c r="C979" t="s">
        <v>89</v>
      </c>
      <c r="D979" t="s">
        <v>12</v>
      </c>
      <c r="E979">
        <v>200</v>
      </c>
      <c r="F979">
        <v>1</v>
      </c>
      <c r="G979" t="s">
        <v>12</v>
      </c>
    </row>
    <row r="980" spans="1:7" ht="15.5" x14ac:dyDescent="0.35">
      <c r="A980" t="s">
        <v>2042</v>
      </c>
      <c r="B980" t="s">
        <v>2043</v>
      </c>
      <c r="C980" t="s">
        <v>86</v>
      </c>
      <c r="D980" t="s">
        <v>11</v>
      </c>
      <c r="E980">
        <v>201</v>
      </c>
      <c r="F980">
        <v>0</v>
      </c>
      <c r="G980" t="s">
        <v>11</v>
      </c>
    </row>
    <row r="981" spans="1:7" ht="15.5" x14ac:dyDescent="0.35">
      <c r="A981" t="s">
        <v>2044</v>
      </c>
      <c r="B981" t="s">
        <v>2045</v>
      </c>
      <c r="C981" t="s">
        <v>89</v>
      </c>
      <c r="D981" t="s">
        <v>10</v>
      </c>
      <c r="E981">
        <v>200</v>
      </c>
      <c r="F981">
        <v>1</v>
      </c>
      <c r="G981" t="s">
        <v>10</v>
      </c>
    </row>
    <row r="982" spans="1:7" ht="15.5" x14ac:dyDescent="0.35">
      <c r="A982" t="s">
        <v>2046</v>
      </c>
      <c r="B982" t="s">
        <v>2047</v>
      </c>
      <c r="C982" t="s">
        <v>89</v>
      </c>
      <c r="D982" t="s">
        <v>12</v>
      </c>
      <c r="E982">
        <v>200</v>
      </c>
      <c r="F982">
        <v>0</v>
      </c>
      <c r="G982" t="s">
        <v>12</v>
      </c>
    </row>
    <row r="983" spans="1:7" ht="15.5" x14ac:dyDescent="0.35">
      <c r="A983" t="s">
        <v>2048</v>
      </c>
      <c r="B983" t="s">
        <v>2049</v>
      </c>
      <c r="C983" t="s">
        <v>86</v>
      </c>
      <c r="D983" t="s">
        <v>11</v>
      </c>
      <c r="E983">
        <v>201</v>
      </c>
      <c r="F983">
        <v>1</v>
      </c>
      <c r="G983" t="s">
        <v>11</v>
      </c>
    </row>
    <row r="984" spans="1:7" ht="15.5" x14ac:dyDescent="0.35">
      <c r="A984" t="s">
        <v>2050</v>
      </c>
      <c r="B984" t="s">
        <v>2051</v>
      </c>
      <c r="C984" t="s">
        <v>89</v>
      </c>
      <c r="D984" t="s">
        <v>10</v>
      </c>
      <c r="E984">
        <v>200</v>
      </c>
      <c r="F984">
        <v>0</v>
      </c>
      <c r="G984" t="s">
        <v>10</v>
      </c>
    </row>
    <row r="985" spans="1:7" ht="15.5" x14ac:dyDescent="0.35">
      <c r="A985" t="s">
        <v>2052</v>
      </c>
      <c r="B985" t="s">
        <v>2053</v>
      </c>
      <c r="C985" t="s">
        <v>89</v>
      </c>
      <c r="D985" t="s">
        <v>12</v>
      </c>
      <c r="E985">
        <v>200</v>
      </c>
      <c r="F985">
        <v>1</v>
      </c>
      <c r="G985" t="s">
        <v>12</v>
      </c>
    </row>
    <row r="986" spans="1:7" ht="15.5" x14ac:dyDescent="0.35">
      <c r="A986" t="s">
        <v>2054</v>
      </c>
      <c r="B986" t="s">
        <v>2055</v>
      </c>
      <c r="C986" t="s">
        <v>86</v>
      </c>
      <c r="D986" t="s">
        <v>11</v>
      </c>
      <c r="E986">
        <v>201</v>
      </c>
      <c r="F986">
        <v>0</v>
      </c>
      <c r="G986" t="s">
        <v>11</v>
      </c>
    </row>
    <row r="987" spans="1:7" ht="15.5" x14ac:dyDescent="0.35">
      <c r="A987" t="s">
        <v>2056</v>
      </c>
      <c r="B987" t="s">
        <v>2057</v>
      </c>
      <c r="C987" t="s">
        <v>89</v>
      </c>
      <c r="D987" t="s">
        <v>10</v>
      </c>
      <c r="E987">
        <v>200</v>
      </c>
      <c r="F987">
        <v>2</v>
      </c>
      <c r="G987" t="s">
        <v>10</v>
      </c>
    </row>
    <row r="988" spans="1:7" ht="15.5" x14ac:dyDescent="0.35">
      <c r="A988" t="s">
        <v>2058</v>
      </c>
      <c r="B988" t="s">
        <v>2059</v>
      </c>
      <c r="C988" t="s">
        <v>89</v>
      </c>
      <c r="D988" t="s">
        <v>12</v>
      </c>
      <c r="E988">
        <v>200</v>
      </c>
      <c r="F988">
        <v>1</v>
      </c>
      <c r="G988" t="s">
        <v>12</v>
      </c>
    </row>
    <row r="989" spans="1:7" ht="15.5" x14ac:dyDescent="0.35">
      <c r="A989" t="s">
        <v>2060</v>
      </c>
      <c r="B989" t="s">
        <v>2061</v>
      </c>
      <c r="C989" t="s">
        <v>86</v>
      </c>
      <c r="D989" t="s">
        <v>11</v>
      </c>
      <c r="E989">
        <v>201</v>
      </c>
      <c r="F989">
        <v>0</v>
      </c>
      <c r="G989" t="s">
        <v>11</v>
      </c>
    </row>
    <row r="990" spans="1:7" ht="15.5" x14ac:dyDescent="0.35">
      <c r="A990" t="s">
        <v>2062</v>
      </c>
      <c r="B990" t="s">
        <v>2063</v>
      </c>
      <c r="C990" t="s">
        <v>89</v>
      </c>
      <c r="D990" t="s">
        <v>10</v>
      </c>
      <c r="E990">
        <v>200</v>
      </c>
      <c r="F990">
        <v>1</v>
      </c>
      <c r="G990" t="s">
        <v>10</v>
      </c>
    </row>
    <row r="991" spans="1:7" ht="15.5" x14ac:dyDescent="0.35">
      <c r="A991" t="s">
        <v>2064</v>
      </c>
      <c r="B991" t="s">
        <v>2065</v>
      </c>
      <c r="C991" t="s">
        <v>89</v>
      </c>
      <c r="D991" t="s">
        <v>12</v>
      </c>
      <c r="E991">
        <v>200</v>
      </c>
      <c r="F991">
        <v>0</v>
      </c>
      <c r="G991" t="s">
        <v>12</v>
      </c>
    </row>
    <row r="992" spans="1:7" ht="15.5" x14ac:dyDescent="0.35">
      <c r="A992" t="s">
        <v>2066</v>
      </c>
      <c r="B992" t="s">
        <v>2067</v>
      </c>
      <c r="C992" t="s">
        <v>86</v>
      </c>
      <c r="D992" t="s">
        <v>11</v>
      </c>
      <c r="E992">
        <v>201</v>
      </c>
      <c r="F992">
        <v>0</v>
      </c>
      <c r="G992" t="s">
        <v>11</v>
      </c>
    </row>
    <row r="993" spans="1:7" ht="15.5" x14ac:dyDescent="0.35">
      <c r="A993" t="s">
        <v>2068</v>
      </c>
      <c r="B993" t="s">
        <v>2069</v>
      </c>
      <c r="C993" t="s">
        <v>89</v>
      </c>
      <c r="D993" t="s">
        <v>10</v>
      </c>
      <c r="E993">
        <v>200</v>
      </c>
      <c r="F993">
        <v>1</v>
      </c>
      <c r="G993" t="s">
        <v>10</v>
      </c>
    </row>
    <row r="994" spans="1:7" ht="15.5" x14ac:dyDescent="0.35">
      <c r="A994" t="s">
        <v>2070</v>
      </c>
      <c r="B994" t="s">
        <v>2071</v>
      </c>
      <c r="C994" t="s">
        <v>89</v>
      </c>
      <c r="D994" t="s">
        <v>12</v>
      </c>
      <c r="E994">
        <v>200</v>
      </c>
      <c r="F994">
        <v>1</v>
      </c>
      <c r="G994" t="s">
        <v>12</v>
      </c>
    </row>
    <row r="995" spans="1:7" ht="15.5" x14ac:dyDescent="0.35">
      <c r="A995" t="s">
        <v>2072</v>
      </c>
      <c r="B995" t="s">
        <v>2073</v>
      </c>
      <c r="C995" t="s">
        <v>86</v>
      </c>
      <c r="D995" t="s">
        <v>11</v>
      </c>
      <c r="E995">
        <v>201</v>
      </c>
      <c r="F995">
        <v>1</v>
      </c>
      <c r="G995" t="s">
        <v>11</v>
      </c>
    </row>
    <row r="996" spans="1:7" ht="15.5" x14ac:dyDescent="0.35">
      <c r="A996" t="s">
        <v>2074</v>
      </c>
      <c r="B996" t="s">
        <v>2075</v>
      </c>
      <c r="C996" t="s">
        <v>89</v>
      </c>
      <c r="D996" t="s">
        <v>10</v>
      </c>
      <c r="E996">
        <v>200</v>
      </c>
      <c r="F996">
        <v>1</v>
      </c>
      <c r="G996" t="s">
        <v>10</v>
      </c>
    </row>
    <row r="997" spans="1:7" ht="15.5" x14ac:dyDescent="0.35">
      <c r="A997" t="s">
        <v>2076</v>
      </c>
      <c r="B997" t="s">
        <v>2077</v>
      </c>
      <c r="C997" t="s">
        <v>89</v>
      </c>
      <c r="D997" t="s">
        <v>12</v>
      </c>
      <c r="E997">
        <v>200</v>
      </c>
      <c r="F997">
        <v>1</v>
      </c>
      <c r="G997" t="s">
        <v>12</v>
      </c>
    </row>
    <row r="998" spans="1:7" ht="15.5" x14ac:dyDescent="0.35">
      <c r="A998" t="s">
        <v>2078</v>
      </c>
      <c r="B998" t="s">
        <v>2079</v>
      </c>
      <c r="C998" t="s">
        <v>86</v>
      </c>
      <c r="D998" t="s">
        <v>11</v>
      </c>
      <c r="E998">
        <v>201</v>
      </c>
      <c r="F998">
        <v>0</v>
      </c>
      <c r="G998" t="s">
        <v>11</v>
      </c>
    </row>
    <row r="999" spans="1:7" ht="15.5" x14ac:dyDescent="0.35">
      <c r="A999" t="s">
        <v>2080</v>
      </c>
      <c r="B999" t="s">
        <v>2081</v>
      </c>
      <c r="C999" t="s">
        <v>89</v>
      </c>
      <c r="D999" t="s">
        <v>10</v>
      </c>
      <c r="E999">
        <v>200</v>
      </c>
      <c r="F999">
        <v>1</v>
      </c>
      <c r="G999" t="s">
        <v>10</v>
      </c>
    </row>
    <row r="1000" spans="1:7" ht="15.5" x14ac:dyDescent="0.35">
      <c r="A1000" t="s">
        <v>2082</v>
      </c>
      <c r="B1000" t="s">
        <v>2083</v>
      </c>
      <c r="C1000" t="s">
        <v>89</v>
      </c>
      <c r="D1000" t="s">
        <v>12</v>
      </c>
      <c r="E1000">
        <v>200</v>
      </c>
      <c r="F1000">
        <v>0</v>
      </c>
      <c r="G1000" t="s">
        <v>12</v>
      </c>
    </row>
    <row r="1001" spans="1:7" ht="15.5" x14ac:dyDescent="0.35">
      <c r="A1001" t="s">
        <v>2084</v>
      </c>
      <c r="B1001" t="s">
        <v>2085</v>
      </c>
      <c r="C1001" t="s">
        <v>86</v>
      </c>
      <c r="D1001" t="s">
        <v>11</v>
      </c>
      <c r="E1001">
        <v>201</v>
      </c>
      <c r="F1001">
        <v>1</v>
      </c>
      <c r="G1001" t="s">
        <v>11</v>
      </c>
    </row>
  </sheetData>
  <pageMargins left="0.7" right="0.7" top="0.75" bottom="0.75" header="0.3" footer="0.3"/>
  <ignoredErrors>
    <ignoredError sqref="A1:G100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workbookViewId="0"/>
  </sheetViews>
  <sheetFormatPr defaultRowHeight="14.5" x14ac:dyDescent="0.35"/>
  <cols>
    <col min="1" max="1" width="14.83203125" customWidth="1"/>
    <col min="2" max="2" width="15.83203125" customWidth="1"/>
    <col min="3" max="3" width="13.83203125" customWidth="1"/>
    <col min="4" max="5" width="17.83203125" customWidth="1"/>
  </cols>
  <sheetData>
    <row r="1" spans="1:5" ht="15.5" x14ac:dyDescent="0.35">
      <c r="A1" t="s">
        <v>83</v>
      </c>
      <c r="B1" t="s">
        <v>23</v>
      </c>
      <c r="C1" t="s">
        <v>24</v>
      </c>
      <c r="D1" t="s">
        <v>25</v>
      </c>
      <c r="E1" t="s">
        <v>2086</v>
      </c>
    </row>
    <row r="2" spans="1:5" ht="15.5" x14ac:dyDescent="0.35">
      <c r="A2" t="s">
        <v>10</v>
      </c>
      <c r="B2">
        <v>2233</v>
      </c>
      <c r="C2">
        <v>0</v>
      </c>
      <c r="D2">
        <v>0.69</v>
      </c>
      <c r="E2">
        <v>8</v>
      </c>
    </row>
    <row r="3" spans="1:5" ht="15.5" x14ac:dyDescent="0.35">
      <c r="A3" t="s">
        <v>11</v>
      </c>
      <c r="B3">
        <v>2195</v>
      </c>
      <c r="C3">
        <v>0</v>
      </c>
      <c r="D3">
        <v>0.4</v>
      </c>
      <c r="E3">
        <v>6</v>
      </c>
    </row>
    <row r="4" spans="1:5" ht="15.5" x14ac:dyDescent="0.35">
      <c r="A4" t="s">
        <v>12</v>
      </c>
      <c r="B4">
        <v>2192</v>
      </c>
      <c r="C4">
        <v>0</v>
      </c>
      <c r="D4">
        <v>0.8</v>
      </c>
      <c r="E4">
        <v>10</v>
      </c>
    </row>
    <row r="5" spans="1:5" ht="15.5" x14ac:dyDescent="0.35">
      <c r="A5" t="s">
        <v>13</v>
      </c>
      <c r="B5">
        <v>182</v>
      </c>
      <c r="C5">
        <v>0</v>
      </c>
      <c r="D5">
        <v>2.2000000000000002</v>
      </c>
      <c r="E5">
        <v>16</v>
      </c>
    </row>
    <row r="6" spans="1:5" ht="15.5" x14ac:dyDescent="0.35">
      <c r="A6" t="s">
        <v>14</v>
      </c>
      <c r="B6">
        <v>5</v>
      </c>
      <c r="C6">
        <v>0</v>
      </c>
      <c r="D6">
        <v>2.2000000000000002</v>
      </c>
      <c r="E6">
        <v>3</v>
      </c>
    </row>
  </sheetData>
  <pageMargins left="0.7" right="0.7" top="0.75" bottom="0.75" header="0.3" footer="0.3"/>
  <ignoredErrors>
    <ignoredError sqref="A1:E6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/>
  </sheetViews>
  <sheetFormatPr defaultRowHeight="14.5" x14ac:dyDescent="0.35"/>
  <cols>
    <col min="1" max="1" width="13.83203125" customWidth="1"/>
    <col min="2" max="2" width="15.83203125" customWidth="1"/>
  </cols>
  <sheetData>
    <row r="1" spans="1:2" ht="15.5" x14ac:dyDescent="0.35">
      <c r="A1" t="s">
        <v>81</v>
      </c>
      <c r="B1" t="s">
        <v>23</v>
      </c>
    </row>
    <row r="2" spans="1:2" ht="15.5" x14ac:dyDescent="0.35">
      <c r="A2">
        <v>200</v>
      </c>
      <c r="B2">
        <v>4567</v>
      </c>
    </row>
    <row r="3" spans="1:2" ht="15.5" x14ac:dyDescent="0.35">
      <c r="A3">
        <v>201</v>
      </c>
      <c r="B3">
        <v>2195</v>
      </c>
    </row>
    <row r="4" spans="1:2" ht="15.5" x14ac:dyDescent="0.35">
      <c r="A4">
        <v>304</v>
      </c>
      <c r="B4">
        <v>45</v>
      </c>
    </row>
  </sheetData>
  <pageMargins left="0.7" right="0.7" top="0.75" bottom="0.75" header="0.3" footer="0.3"/>
  <ignoredErrors>
    <ignoredError sqref="A1:B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72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</cols>
  <sheetData>
    <row r="1" spans="1:6" ht="15.5" x14ac:dyDescent="0.35">
      <c r="A1" t="s">
        <v>29</v>
      </c>
      <c r="B1" t="s">
        <v>2087</v>
      </c>
      <c r="C1" t="s">
        <v>2088</v>
      </c>
      <c r="D1" t="s">
        <v>2089</v>
      </c>
      <c r="E1" t="s">
        <v>2090</v>
      </c>
      <c r="F1" t="s">
        <v>2091</v>
      </c>
    </row>
    <row r="2" spans="1:6" ht="15.5" x14ac:dyDescent="0.35">
      <c r="A2" t="s">
        <v>5</v>
      </c>
      <c r="B2" t="s">
        <v>2092</v>
      </c>
      <c r="C2">
        <v>10</v>
      </c>
      <c r="D2">
        <v>10</v>
      </c>
      <c r="E2">
        <v>0</v>
      </c>
      <c r="F2">
        <v>0</v>
      </c>
    </row>
    <row r="3" spans="1:6" ht="15.5" x14ac:dyDescent="0.35">
      <c r="A3" t="s">
        <v>31</v>
      </c>
      <c r="B3" t="s">
        <v>2093</v>
      </c>
      <c r="C3">
        <v>11</v>
      </c>
      <c r="D3">
        <v>11</v>
      </c>
      <c r="E3">
        <v>0</v>
      </c>
      <c r="F3">
        <v>0</v>
      </c>
    </row>
    <row r="4" spans="1:6" ht="15.5" x14ac:dyDescent="0.35">
      <c r="A4" t="s">
        <v>33</v>
      </c>
      <c r="B4" t="s">
        <v>2094</v>
      </c>
      <c r="C4">
        <v>2</v>
      </c>
      <c r="D4">
        <v>0</v>
      </c>
      <c r="E4">
        <v>0</v>
      </c>
      <c r="F4">
        <v>2</v>
      </c>
    </row>
    <row r="5" spans="1:6" ht="15.5" x14ac:dyDescent="0.35">
      <c r="A5" t="s">
        <v>33</v>
      </c>
      <c r="B5" t="s">
        <v>2095</v>
      </c>
      <c r="C5">
        <v>6</v>
      </c>
      <c r="D5">
        <v>0</v>
      </c>
      <c r="E5">
        <v>0</v>
      </c>
      <c r="F5">
        <v>6</v>
      </c>
    </row>
    <row r="6" spans="1:6" ht="15.5" x14ac:dyDescent="0.35">
      <c r="A6" t="s">
        <v>33</v>
      </c>
      <c r="B6" t="s">
        <v>2096</v>
      </c>
      <c r="C6">
        <v>12</v>
      </c>
      <c r="D6">
        <v>0</v>
      </c>
      <c r="E6">
        <v>0</v>
      </c>
      <c r="F6">
        <v>12</v>
      </c>
    </row>
    <row r="7" spans="1:6" ht="15.5" x14ac:dyDescent="0.35">
      <c r="A7" t="s">
        <v>33</v>
      </c>
      <c r="B7" t="s">
        <v>2092</v>
      </c>
      <c r="C7">
        <v>2</v>
      </c>
      <c r="D7">
        <v>0</v>
      </c>
      <c r="E7">
        <v>2</v>
      </c>
      <c r="F7">
        <v>0</v>
      </c>
    </row>
    <row r="8" spans="1:6" ht="15.5" x14ac:dyDescent="0.35">
      <c r="A8" t="s">
        <v>33</v>
      </c>
      <c r="B8" t="s">
        <v>2093</v>
      </c>
      <c r="C8">
        <v>11</v>
      </c>
      <c r="D8">
        <v>0</v>
      </c>
      <c r="E8">
        <v>0</v>
      </c>
      <c r="F8">
        <v>11</v>
      </c>
    </row>
    <row r="9" spans="1:6" ht="15.5" x14ac:dyDescent="0.35">
      <c r="A9" t="s">
        <v>35</v>
      </c>
      <c r="B9" t="s">
        <v>2094</v>
      </c>
      <c r="C9">
        <v>2</v>
      </c>
      <c r="D9">
        <v>0</v>
      </c>
      <c r="E9">
        <v>0</v>
      </c>
      <c r="F9">
        <v>2</v>
      </c>
    </row>
    <row r="10" spans="1:6" ht="15.5" x14ac:dyDescent="0.35">
      <c r="A10" t="s">
        <v>35</v>
      </c>
      <c r="B10" t="s">
        <v>2095</v>
      </c>
      <c r="C10">
        <v>6</v>
      </c>
      <c r="D10">
        <v>0</v>
      </c>
      <c r="E10">
        <v>0</v>
      </c>
      <c r="F10">
        <v>6</v>
      </c>
    </row>
    <row r="11" spans="1:6" ht="15.5" x14ac:dyDescent="0.35">
      <c r="A11" t="s">
        <v>35</v>
      </c>
      <c r="B11" t="s">
        <v>2096</v>
      </c>
      <c r="C11">
        <v>12</v>
      </c>
      <c r="D11">
        <v>0</v>
      </c>
      <c r="E11">
        <v>0</v>
      </c>
      <c r="F11">
        <v>12</v>
      </c>
    </row>
    <row r="12" spans="1:6" ht="15.5" x14ac:dyDescent="0.35">
      <c r="A12" t="s">
        <v>35</v>
      </c>
      <c r="B12" t="s">
        <v>2092</v>
      </c>
      <c r="C12">
        <v>2</v>
      </c>
      <c r="D12">
        <v>0</v>
      </c>
      <c r="E12">
        <v>2</v>
      </c>
      <c r="F12">
        <v>0</v>
      </c>
    </row>
    <row r="13" spans="1:6" ht="15.5" x14ac:dyDescent="0.35">
      <c r="A13" t="s">
        <v>35</v>
      </c>
      <c r="B13" t="s">
        <v>2093</v>
      </c>
      <c r="C13">
        <v>11</v>
      </c>
      <c r="D13">
        <v>0</v>
      </c>
      <c r="E13">
        <v>0</v>
      </c>
      <c r="F13">
        <v>11</v>
      </c>
    </row>
    <row r="14" spans="1:6" ht="15.5" x14ac:dyDescent="0.35">
      <c r="A14" t="s">
        <v>36</v>
      </c>
      <c r="B14" t="s">
        <v>2094</v>
      </c>
      <c r="C14">
        <v>2</v>
      </c>
      <c r="D14">
        <v>2</v>
      </c>
      <c r="E14">
        <v>0</v>
      </c>
      <c r="F14">
        <v>0</v>
      </c>
    </row>
    <row r="15" spans="1:6" ht="15.5" x14ac:dyDescent="0.35">
      <c r="A15" t="s">
        <v>36</v>
      </c>
      <c r="B15" t="s">
        <v>2095</v>
      </c>
      <c r="C15">
        <v>6</v>
      </c>
      <c r="D15">
        <v>6</v>
      </c>
      <c r="E15">
        <v>0</v>
      </c>
      <c r="F15">
        <v>0</v>
      </c>
    </row>
    <row r="16" spans="1:6" ht="15.5" x14ac:dyDescent="0.35">
      <c r="A16" t="s">
        <v>36</v>
      </c>
      <c r="B16" t="s">
        <v>2096</v>
      </c>
      <c r="C16">
        <v>12</v>
      </c>
      <c r="D16">
        <v>12</v>
      </c>
      <c r="E16">
        <v>0</v>
      </c>
      <c r="F16">
        <v>0</v>
      </c>
    </row>
    <row r="17" spans="1:6" ht="15.5" x14ac:dyDescent="0.35">
      <c r="A17" t="s">
        <v>36</v>
      </c>
      <c r="B17" t="s">
        <v>2092</v>
      </c>
      <c r="C17">
        <v>10</v>
      </c>
      <c r="D17">
        <v>10</v>
      </c>
      <c r="E17">
        <v>0</v>
      </c>
      <c r="F17">
        <v>0</v>
      </c>
    </row>
    <row r="18" spans="1:6" ht="15.5" x14ac:dyDescent="0.35">
      <c r="A18" t="s">
        <v>36</v>
      </c>
      <c r="B18" t="s">
        <v>2093</v>
      </c>
      <c r="C18">
        <v>11</v>
      </c>
      <c r="D18">
        <v>11</v>
      </c>
      <c r="E18">
        <v>0</v>
      </c>
      <c r="F18">
        <v>0</v>
      </c>
    </row>
    <row r="19" spans="1:6" ht="15.5" x14ac:dyDescent="0.35">
      <c r="A19" t="s">
        <v>37</v>
      </c>
      <c r="B19" t="s">
        <v>2094</v>
      </c>
      <c r="C19">
        <v>2</v>
      </c>
      <c r="D19">
        <v>2</v>
      </c>
      <c r="E19">
        <v>0</v>
      </c>
      <c r="F19">
        <v>0</v>
      </c>
    </row>
    <row r="20" spans="1:6" ht="15.5" x14ac:dyDescent="0.35">
      <c r="A20" t="s">
        <v>37</v>
      </c>
      <c r="B20" t="s">
        <v>2095</v>
      </c>
      <c r="C20">
        <v>6</v>
      </c>
      <c r="D20">
        <v>6</v>
      </c>
      <c r="E20">
        <v>0</v>
      </c>
      <c r="F20">
        <v>0</v>
      </c>
    </row>
    <row r="21" spans="1:6" ht="15.5" x14ac:dyDescent="0.35">
      <c r="A21" t="s">
        <v>37</v>
      </c>
      <c r="B21" t="s">
        <v>2096</v>
      </c>
      <c r="C21">
        <v>12</v>
      </c>
      <c r="D21">
        <v>12</v>
      </c>
      <c r="E21">
        <v>0</v>
      </c>
      <c r="F21">
        <v>0</v>
      </c>
    </row>
    <row r="22" spans="1:6" ht="15.5" x14ac:dyDescent="0.35">
      <c r="A22" t="s">
        <v>37</v>
      </c>
      <c r="B22" t="s">
        <v>2092</v>
      </c>
      <c r="C22">
        <v>10</v>
      </c>
      <c r="D22">
        <v>10</v>
      </c>
      <c r="E22">
        <v>0</v>
      </c>
      <c r="F22">
        <v>0</v>
      </c>
    </row>
    <row r="23" spans="1:6" ht="15.5" x14ac:dyDescent="0.35">
      <c r="A23" t="s">
        <v>37</v>
      </c>
      <c r="B23" t="s">
        <v>2093</v>
      </c>
      <c r="C23">
        <v>11</v>
      </c>
      <c r="D23">
        <v>11</v>
      </c>
      <c r="E23">
        <v>0</v>
      </c>
      <c r="F23">
        <v>0</v>
      </c>
    </row>
    <row r="24" spans="1:6" ht="15.5" x14ac:dyDescent="0.35">
      <c r="A24" t="s">
        <v>38</v>
      </c>
      <c r="B24" t="s">
        <v>2094</v>
      </c>
      <c r="C24">
        <v>2</v>
      </c>
      <c r="D24">
        <v>2</v>
      </c>
      <c r="E24">
        <v>0</v>
      </c>
      <c r="F24">
        <v>0</v>
      </c>
    </row>
    <row r="25" spans="1:6" ht="15.5" x14ac:dyDescent="0.35">
      <c r="A25" t="s">
        <v>38</v>
      </c>
      <c r="B25" t="s">
        <v>2095</v>
      </c>
      <c r="C25">
        <v>6</v>
      </c>
      <c r="D25">
        <v>6</v>
      </c>
      <c r="E25">
        <v>0</v>
      </c>
      <c r="F25">
        <v>0</v>
      </c>
    </row>
    <row r="26" spans="1:6" ht="15.5" x14ac:dyDescent="0.35">
      <c r="A26" t="s">
        <v>38</v>
      </c>
      <c r="B26" t="s">
        <v>2096</v>
      </c>
      <c r="C26">
        <v>12</v>
      </c>
      <c r="D26">
        <v>12</v>
      </c>
      <c r="E26">
        <v>0</v>
      </c>
      <c r="F26">
        <v>0</v>
      </c>
    </row>
    <row r="27" spans="1:6" ht="15.5" x14ac:dyDescent="0.35">
      <c r="A27" t="s">
        <v>38</v>
      </c>
      <c r="B27" t="s">
        <v>2092</v>
      </c>
      <c r="C27">
        <v>10</v>
      </c>
      <c r="D27">
        <v>10</v>
      </c>
      <c r="E27">
        <v>0</v>
      </c>
      <c r="F27">
        <v>0</v>
      </c>
    </row>
    <row r="28" spans="1:6" ht="15.5" x14ac:dyDescent="0.35">
      <c r="A28" t="s">
        <v>38</v>
      </c>
      <c r="B28" t="s">
        <v>2093</v>
      </c>
      <c r="C28">
        <v>11</v>
      </c>
      <c r="D28">
        <v>11</v>
      </c>
      <c r="E28">
        <v>0</v>
      </c>
      <c r="F28">
        <v>0</v>
      </c>
    </row>
    <row r="29" spans="1:6" ht="15.5" x14ac:dyDescent="0.35">
      <c r="A29" t="s">
        <v>39</v>
      </c>
      <c r="B29" t="s">
        <v>2094</v>
      </c>
      <c r="C29">
        <v>2</v>
      </c>
      <c r="D29">
        <v>2</v>
      </c>
      <c r="E29">
        <v>0</v>
      </c>
      <c r="F29">
        <v>0</v>
      </c>
    </row>
    <row r="30" spans="1:6" ht="15.5" x14ac:dyDescent="0.35">
      <c r="A30" t="s">
        <v>39</v>
      </c>
      <c r="B30" t="s">
        <v>2095</v>
      </c>
      <c r="C30">
        <v>6</v>
      </c>
      <c r="D30">
        <v>6</v>
      </c>
      <c r="E30">
        <v>0</v>
      </c>
      <c r="F30">
        <v>0</v>
      </c>
    </row>
    <row r="31" spans="1:6" ht="15.5" x14ac:dyDescent="0.35">
      <c r="A31" t="s">
        <v>39</v>
      </c>
      <c r="B31" t="s">
        <v>2096</v>
      </c>
      <c r="C31">
        <v>12</v>
      </c>
      <c r="D31">
        <v>12</v>
      </c>
      <c r="E31">
        <v>0</v>
      </c>
      <c r="F31">
        <v>0</v>
      </c>
    </row>
    <row r="32" spans="1:6" ht="15.5" x14ac:dyDescent="0.35">
      <c r="A32" t="s">
        <v>39</v>
      </c>
      <c r="B32" t="s">
        <v>2092</v>
      </c>
      <c r="C32">
        <v>10</v>
      </c>
      <c r="D32">
        <v>10</v>
      </c>
      <c r="E32">
        <v>0</v>
      </c>
      <c r="F32">
        <v>0</v>
      </c>
    </row>
    <row r="33" spans="1:6" ht="15.5" x14ac:dyDescent="0.35">
      <c r="A33" t="s">
        <v>39</v>
      </c>
      <c r="B33" t="s">
        <v>2093</v>
      </c>
      <c r="C33">
        <v>11</v>
      </c>
      <c r="D33">
        <v>11</v>
      </c>
      <c r="E33">
        <v>0</v>
      </c>
      <c r="F33">
        <v>0</v>
      </c>
    </row>
    <row r="34" spans="1:6" ht="15.5" x14ac:dyDescent="0.35">
      <c r="A34" t="s">
        <v>40</v>
      </c>
      <c r="B34" t="s">
        <v>2094</v>
      </c>
      <c r="C34">
        <v>2</v>
      </c>
      <c r="D34">
        <v>2</v>
      </c>
      <c r="E34">
        <v>0</v>
      </c>
      <c r="F34">
        <v>0</v>
      </c>
    </row>
    <row r="35" spans="1:6" ht="15.5" x14ac:dyDescent="0.35">
      <c r="A35" t="s">
        <v>40</v>
      </c>
      <c r="B35" t="s">
        <v>2095</v>
      </c>
      <c r="C35">
        <v>6</v>
      </c>
      <c r="D35">
        <v>6</v>
      </c>
      <c r="E35">
        <v>0</v>
      </c>
      <c r="F35">
        <v>0</v>
      </c>
    </row>
    <row r="36" spans="1:6" ht="15.5" x14ac:dyDescent="0.35">
      <c r="A36" t="s">
        <v>40</v>
      </c>
      <c r="B36" t="s">
        <v>2096</v>
      </c>
      <c r="C36">
        <v>12</v>
      </c>
      <c r="D36">
        <v>12</v>
      </c>
      <c r="E36">
        <v>0</v>
      </c>
      <c r="F36">
        <v>0</v>
      </c>
    </row>
    <row r="37" spans="1:6" ht="15.5" x14ac:dyDescent="0.35">
      <c r="A37" t="s">
        <v>40</v>
      </c>
      <c r="B37" t="s">
        <v>2092</v>
      </c>
      <c r="C37">
        <v>10</v>
      </c>
      <c r="D37">
        <v>10</v>
      </c>
      <c r="E37">
        <v>0</v>
      </c>
      <c r="F37">
        <v>0</v>
      </c>
    </row>
    <row r="38" spans="1:6" ht="15.5" x14ac:dyDescent="0.35">
      <c r="A38" t="s">
        <v>40</v>
      </c>
      <c r="B38" t="s">
        <v>2093</v>
      </c>
      <c r="C38">
        <v>11</v>
      </c>
      <c r="D38">
        <v>11</v>
      </c>
      <c r="E38">
        <v>0</v>
      </c>
      <c r="F38">
        <v>0</v>
      </c>
    </row>
    <row r="39" spans="1:6" ht="15.5" x14ac:dyDescent="0.35">
      <c r="A39" t="s">
        <v>41</v>
      </c>
      <c r="B39" t="s">
        <v>2094</v>
      </c>
      <c r="C39">
        <v>2</v>
      </c>
      <c r="D39">
        <v>2</v>
      </c>
      <c r="E39">
        <v>0</v>
      </c>
      <c r="F39">
        <v>0</v>
      </c>
    </row>
    <row r="40" spans="1:6" ht="15.5" x14ac:dyDescent="0.35">
      <c r="A40" t="s">
        <v>41</v>
      </c>
      <c r="B40" t="s">
        <v>2095</v>
      </c>
      <c r="C40">
        <v>6</v>
      </c>
      <c r="D40">
        <v>6</v>
      </c>
      <c r="E40">
        <v>0</v>
      </c>
      <c r="F40">
        <v>0</v>
      </c>
    </row>
    <row r="41" spans="1:6" ht="15.5" x14ac:dyDescent="0.35">
      <c r="A41" t="s">
        <v>41</v>
      </c>
      <c r="B41" t="s">
        <v>2096</v>
      </c>
      <c r="C41">
        <v>12</v>
      </c>
      <c r="D41">
        <v>12</v>
      </c>
      <c r="E41">
        <v>0</v>
      </c>
      <c r="F41">
        <v>0</v>
      </c>
    </row>
    <row r="42" spans="1:6" ht="15.5" x14ac:dyDescent="0.35">
      <c r="A42" t="s">
        <v>41</v>
      </c>
      <c r="B42" t="s">
        <v>2092</v>
      </c>
      <c r="C42">
        <v>10</v>
      </c>
      <c r="D42">
        <v>10</v>
      </c>
      <c r="E42">
        <v>0</v>
      </c>
      <c r="F42">
        <v>0</v>
      </c>
    </row>
    <row r="43" spans="1:6" ht="15.5" x14ac:dyDescent="0.35">
      <c r="A43" t="s">
        <v>41</v>
      </c>
      <c r="B43" t="s">
        <v>2093</v>
      </c>
      <c r="C43">
        <v>11</v>
      </c>
      <c r="D43">
        <v>11</v>
      </c>
      <c r="E43">
        <v>0</v>
      </c>
      <c r="F43">
        <v>0</v>
      </c>
    </row>
    <row r="44" spans="1:6" ht="15.5" x14ac:dyDescent="0.35">
      <c r="A44" t="s">
        <v>42</v>
      </c>
      <c r="B44" t="s">
        <v>2094</v>
      </c>
      <c r="C44">
        <v>2</v>
      </c>
      <c r="D44">
        <v>2</v>
      </c>
      <c r="E44">
        <v>0</v>
      </c>
      <c r="F44">
        <v>0</v>
      </c>
    </row>
    <row r="45" spans="1:6" ht="15.5" x14ac:dyDescent="0.35">
      <c r="A45" t="s">
        <v>42</v>
      </c>
      <c r="B45" t="s">
        <v>2095</v>
      </c>
      <c r="C45">
        <v>6</v>
      </c>
      <c r="D45">
        <v>6</v>
      </c>
      <c r="E45">
        <v>0</v>
      </c>
      <c r="F45">
        <v>0</v>
      </c>
    </row>
    <row r="46" spans="1:6" ht="15.5" x14ac:dyDescent="0.35">
      <c r="A46" t="s">
        <v>42</v>
      </c>
      <c r="B46" t="s">
        <v>2096</v>
      </c>
      <c r="C46">
        <v>12</v>
      </c>
      <c r="D46">
        <v>12</v>
      </c>
      <c r="E46">
        <v>0</v>
      </c>
      <c r="F46">
        <v>0</v>
      </c>
    </row>
    <row r="47" spans="1:6" ht="15.5" x14ac:dyDescent="0.35">
      <c r="A47" t="s">
        <v>42</v>
      </c>
      <c r="B47" t="s">
        <v>2092</v>
      </c>
      <c r="C47">
        <v>10</v>
      </c>
      <c r="D47">
        <v>10</v>
      </c>
      <c r="E47">
        <v>0</v>
      </c>
      <c r="F47">
        <v>0</v>
      </c>
    </row>
    <row r="48" spans="1:6" ht="15.5" x14ac:dyDescent="0.35">
      <c r="A48" t="s">
        <v>42</v>
      </c>
      <c r="B48" t="s">
        <v>2093</v>
      </c>
      <c r="C48">
        <v>11</v>
      </c>
      <c r="D48">
        <v>11</v>
      </c>
      <c r="E48">
        <v>0</v>
      </c>
      <c r="F48">
        <v>0</v>
      </c>
    </row>
    <row r="49" spans="1:6" ht="15.5" x14ac:dyDescent="0.35">
      <c r="A49" t="s">
        <v>43</v>
      </c>
      <c r="B49" t="s">
        <v>2092</v>
      </c>
      <c r="C49">
        <v>10</v>
      </c>
      <c r="D49">
        <v>10</v>
      </c>
      <c r="E49">
        <v>0</v>
      </c>
      <c r="F49">
        <v>0</v>
      </c>
    </row>
    <row r="50" spans="1:6" ht="15.5" x14ac:dyDescent="0.35">
      <c r="A50" t="s">
        <v>44</v>
      </c>
      <c r="B50" t="s">
        <v>2094</v>
      </c>
      <c r="C50">
        <v>2</v>
      </c>
      <c r="D50">
        <v>2</v>
      </c>
      <c r="E50">
        <v>0</v>
      </c>
      <c r="F50">
        <v>0</v>
      </c>
    </row>
    <row r="51" spans="1:6" ht="15.5" x14ac:dyDescent="0.35">
      <c r="A51" t="s">
        <v>44</v>
      </c>
      <c r="B51" t="s">
        <v>2095</v>
      </c>
      <c r="C51">
        <v>6</v>
      </c>
      <c r="D51">
        <v>6</v>
      </c>
      <c r="E51">
        <v>0</v>
      </c>
      <c r="F51">
        <v>0</v>
      </c>
    </row>
    <row r="52" spans="1:6" ht="15.5" x14ac:dyDescent="0.35">
      <c r="A52" t="s">
        <v>44</v>
      </c>
      <c r="B52" t="s">
        <v>2096</v>
      </c>
      <c r="C52">
        <v>12</v>
      </c>
      <c r="D52">
        <v>12</v>
      </c>
      <c r="E52">
        <v>0</v>
      </c>
      <c r="F52">
        <v>0</v>
      </c>
    </row>
    <row r="53" spans="1:6" ht="15.5" x14ac:dyDescent="0.35">
      <c r="A53" t="s">
        <v>44</v>
      </c>
      <c r="B53" t="s">
        <v>2092</v>
      </c>
      <c r="C53">
        <v>10</v>
      </c>
      <c r="D53">
        <v>10</v>
      </c>
      <c r="E53">
        <v>0</v>
      </c>
      <c r="F53">
        <v>0</v>
      </c>
    </row>
    <row r="54" spans="1:6" ht="15.5" x14ac:dyDescent="0.35">
      <c r="A54" t="s">
        <v>44</v>
      </c>
      <c r="B54" t="s">
        <v>2093</v>
      </c>
      <c r="C54">
        <v>11</v>
      </c>
      <c r="D54">
        <v>11</v>
      </c>
      <c r="E54">
        <v>0</v>
      </c>
      <c r="F54">
        <v>0</v>
      </c>
    </row>
    <row r="55" spans="1:6" ht="15.5" x14ac:dyDescent="0.35">
      <c r="A55" t="s">
        <v>45</v>
      </c>
      <c r="B55" t="s">
        <v>2094</v>
      </c>
      <c r="C55">
        <v>2</v>
      </c>
      <c r="D55">
        <v>2</v>
      </c>
      <c r="E55">
        <v>0</v>
      </c>
      <c r="F55">
        <v>0</v>
      </c>
    </row>
    <row r="56" spans="1:6" ht="15.5" x14ac:dyDescent="0.35">
      <c r="A56" t="s">
        <v>45</v>
      </c>
      <c r="B56" t="s">
        <v>2095</v>
      </c>
      <c r="C56">
        <v>6</v>
      </c>
      <c r="D56">
        <v>0</v>
      </c>
      <c r="E56">
        <v>6</v>
      </c>
      <c r="F56">
        <v>0</v>
      </c>
    </row>
    <row r="57" spans="1:6" ht="15.5" x14ac:dyDescent="0.35">
      <c r="A57" t="s">
        <v>45</v>
      </c>
      <c r="B57" t="s">
        <v>2096</v>
      </c>
      <c r="C57">
        <v>12</v>
      </c>
      <c r="D57">
        <v>12</v>
      </c>
      <c r="E57">
        <v>0</v>
      </c>
      <c r="F57">
        <v>0</v>
      </c>
    </row>
    <row r="58" spans="1:6" ht="15.5" x14ac:dyDescent="0.35">
      <c r="A58" t="s">
        <v>45</v>
      </c>
      <c r="B58" t="s">
        <v>2092</v>
      </c>
      <c r="C58">
        <v>2</v>
      </c>
      <c r="D58">
        <v>0</v>
      </c>
      <c r="E58">
        <v>2</v>
      </c>
      <c r="F58">
        <v>0</v>
      </c>
    </row>
    <row r="59" spans="1:6" ht="15.5" x14ac:dyDescent="0.35">
      <c r="A59" t="s">
        <v>45</v>
      </c>
      <c r="B59" t="s">
        <v>2093</v>
      </c>
      <c r="C59">
        <v>11</v>
      </c>
      <c r="D59">
        <v>11</v>
      </c>
      <c r="E59">
        <v>0</v>
      </c>
      <c r="F59">
        <v>0</v>
      </c>
    </row>
    <row r="60" spans="1:6" ht="15.5" x14ac:dyDescent="0.35">
      <c r="A60" t="s">
        <v>46</v>
      </c>
      <c r="B60" t="s">
        <v>2094</v>
      </c>
      <c r="C60">
        <v>2</v>
      </c>
      <c r="D60">
        <v>2</v>
      </c>
      <c r="E60">
        <v>0</v>
      </c>
      <c r="F60">
        <v>0</v>
      </c>
    </row>
    <row r="61" spans="1:6" ht="15.5" x14ac:dyDescent="0.35">
      <c r="A61" t="s">
        <v>46</v>
      </c>
      <c r="B61" t="s">
        <v>2095</v>
      </c>
      <c r="C61">
        <v>6</v>
      </c>
      <c r="D61">
        <v>6</v>
      </c>
      <c r="E61">
        <v>0</v>
      </c>
      <c r="F61">
        <v>0</v>
      </c>
    </row>
    <row r="62" spans="1:6" ht="15.5" x14ac:dyDescent="0.35">
      <c r="A62" t="s">
        <v>46</v>
      </c>
      <c r="B62" t="s">
        <v>2096</v>
      </c>
      <c r="C62">
        <v>12</v>
      </c>
      <c r="D62">
        <v>12</v>
      </c>
      <c r="E62">
        <v>0</v>
      </c>
      <c r="F62">
        <v>0</v>
      </c>
    </row>
    <row r="63" spans="1:6" ht="15.5" x14ac:dyDescent="0.35">
      <c r="A63" t="s">
        <v>46</v>
      </c>
      <c r="B63" t="s">
        <v>2092</v>
      </c>
      <c r="C63">
        <v>2</v>
      </c>
      <c r="D63">
        <v>0</v>
      </c>
      <c r="E63">
        <v>0</v>
      </c>
      <c r="F63">
        <v>2</v>
      </c>
    </row>
    <row r="64" spans="1:6" ht="15.5" x14ac:dyDescent="0.35">
      <c r="A64" t="s">
        <v>46</v>
      </c>
      <c r="B64" t="s">
        <v>2093</v>
      </c>
      <c r="C64">
        <v>11</v>
      </c>
      <c r="D64">
        <v>11</v>
      </c>
      <c r="E64">
        <v>0</v>
      </c>
      <c r="F64">
        <v>0</v>
      </c>
    </row>
    <row r="65" spans="1:6" ht="15.5" x14ac:dyDescent="0.35">
      <c r="A65" t="s">
        <v>47</v>
      </c>
      <c r="B65" t="s">
        <v>2094</v>
      </c>
      <c r="C65">
        <v>2</v>
      </c>
      <c r="D65">
        <v>2</v>
      </c>
      <c r="E65">
        <v>0</v>
      </c>
      <c r="F65">
        <v>0</v>
      </c>
    </row>
    <row r="66" spans="1:6" ht="15.5" x14ac:dyDescent="0.35">
      <c r="A66" t="s">
        <v>47</v>
      </c>
      <c r="B66" t="s">
        <v>2095</v>
      </c>
      <c r="C66">
        <v>6</v>
      </c>
      <c r="D66">
        <v>6</v>
      </c>
      <c r="E66">
        <v>0</v>
      </c>
      <c r="F66">
        <v>0</v>
      </c>
    </row>
    <row r="67" spans="1:6" ht="15.5" x14ac:dyDescent="0.35">
      <c r="A67" t="s">
        <v>47</v>
      </c>
      <c r="B67" t="s">
        <v>2096</v>
      </c>
      <c r="C67">
        <v>12</v>
      </c>
      <c r="D67">
        <v>12</v>
      </c>
      <c r="E67">
        <v>0</v>
      </c>
      <c r="F67">
        <v>0</v>
      </c>
    </row>
    <row r="68" spans="1:6" ht="15.5" x14ac:dyDescent="0.35">
      <c r="A68" t="s">
        <v>47</v>
      </c>
      <c r="B68" t="s">
        <v>2092</v>
      </c>
      <c r="C68">
        <v>2</v>
      </c>
      <c r="D68">
        <v>0</v>
      </c>
      <c r="E68">
        <v>0</v>
      </c>
      <c r="F68">
        <v>2</v>
      </c>
    </row>
    <row r="69" spans="1:6" ht="15.5" x14ac:dyDescent="0.35">
      <c r="A69" t="s">
        <v>47</v>
      </c>
      <c r="B69" t="s">
        <v>2093</v>
      </c>
      <c r="C69">
        <v>11</v>
      </c>
      <c r="D69">
        <v>11</v>
      </c>
      <c r="E69">
        <v>0</v>
      </c>
      <c r="F69">
        <v>0</v>
      </c>
    </row>
    <row r="70" spans="1:6" ht="15.5" x14ac:dyDescent="0.35">
      <c r="A70" t="s">
        <v>48</v>
      </c>
      <c r="B70" t="s">
        <v>2094</v>
      </c>
      <c r="C70">
        <v>2</v>
      </c>
      <c r="D70">
        <v>2</v>
      </c>
      <c r="E70">
        <v>0</v>
      </c>
      <c r="F70">
        <v>0</v>
      </c>
    </row>
    <row r="71" spans="1:6" ht="15.5" x14ac:dyDescent="0.35">
      <c r="A71" t="s">
        <v>48</v>
      </c>
      <c r="B71" t="s">
        <v>2095</v>
      </c>
      <c r="C71">
        <v>6</v>
      </c>
      <c r="D71">
        <v>6</v>
      </c>
      <c r="E71">
        <v>0</v>
      </c>
      <c r="F71">
        <v>0</v>
      </c>
    </row>
    <row r="72" spans="1:6" ht="15.5" x14ac:dyDescent="0.35">
      <c r="A72" t="s">
        <v>48</v>
      </c>
      <c r="B72" t="s">
        <v>2096</v>
      </c>
      <c r="C72">
        <v>12</v>
      </c>
      <c r="D72">
        <v>12</v>
      </c>
      <c r="E72">
        <v>0</v>
      </c>
      <c r="F72">
        <v>0</v>
      </c>
    </row>
    <row r="73" spans="1:6" ht="15.5" x14ac:dyDescent="0.35">
      <c r="A73" t="s">
        <v>48</v>
      </c>
      <c r="B73" t="s">
        <v>2092</v>
      </c>
      <c r="C73">
        <v>2</v>
      </c>
      <c r="D73">
        <v>0</v>
      </c>
      <c r="E73">
        <v>0</v>
      </c>
      <c r="F73">
        <v>2</v>
      </c>
    </row>
    <row r="74" spans="1:6" ht="15.5" x14ac:dyDescent="0.35">
      <c r="A74" t="s">
        <v>48</v>
      </c>
      <c r="B74" t="s">
        <v>2093</v>
      </c>
      <c r="C74">
        <v>11</v>
      </c>
      <c r="D74">
        <v>11</v>
      </c>
      <c r="E74">
        <v>0</v>
      </c>
      <c r="F74">
        <v>0</v>
      </c>
    </row>
    <row r="75" spans="1:6" ht="15.5" x14ac:dyDescent="0.35">
      <c r="A75" t="s">
        <v>49</v>
      </c>
      <c r="B75" t="s">
        <v>2094</v>
      </c>
      <c r="C75">
        <v>2</v>
      </c>
      <c r="D75">
        <v>2</v>
      </c>
      <c r="E75">
        <v>0</v>
      </c>
      <c r="F75">
        <v>0</v>
      </c>
    </row>
    <row r="76" spans="1:6" ht="15.5" x14ac:dyDescent="0.35">
      <c r="A76" t="s">
        <v>49</v>
      </c>
      <c r="B76" t="s">
        <v>2095</v>
      </c>
      <c r="C76">
        <v>6</v>
      </c>
      <c r="D76">
        <v>6</v>
      </c>
      <c r="E76">
        <v>0</v>
      </c>
      <c r="F76">
        <v>0</v>
      </c>
    </row>
    <row r="77" spans="1:6" ht="15.5" x14ac:dyDescent="0.35">
      <c r="A77" t="s">
        <v>49</v>
      </c>
      <c r="B77" t="s">
        <v>2096</v>
      </c>
      <c r="C77">
        <v>12</v>
      </c>
      <c r="D77">
        <v>12</v>
      </c>
      <c r="E77">
        <v>0</v>
      </c>
      <c r="F77">
        <v>0</v>
      </c>
    </row>
    <row r="78" spans="1:6" ht="15.5" x14ac:dyDescent="0.35">
      <c r="A78" t="s">
        <v>49</v>
      </c>
      <c r="B78" t="s">
        <v>2092</v>
      </c>
      <c r="C78">
        <v>10</v>
      </c>
      <c r="D78">
        <v>10</v>
      </c>
      <c r="E78">
        <v>0</v>
      </c>
      <c r="F78">
        <v>0</v>
      </c>
    </row>
    <row r="79" spans="1:6" ht="15.5" x14ac:dyDescent="0.35">
      <c r="A79" t="s">
        <v>49</v>
      </c>
      <c r="B79" t="s">
        <v>2093</v>
      </c>
      <c r="C79">
        <v>11</v>
      </c>
      <c r="D79">
        <v>11</v>
      </c>
      <c r="E79">
        <v>0</v>
      </c>
      <c r="F79">
        <v>0</v>
      </c>
    </row>
    <row r="80" spans="1:6" ht="15.5" x14ac:dyDescent="0.35">
      <c r="A80" t="s">
        <v>50</v>
      </c>
      <c r="B80" t="s">
        <v>2094</v>
      </c>
      <c r="C80">
        <v>2</v>
      </c>
      <c r="D80">
        <v>2</v>
      </c>
      <c r="E80">
        <v>0</v>
      </c>
      <c r="F80">
        <v>0</v>
      </c>
    </row>
    <row r="81" spans="1:6" ht="15.5" x14ac:dyDescent="0.35">
      <c r="A81" t="s">
        <v>50</v>
      </c>
      <c r="B81" t="s">
        <v>2095</v>
      </c>
      <c r="C81">
        <v>6</v>
      </c>
      <c r="D81">
        <v>6</v>
      </c>
      <c r="E81">
        <v>0</v>
      </c>
      <c r="F81">
        <v>0</v>
      </c>
    </row>
    <row r="82" spans="1:6" ht="15.5" x14ac:dyDescent="0.35">
      <c r="A82" t="s">
        <v>50</v>
      </c>
      <c r="B82" t="s">
        <v>2096</v>
      </c>
      <c r="C82">
        <v>12</v>
      </c>
      <c r="D82">
        <v>12</v>
      </c>
      <c r="E82">
        <v>0</v>
      </c>
      <c r="F82">
        <v>0</v>
      </c>
    </row>
    <row r="83" spans="1:6" ht="15.5" x14ac:dyDescent="0.35">
      <c r="A83" t="s">
        <v>50</v>
      </c>
      <c r="B83" t="s">
        <v>2092</v>
      </c>
      <c r="C83">
        <v>2</v>
      </c>
      <c r="D83">
        <v>0</v>
      </c>
      <c r="E83">
        <v>0</v>
      </c>
      <c r="F83">
        <v>2</v>
      </c>
    </row>
    <row r="84" spans="1:6" ht="15.5" x14ac:dyDescent="0.35">
      <c r="A84" t="s">
        <v>50</v>
      </c>
      <c r="B84" t="s">
        <v>2093</v>
      </c>
      <c r="C84">
        <v>11</v>
      </c>
      <c r="D84">
        <v>11</v>
      </c>
      <c r="E84">
        <v>0</v>
      </c>
      <c r="F84">
        <v>0</v>
      </c>
    </row>
    <row r="85" spans="1:6" ht="15.5" x14ac:dyDescent="0.35">
      <c r="A85" t="s">
        <v>51</v>
      </c>
      <c r="B85" t="s">
        <v>2094</v>
      </c>
      <c r="C85">
        <v>2</v>
      </c>
      <c r="D85">
        <v>2</v>
      </c>
      <c r="E85">
        <v>0</v>
      </c>
      <c r="F85">
        <v>0</v>
      </c>
    </row>
    <row r="86" spans="1:6" ht="15.5" x14ac:dyDescent="0.35">
      <c r="A86" t="s">
        <v>51</v>
      </c>
      <c r="B86" t="s">
        <v>2095</v>
      </c>
      <c r="C86">
        <v>6</v>
      </c>
      <c r="D86">
        <v>0</v>
      </c>
      <c r="E86">
        <v>6</v>
      </c>
      <c r="F86">
        <v>0</v>
      </c>
    </row>
    <row r="87" spans="1:6" ht="15.5" x14ac:dyDescent="0.35">
      <c r="A87" t="s">
        <v>51</v>
      </c>
      <c r="B87" t="s">
        <v>2096</v>
      </c>
      <c r="C87">
        <v>12</v>
      </c>
      <c r="D87">
        <v>12</v>
      </c>
      <c r="E87">
        <v>0</v>
      </c>
      <c r="F87">
        <v>0</v>
      </c>
    </row>
    <row r="88" spans="1:6" ht="15.5" x14ac:dyDescent="0.35">
      <c r="A88" t="s">
        <v>51</v>
      </c>
      <c r="B88" t="s">
        <v>2092</v>
      </c>
      <c r="C88">
        <v>2</v>
      </c>
      <c r="D88">
        <v>0</v>
      </c>
      <c r="E88">
        <v>0</v>
      </c>
      <c r="F88">
        <v>2</v>
      </c>
    </row>
    <row r="89" spans="1:6" ht="15.5" x14ac:dyDescent="0.35">
      <c r="A89" t="s">
        <v>51</v>
      </c>
      <c r="B89" t="s">
        <v>2093</v>
      </c>
      <c r="C89">
        <v>11</v>
      </c>
      <c r="D89">
        <v>11</v>
      </c>
      <c r="E89">
        <v>0</v>
      </c>
      <c r="F89">
        <v>0</v>
      </c>
    </row>
    <row r="90" spans="1:6" ht="15.5" x14ac:dyDescent="0.35">
      <c r="A90" t="s">
        <v>52</v>
      </c>
      <c r="B90" t="s">
        <v>2094</v>
      </c>
      <c r="C90">
        <v>2</v>
      </c>
      <c r="D90">
        <v>2</v>
      </c>
      <c r="E90">
        <v>0</v>
      </c>
      <c r="F90">
        <v>0</v>
      </c>
    </row>
    <row r="91" spans="1:6" ht="15.5" x14ac:dyDescent="0.35">
      <c r="A91" t="s">
        <v>52</v>
      </c>
      <c r="B91" t="s">
        <v>2095</v>
      </c>
      <c r="C91">
        <v>6</v>
      </c>
      <c r="D91">
        <v>0</v>
      </c>
      <c r="E91">
        <v>6</v>
      </c>
      <c r="F91">
        <v>0</v>
      </c>
    </row>
    <row r="92" spans="1:6" ht="15.5" x14ac:dyDescent="0.35">
      <c r="A92" t="s">
        <v>52</v>
      </c>
      <c r="B92" t="s">
        <v>2096</v>
      </c>
      <c r="C92">
        <v>12</v>
      </c>
      <c r="D92">
        <v>12</v>
      </c>
      <c r="E92">
        <v>0</v>
      </c>
      <c r="F92">
        <v>0</v>
      </c>
    </row>
    <row r="93" spans="1:6" ht="15.5" x14ac:dyDescent="0.35">
      <c r="A93" t="s">
        <v>52</v>
      </c>
      <c r="B93" t="s">
        <v>2092</v>
      </c>
      <c r="C93">
        <v>2</v>
      </c>
      <c r="D93">
        <v>0</v>
      </c>
      <c r="E93">
        <v>0</v>
      </c>
      <c r="F93">
        <v>2</v>
      </c>
    </row>
    <row r="94" spans="1:6" ht="15.5" x14ac:dyDescent="0.35">
      <c r="A94" t="s">
        <v>52</v>
      </c>
      <c r="B94" t="s">
        <v>2093</v>
      </c>
      <c r="C94">
        <v>11</v>
      </c>
      <c r="D94">
        <v>11</v>
      </c>
      <c r="E94">
        <v>0</v>
      </c>
      <c r="F94">
        <v>0</v>
      </c>
    </row>
    <row r="95" spans="1:6" ht="15.5" x14ac:dyDescent="0.35">
      <c r="A95" t="s">
        <v>53</v>
      </c>
      <c r="B95" t="s">
        <v>2094</v>
      </c>
      <c r="C95">
        <v>2</v>
      </c>
      <c r="D95">
        <v>2</v>
      </c>
      <c r="E95">
        <v>0</v>
      </c>
      <c r="F95">
        <v>0</v>
      </c>
    </row>
    <row r="96" spans="1:6" ht="15.5" x14ac:dyDescent="0.35">
      <c r="A96" t="s">
        <v>53</v>
      </c>
      <c r="B96" t="s">
        <v>2095</v>
      </c>
      <c r="C96">
        <v>6</v>
      </c>
      <c r="D96">
        <v>0</v>
      </c>
      <c r="E96">
        <v>6</v>
      </c>
      <c r="F96">
        <v>0</v>
      </c>
    </row>
    <row r="97" spans="1:6" ht="15.5" x14ac:dyDescent="0.35">
      <c r="A97" t="s">
        <v>53</v>
      </c>
      <c r="B97" t="s">
        <v>2096</v>
      </c>
      <c r="C97">
        <v>12</v>
      </c>
      <c r="D97">
        <v>12</v>
      </c>
      <c r="E97">
        <v>0</v>
      </c>
      <c r="F97">
        <v>0</v>
      </c>
    </row>
    <row r="98" spans="1:6" ht="15.5" x14ac:dyDescent="0.35">
      <c r="A98" t="s">
        <v>53</v>
      </c>
      <c r="B98" t="s">
        <v>2092</v>
      </c>
      <c r="C98">
        <v>2</v>
      </c>
      <c r="D98">
        <v>0</v>
      </c>
      <c r="E98">
        <v>0</v>
      </c>
      <c r="F98">
        <v>2</v>
      </c>
    </row>
    <row r="99" spans="1:6" ht="15.5" x14ac:dyDescent="0.35">
      <c r="A99" t="s">
        <v>53</v>
      </c>
      <c r="B99" t="s">
        <v>2093</v>
      </c>
      <c r="C99">
        <v>11</v>
      </c>
      <c r="D99">
        <v>11</v>
      </c>
      <c r="E99">
        <v>0</v>
      </c>
      <c r="F99">
        <v>0</v>
      </c>
    </row>
    <row r="100" spans="1:6" ht="15.5" x14ac:dyDescent="0.35">
      <c r="A100" t="s">
        <v>54</v>
      </c>
      <c r="B100" t="s">
        <v>2094</v>
      </c>
      <c r="C100">
        <v>2</v>
      </c>
      <c r="D100">
        <v>2</v>
      </c>
      <c r="E100">
        <v>0</v>
      </c>
      <c r="F100">
        <v>0</v>
      </c>
    </row>
    <row r="101" spans="1:6" ht="15.5" x14ac:dyDescent="0.35">
      <c r="A101" t="s">
        <v>54</v>
      </c>
      <c r="B101" t="s">
        <v>2095</v>
      </c>
      <c r="C101">
        <v>6</v>
      </c>
      <c r="D101">
        <v>6</v>
      </c>
      <c r="E101">
        <v>0</v>
      </c>
      <c r="F101">
        <v>0</v>
      </c>
    </row>
    <row r="102" spans="1:6" ht="15.5" x14ac:dyDescent="0.35">
      <c r="A102" t="s">
        <v>54</v>
      </c>
      <c r="B102" t="s">
        <v>2096</v>
      </c>
      <c r="C102">
        <v>12</v>
      </c>
      <c r="D102">
        <v>12</v>
      </c>
      <c r="E102">
        <v>0</v>
      </c>
      <c r="F102">
        <v>0</v>
      </c>
    </row>
    <row r="103" spans="1:6" ht="15.5" x14ac:dyDescent="0.35">
      <c r="A103" t="s">
        <v>54</v>
      </c>
      <c r="B103" t="s">
        <v>2092</v>
      </c>
      <c r="C103">
        <v>10</v>
      </c>
      <c r="D103">
        <v>10</v>
      </c>
      <c r="E103">
        <v>0</v>
      </c>
      <c r="F103">
        <v>0</v>
      </c>
    </row>
    <row r="104" spans="1:6" ht="15.5" x14ac:dyDescent="0.35">
      <c r="A104" t="s">
        <v>54</v>
      </c>
      <c r="B104" t="s">
        <v>2093</v>
      </c>
      <c r="C104">
        <v>11</v>
      </c>
      <c r="D104">
        <v>11</v>
      </c>
      <c r="E104">
        <v>0</v>
      </c>
      <c r="F104">
        <v>0</v>
      </c>
    </row>
    <row r="105" spans="1:6" ht="15.5" x14ac:dyDescent="0.35">
      <c r="A105" t="s">
        <v>55</v>
      </c>
      <c r="B105" t="s">
        <v>2094</v>
      </c>
      <c r="C105">
        <v>2</v>
      </c>
      <c r="D105">
        <v>2</v>
      </c>
      <c r="E105">
        <v>0</v>
      </c>
      <c r="F105">
        <v>0</v>
      </c>
    </row>
    <row r="106" spans="1:6" ht="15.5" x14ac:dyDescent="0.35">
      <c r="A106" t="s">
        <v>55</v>
      </c>
      <c r="B106" t="s">
        <v>2095</v>
      </c>
      <c r="C106">
        <v>6</v>
      </c>
      <c r="D106">
        <v>6</v>
      </c>
      <c r="E106">
        <v>0</v>
      </c>
      <c r="F106">
        <v>0</v>
      </c>
    </row>
    <row r="107" spans="1:6" ht="15.5" x14ac:dyDescent="0.35">
      <c r="A107" t="s">
        <v>55</v>
      </c>
      <c r="B107" t="s">
        <v>2096</v>
      </c>
      <c r="C107">
        <v>12</v>
      </c>
      <c r="D107">
        <v>12</v>
      </c>
      <c r="E107">
        <v>0</v>
      </c>
      <c r="F107">
        <v>0</v>
      </c>
    </row>
    <row r="108" spans="1:6" ht="15.5" x14ac:dyDescent="0.35">
      <c r="A108" t="s">
        <v>55</v>
      </c>
      <c r="B108" t="s">
        <v>2092</v>
      </c>
      <c r="C108">
        <v>10</v>
      </c>
      <c r="D108">
        <v>10</v>
      </c>
      <c r="E108">
        <v>0</v>
      </c>
      <c r="F108">
        <v>0</v>
      </c>
    </row>
    <row r="109" spans="1:6" ht="15.5" x14ac:dyDescent="0.35">
      <c r="A109" t="s">
        <v>55</v>
      </c>
      <c r="B109" t="s">
        <v>2093</v>
      </c>
      <c r="C109">
        <v>11</v>
      </c>
      <c r="D109">
        <v>11</v>
      </c>
      <c r="E109">
        <v>0</v>
      </c>
      <c r="F109">
        <v>0</v>
      </c>
    </row>
    <row r="110" spans="1:6" ht="15.5" x14ac:dyDescent="0.35">
      <c r="A110" t="s">
        <v>56</v>
      </c>
      <c r="B110" t="s">
        <v>2094</v>
      </c>
      <c r="C110">
        <v>2</v>
      </c>
      <c r="D110">
        <v>2</v>
      </c>
      <c r="E110">
        <v>0</v>
      </c>
      <c r="F110">
        <v>0</v>
      </c>
    </row>
    <row r="111" spans="1:6" ht="15.5" x14ac:dyDescent="0.35">
      <c r="A111" t="s">
        <v>56</v>
      </c>
      <c r="B111" t="s">
        <v>2095</v>
      </c>
      <c r="C111">
        <v>6</v>
      </c>
      <c r="D111">
        <v>6</v>
      </c>
      <c r="E111">
        <v>0</v>
      </c>
      <c r="F111">
        <v>0</v>
      </c>
    </row>
    <row r="112" spans="1:6" ht="15.5" x14ac:dyDescent="0.35">
      <c r="A112" t="s">
        <v>56</v>
      </c>
      <c r="B112" t="s">
        <v>2096</v>
      </c>
      <c r="C112">
        <v>12</v>
      </c>
      <c r="D112">
        <v>12</v>
      </c>
      <c r="E112">
        <v>0</v>
      </c>
      <c r="F112">
        <v>0</v>
      </c>
    </row>
    <row r="113" spans="1:6" ht="15.5" x14ac:dyDescent="0.35">
      <c r="A113" t="s">
        <v>56</v>
      </c>
      <c r="B113" t="s">
        <v>2092</v>
      </c>
      <c r="C113">
        <v>10</v>
      </c>
      <c r="D113">
        <v>10</v>
      </c>
      <c r="E113">
        <v>0</v>
      </c>
      <c r="F113">
        <v>0</v>
      </c>
    </row>
    <row r="114" spans="1:6" ht="15.5" x14ac:dyDescent="0.35">
      <c r="A114" t="s">
        <v>56</v>
      </c>
      <c r="B114" t="s">
        <v>2093</v>
      </c>
      <c r="C114">
        <v>11</v>
      </c>
      <c r="D114">
        <v>11</v>
      </c>
      <c r="E114">
        <v>0</v>
      </c>
      <c r="F114">
        <v>0</v>
      </c>
    </row>
    <row r="115" spans="1:6" ht="15.5" x14ac:dyDescent="0.35">
      <c r="A115" t="s">
        <v>57</v>
      </c>
      <c r="B115" t="s">
        <v>2094</v>
      </c>
      <c r="C115">
        <v>2</v>
      </c>
      <c r="D115">
        <v>2</v>
      </c>
      <c r="E115">
        <v>0</v>
      </c>
      <c r="F115">
        <v>0</v>
      </c>
    </row>
    <row r="116" spans="1:6" ht="15.5" x14ac:dyDescent="0.35">
      <c r="A116" t="s">
        <v>57</v>
      </c>
      <c r="B116" t="s">
        <v>2095</v>
      </c>
      <c r="C116">
        <v>6</v>
      </c>
      <c r="D116">
        <v>6</v>
      </c>
      <c r="E116">
        <v>0</v>
      </c>
      <c r="F116">
        <v>0</v>
      </c>
    </row>
    <row r="117" spans="1:6" ht="15.5" x14ac:dyDescent="0.35">
      <c r="A117" t="s">
        <v>57</v>
      </c>
      <c r="B117" t="s">
        <v>2096</v>
      </c>
      <c r="C117">
        <v>12</v>
      </c>
      <c r="D117">
        <v>12</v>
      </c>
      <c r="E117">
        <v>0</v>
      </c>
      <c r="F117">
        <v>0</v>
      </c>
    </row>
    <row r="118" spans="1:6" ht="15.5" x14ac:dyDescent="0.35">
      <c r="A118" t="s">
        <v>57</v>
      </c>
      <c r="B118" t="s">
        <v>2092</v>
      </c>
      <c r="C118">
        <v>10</v>
      </c>
      <c r="D118">
        <v>10</v>
      </c>
      <c r="E118">
        <v>0</v>
      </c>
      <c r="F118">
        <v>0</v>
      </c>
    </row>
    <row r="119" spans="1:6" ht="15.5" x14ac:dyDescent="0.35">
      <c r="A119" t="s">
        <v>57</v>
      </c>
      <c r="B119" t="s">
        <v>2093</v>
      </c>
      <c r="C119">
        <v>11</v>
      </c>
      <c r="D119">
        <v>11</v>
      </c>
      <c r="E119">
        <v>0</v>
      </c>
      <c r="F119">
        <v>0</v>
      </c>
    </row>
    <row r="120" spans="1:6" ht="15.5" x14ac:dyDescent="0.35">
      <c r="A120" t="s">
        <v>58</v>
      </c>
      <c r="B120" t="s">
        <v>2094</v>
      </c>
      <c r="C120">
        <v>2</v>
      </c>
      <c r="D120">
        <v>2</v>
      </c>
      <c r="E120">
        <v>0</v>
      </c>
      <c r="F120">
        <v>0</v>
      </c>
    </row>
    <row r="121" spans="1:6" ht="15.5" x14ac:dyDescent="0.35">
      <c r="A121" t="s">
        <v>58</v>
      </c>
      <c r="B121" t="s">
        <v>2095</v>
      </c>
      <c r="C121">
        <v>6</v>
      </c>
      <c r="D121">
        <v>6</v>
      </c>
      <c r="E121">
        <v>0</v>
      </c>
      <c r="F121">
        <v>0</v>
      </c>
    </row>
    <row r="122" spans="1:6" ht="15.5" x14ac:dyDescent="0.35">
      <c r="A122" t="s">
        <v>58</v>
      </c>
      <c r="B122" t="s">
        <v>2096</v>
      </c>
      <c r="C122">
        <v>12</v>
      </c>
      <c r="D122">
        <v>12</v>
      </c>
      <c r="E122">
        <v>0</v>
      </c>
      <c r="F122">
        <v>0</v>
      </c>
    </row>
    <row r="123" spans="1:6" ht="15.5" x14ac:dyDescent="0.35">
      <c r="A123" t="s">
        <v>58</v>
      </c>
      <c r="B123" t="s">
        <v>2092</v>
      </c>
      <c r="C123">
        <v>10</v>
      </c>
      <c r="D123">
        <v>10</v>
      </c>
      <c r="E123">
        <v>0</v>
      </c>
      <c r="F123">
        <v>0</v>
      </c>
    </row>
    <row r="124" spans="1:6" ht="15.5" x14ac:dyDescent="0.35">
      <c r="A124" t="s">
        <v>58</v>
      </c>
      <c r="B124" t="s">
        <v>2093</v>
      </c>
      <c r="C124">
        <v>11</v>
      </c>
      <c r="D124">
        <v>11</v>
      </c>
      <c r="E124">
        <v>0</v>
      </c>
      <c r="F124">
        <v>0</v>
      </c>
    </row>
    <row r="125" spans="1:6" ht="15.5" x14ac:dyDescent="0.35">
      <c r="A125" t="s">
        <v>59</v>
      </c>
      <c r="B125" t="s">
        <v>2092</v>
      </c>
      <c r="C125">
        <v>10</v>
      </c>
      <c r="D125">
        <v>10</v>
      </c>
      <c r="E125">
        <v>0</v>
      </c>
      <c r="F125">
        <v>0</v>
      </c>
    </row>
    <row r="126" spans="1:6" ht="15.5" x14ac:dyDescent="0.35">
      <c r="A126" t="s">
        <v>60</v>
      </c>
      <c r="B126" t="s">
        <v>2092</v>
      </c>
      <c r="C126">
        <v>10</v>
      </c>
      <c r="D126">
        <v>10</v>
      </c>
      <c r="E126">
        <v>0</v>
      </c>
      <c r="F126">
        <v>0</v>
      </c>
    </row>
    <row r="127" spans="1:6" ht="15.5" x14ac:dyDescent="0.35">
      <c r="A127" t="s">
        <v>61</v>
      </c>
      <c r="B127" t="s">
        <v>2094</v>
      </c>
      <c r="C127">
        <v>2</v>
      </c>
      <c r="D127">
        <v>2</v>
      </c>
      <c r="E127">
        <v>0</v>
      </c>
      <c r="F127">
        <v>0</v>
      </c>
    </row>
    <row r="128" spans="1:6" ht="15.5" x14ac:dyDescent="0.35">
      <c r="A128" t="s">
        <v>61</v>
      </c>
      <c r="B128" t="s">
        <v>2095</v>
      </c>
      <c r="C128">
        <v>6</v>
      </c>
      <c r="D128">
        <v>6</v>
      </c>
      <c r="E128">
        <v>0</v>
      </c>
      <c r="F128">
        <v>0</v>
      </c>
    </row>
    <row r="129" spans="1:6" ht="15.5" x14ac:dyDescent="0.35">
      <c r="A129" t="s">
        <v>61</v>
      </c>
      <c r="B129" t="s">
        <v>2096</v>
      </c>
      <c r="C129">
        <v>12</v>
      </c>
      <c r="D129">
        <v>12</v>
      </c>
      <c r="E129">
        <v>0</v>
      </c>
      <c r="F129">
        <v>0</v>
      </c>
    </row>
    <row r="130" spans="1:6" ht="15.5" x14ac:dyDescent="0.35">
      <c r="A130" t="s">
        <v>61</v>
      </c>
      <c r="B130" t="s">
        <v>2092</v>
      </c>
      <c r="C130">
        <v>10</v>
      </c>
      <c r="D130">
        <v>8</v>
      </c>
      <c r="E130">
        <v>2</v>
      </c>
      <c r="F130">
        <v>0</v>
      </c>
    </row>
    <row r="131" spans="1:6" ht="15.5" x14ac:dyDescent="0.35">
      <c r="A131" t="s">
        <v>61</v>
      </c>
      <c r="B131" t="s">
        <v>2093</v>
      </c>
      <c r="C131">
        <v>11</v>
      </c>
      <c r="D131">
        <v>11</v>
      </c>
      <c r="E131">
        <v>0</v>
      </c>
      <c r="F131">
        <v>0</v>
      </c>
    </row>
    <row r="132" spans="1:6" ht="15.5" x14ac:dyDescent="0.35">
      <c r="A132" t="s">
        <v>62</v>
      </c>
      <c r="B132" t="s">
        <v>2096</v>
      </c>
      <c r="C132">
        <v>12</v>
      </c>
      <c r="D132">
        <v>12</v>
      </c>
      <c r="E132">
        <v>0</v>
      </c>
      <c r="F132">
        <v>0</v>
      </c>
    </row>
    <row r="133" spans="1:6" ht="15.5" x14ac:dyDescent="0.35">
      <c r="A133" t="s">
        <v>64</v>
      </c>
      <c r="B133" t="s">
        <v>2095</v>
      </c>
      <c r="C133">
        <v>6</v>
      </c>
      <c r="D133">
        <v>6</v>
      </c>
      <c r="E133">
        <v>0</v>
      </c>
      <c r="F133">
        <v>0</v>
      </c>
    </row>
    <row r="134" spans="1:6" ht="15.5" x14ac:dyDescent="0.35">
      <c r="A134" t="s">
        <v>66</v>
      </c>
      <c r="B134" t="s">
        <v>2095</v>
      </c>
      <c r="C134">
        <v>6</v>
      </c>
      <c r="D134">
        <v>6</v>
      </c>
      <c r="E134">
        <v>0</v>
      </c>
      <c r="F134">
        <v>0</v>
      </c>
    </row>
    <row r="135" spans="1:6" ht="15.5" x14ac:dyDescent="0.35">
      <c r="A135" t="s">
        <v>67</v>
      </c>
      <c r="B135" t="s">
        <v>2094</v>
      </c>
      <c r="C135">
        <v>2</v>
      </c>
      <c r="D135">
        <v>2</v>
      </c>
      <c r="E135">
        <v>0</v>
      </c>
      <c r="F135">
        <v>0</v>
      </c>
    </row>
    <row r="136" spans="1:6" ht="15.5" x14ac:dyDescent="0.35">
      <c r="A136" t="s">
        <v>67</v>
      </c>
      <c r="B136" t="s">
        <v>2095</v>
      </c>
      <c r="C136">
        <v>6</v>
      </c>
      <c r="D136">
        <v>6</v>
      </c>
      <c r="E136">
        <v>0</v>
      </c>
      <c r="F136">
        <v>0</v>
      </c>
    </row>
    <row r="137" spans="1:6" ht="15.5" x14ac:dyDescent="0.35">
      <c r="A137" t="s">
        <v>67</v>
      </c>
      <c r="B137" t="s">
        <v>2096</v>
      </c>
      <c r="C137">
        <v>12</v>
      </c>
      <c r="D137">
        <v>12</v>
      </c>
      <c r="E137">
        <v>0</v>
      </c>
      <c r="F137">
        <v>0</v>
      </c>
    </row>
    <row r="138" spans="1:6" ht="15.5" x14ac:dyDescent="0.35">
      <c r="A138" t="s">
        <v>67</v>
      </c>
      <c r="B138" t="s">
        <v>2092</v>
      </c>
      <c r="C138">
        <v>10</v>
      </c>
      <c r="D138">
        <v>10</v>
      </c>
      <c r="E138">
        <v>0</v>
      </c>
      <c r="F138">
        <v>0</v>
      </c>
    </row>
    <row r="139" spans="1:6" ht="15.5" x14ac:dyDescent="0.35">
      <c r="A139" t="s">
        <v>67</v>
      </c>
      <c r="B139" t="s">
        <v>2093</v>
      </c>
      <c r="C139">
        <v>11</v>
      </c>
      <c r="D139">
        <v>11</v>
      </c>
      <c r="E139">
        <v>0</v>
      </c>
      <c r="F139">
        <v>0</v>
      </c>
    </row>
    <row r="140" spans="1:6" ht="15.5" x14ac:dyDescent="0.35">
      <c r="A140" t="s">
        <v>68</v>
      </c>
      <c r="B140" t="s">
        <v>2094</v>
      </c>
      <c r="C140">
        <v>2</v>
      </c>
      <c r="D140">
        <v>2</v>
      </c>
      <c r="E140">
        <v>0</v>
      </c>
      <c r="F140">
        <v>0</v>
      </c>
    </row>
    <row r="141" spans="1:6" ht="15.5" x14ac:dyDescent="0.35">
      <c r="A141" t="s">
        <v>68</v>
      </c>
      <c r="B141" t="s">
        <v>2095</v>
      </c>
      <c r="C141">
        <v>6</v>
      </c>
      <c r="D141">
        <v>6</v>
      </c>
      <c r="E141">
        <v>0</v>
      </c>
      <c r="F141">
        <v>0</v>
      </c>
    </row>
    <row r="142" spans="1:6" ht="15.5" x14ac:dyDescent="0.35">
      <c r="A142" t="s">
        <v>68</v>
      </c>
      <c r="B142" t="s">
        <v>2096</v>
      </c>
      <c r="C142">
        <v>12</v>
      </c>
      <c r="D142">
        <v>12</v>
      </c>
      <c r="E142">
        <v>0</v>
      </c>
      <c r="F142">
        <v>0</v>
      </c>
    </row>
    <row r="143" spans="1:6" ht="15.5" x14ac:dyDescent="0.35">
      <c r="A143" t="s">
        <v>68</v>
      </c>
      <c r="B143" t="s">
        <v>2092</v>
      </c>
      <c r="C143">
        <v>10</v>
      </c>
      <c r="D143">
        <v>10</v>
      </c>
      <c r="E143">
        <v>0</v>
      </c>
      <c r="F143">
        <v>0</v>
      </c>
    </row>
    <row r="144" spans="1:6" ht="15.5" x14ac:dyDescent="0.35">
      <c r="A144" t="s">
        <v>68</v>
      </c>
      <c r="B144" t="s">
        <v>2093</v>
      </c>
      <c r="C144">
        <v>11</v>
      </c>
      <c r="D144">
        <v>11</v>
      </c>
      <c r="E144">
        <v>0</v>
      </c>
      <c r="F144">
        <v>0</v>
      </c>
    </row>
    <row r="145" spans="1:6" ht="15.5" x14ac:dyDescent="0.35">
      <c r="A145" t="s">
        <v>69</v>
      </c>
      <c r="B145" t="s">
        <v>2094</v>
      </c>
      <c r="C145">
        <v>2</v>
      </c>
      <c r="D145">
        <v>2</v>
      </c>
      <c r="E145">
        <v>0</v>
      </c>
      <c r="F145">
        <v>0</v>
      </c>
    </row>
    <row r="146" spans="1:6" ht="15.5" x14ac:dyDescent="0.35">
      <c r="A146" t="s">
        <v>69</v>
      </c>
      <c r="B146" t="s">
        <v>2095</v>
      </c>
      <c r="C146">
        <v>6</v>
      </c>
      <c r="D146">
        <v>6</v>
      </c>
      <c r="E146">
        <v>0</v>
      </c>
      <c r="F146">
        <v>0</v>
      </c>
    </row>
    <row r="147" spans="1:6" ht="15.5" x14ac:dyDescent="0.35">
      <c r="A147" t="s">
        <v>69</v>
      </c>
      <c r="B147" t="s">
        <v>2096</v>
      </c>
      <c r="C147">
        <v>12</v>
      </c>
      <c r="D147">
        <v>12</v>
      </c>
      <c r="E147">
        <v>0</v>
      </c>
      <c r="F147">
        <v>0</v>
      </c>
    </row>
    <row r="148" spans="1:6" ht="15.5" x14ac:dyDescent="0.35">
      <c r="A148" t="s">
        <v>69</v>
      </c>
      <c r="B148" t="s">
        <v>2092</v>
      </c>
      <c r="C148">
        <v>10</v>
      </c>
      <c r="D148">
        <v>10</v>
      </c>
      <c r="E148">
        <v>0</v>
      </c>
      <c r="F148">
        <v>0</v>
      </c>
    </row>
    <row r="149" spans="1:6" ht="15.5" x14ac:dyDescent="0.35">
      <c r="A149" t="s">
        <v>69</v>
      </c>
      <c r="B149" t="s">
        <v>2093</v>
      </c>
      <c r="C149">
        <v>11</v>
      </c>
      <c r="D149">
        <v>11</v>
      </c>
      <c r="E149">
        <v>0</v>
      </c>
      <c r="F149">
        <v>0</v>
      </c>
    </row>
    <row r="150" spans="1:6" ht="15.5" x14ac:dyDescent="0.35">
      <c r="A150" t="s">
        <v>70</v>
      </c>
      <c r="B150" t="s">
        <v>2094</v>
      </c>
      <c r="C150">
        <v>2</v>
      </c>
      <c r="D150">
        <v>2</v>
      </c>
      <c r="E150">
        <v>0</v>
      </c>
      <c r="F150">
        <v>0</v>
      </c>
    </row>
    <row r="151" spans="1:6" ht="15.5" x14ac:dyDescent="0.35">
      <c r="A151" t="s">
        <v>72</v>
      </c>
      <c r="B151" t="s">
        <v>2094</v>
      </c>
      <c r="C151">
        <v>2</v>
      </c>
      <c r="D151">
        <v>2</v>
      </c>
      <c r="E151">
        <v>0</v>
      </c>
      <c r="F151">
        <v>0</v>
      </c>
    </row>
    <row r="152" spans="1:6" ht="15.5" x14ac:dyDescent="0.35">
      <c r="A152" t="s">
        <v>73</v>
      </c>
      <c r="B152" t="s">
        <v>2094</v>
      </c>
      <c r="C152">
        <v>2</v>
      </c>
      <c r="D152">
        <v>2</v>
      </c>
      <c r="E152">
        <v>0</v>
      </c>
      <c r="F152">
        <v>0</v>
      </c>
    </row>
    <row r="153" spans="1:6" ht="15.5" x14ac:dyDescent="0.35">
      <c r="A153" t="s">
        <v>74</v>
      </c>
      <c r="B153" t="s">
        <v>2094</v>
      </c>
      <c r="C153">
        <v>2</v>
      </c>
      <c r="D153">
        <v>2</v>
      </c>
      <c r="E153">
        <v>0</v>
      </c>
      <c r="F153">
        <v>0</v>
      </c>
    </row>
    <row r="154" spans="1:6" ht="15.5" x14ac:dyDescent="0.35">
      <c r="A154" t="s">
        <v>74</v>
      </c>
      <c r="B154" t="s">
        <v>2095</v>
      </c>
      <c r="C154">
        <v>6</v>
      </c>
      <c r="D154">
        <v>6</v>
      </c>
      <c r="E154">
        <v>0</v>
      </c>
      <c r="F154">
        <v>0</v>
      </c>
    </row>
    <row r="155" spans="1:6" ht="15.5" x14ac:dyDescent="0.35">
      <c r="A155" t="s">
        <v>74</v>
      </c>
      <c r="B155" t="s">
        <v>2096</v>
      </c>
      <c r="C155">
        <v>12</v>
      </c>
      <c r="D155">
        <v>12</v>
      </c>
      <c r="E155">
        <v>0</v>
      </c>
      <c r="F155">
        <v>0</v>
      </c>
    </row>
    <row r="156" spans="1:6" ht="15.5" x14ac:dyDescent="0.35">
      <c r="A156" t="s">
        <v>74</v>
      </c>
      <c r="B156" t="s">
        <v>2092</v>
      </c>
      <c r="C156">
        <v>10</v>
      </c>
      <c r="D156">
        <v>10</v>
      </c>
      <c r="E156">
        <v>0</v>
      </c>
      <c r="F156">
        <v>0</v>
      </c>
    </row>
    <row r="157" spans="1:6" ht="15.5" x14ac:dyDescent="0.35">
      <c r="A157" t="s">
        <v>74</v>
      </c>
      <c r="B157" t="s">
        <v>2093</v>
      </c>
      <c r="C157">
        <v>11</v>
      </c>
      <c r="D157">
        <v>11</v>
      </c>
      <c r="E157">
        <v>0</v>
      </c>
      <c r="F157">
        <v>0</v>
      </c>
    </row>
    <row r="158" spans="1:6" ht="15.5" x14ac:dyDescent="0.35">
      <c r="A158" t="s">
        <v>75</v>
      </c>
      <c r="B158" t="s">
        <v>2094</v>
      </c>
      <c r="C158">
        <v>2</v>
      </c>
      <c r="D158">
        <v>2</v>
      </c>
      <c r="E158">
        <v>0</v>
      </c>
      <c r="F158">
        <v>0</v>
      </c>
    </row>
    <row r="159" spans="1:6" ht="15.5" x14ac:dyDescent="0.35">
      <c r="A159" t="s">
        <v>75</v>
      </c>
      <c r="B159" t="s">
        <v>2095</v>
      </c>
      <c r="C159">
        <v>6</v>
      </c>
      <c r="D159">
        <v>6</v>
      </c>
      <c r="E159">
        <v>0</v>
      </c>
      <c r="F159">
        <v>0</v>
      </c>
    </row>
    <row r="160" spans="1:6" ht="15.5" x14ac:dyDescent="0.35">
      <c r="A160" t="s">
        <v>75</v>
      </c>
      <c r="B160" t="s">
        <v>2096</v>
      </c>
      <c r="C160">
        <v>12</v>
      </c>
      <c r="D160">
        <v>12</v>
      </c>
      <c r="E160">
        <v>0</v>
      </c>
      <c r="F160">
        <v>0</v>
      </c>
    </row>
    <row r="161" spans="1:6" ht="15.5" x14ac:dyDescent="0.35">
      <c r="A161" t="s">
        <v>75</v>
      </c>
      <c r="B161" t="s">
        <v>2092</v>
      </c>
      <c r="C161">
        <v>10</v>
      </c>
      <c r="D161">
        <v>10</v>
      </c>
      <c r="E161">
        <v>0</v>
      </c>
      <c r="F161">
        <v>0</v>
      </c>
    </row>
    <row r="162" spans="1:6" ht="15.5" x14ac:dyDescent="0.35">
      <c r="A162" t="s">
        <v>75</v>
      </c>
      <c r="B162" t="s">
        <v>2093</v>
      </c>
      <c r="C162">
        <v>11</v>
      </c>
      <c r="D162">
        <v>11</v>
      </c>
      <c r="E162">
        <v>0</v>
      </c>
      <c r="F162">
        <v>0</v>
      </c>
    </row>
    <row r="163" spans="1:6" ht="15.5" x14ac:dyDescent="0.35">
      <c r="A163" t="s">
        <v>76</v>
      </c>
      <c r="B163" t="s">
        <v>2094</v>
      </c>
      <c r="C163">
        <v>2</v>
      </c>
      <c r="D163">
        <v>2</v>
      </c>
      <c r="E163">
        <v>0</v>
      </c>
      <c r="F163">
        <v>0</v>
      </c>
    </row>
    <row r="164" spans="1:6" ht="15.5" x14ac:dyDescent="0.35">
      <c r="A164" t="s">
        <v>76</v>
      </c>
      <c r="B164" t="s">
        <v>2095</v>
      </c>
      <c r="C164">
        <v>6</v>
      </c>
      <c r="D164">
        <v>6</v>
      </c>
      <c r="E164">
        <v>0</v>
      </c>
      <c r="F164">
        <v>0</v>
      </c>
    </row>
    <row r="165" spans="1:6" ht="15.5" x14ac:dyDescent="0.35">
      <c r="A165" t="s">
        <v>76</v>
      </c>
      <c r="B165" t="s">
        <v>2096</v>
      </c>
      <c r="C165">
        <v>12</v>
      </c>
      <c r="D165">
        <v>12</v>
      </c>
      <c r="E165">
        <v>0</v>
      </c>
      <c r="F165">
        <v>0</v>
      </c>
    </row>
    <row r="166" spans="1:6" ht="15.5" x14ac:dyDescent="0.35">
      <c r="A166" t="s">
        <v>76</v>
      </c>
      <c r="B166" t="s">
        <v>2092</v>
      </c>
      <c r="C166">
        <v>10</v>
      </c>
      <c r="D166">
        <v>10</v>
      </c>
      <c r="E166">
        <v>0</v>
      </c>
      <c r="F166">
        <v>0</v>
      </c>
    </row>
    <row r="167" spans="1:6" ht="15.5" x14ac:dyDescent="0.35">
      <c r="A167" t="s">
        <v>76</v>
      </c>
      <c r="B167" t="s">
        <v>2093</v>
      </c>
      <c r="C167">
        <v>11</v>
      </c>
      <c r="D167">
        <v>11</v>
      </c>
      <c r="E167">
        <v>0</v>
      </c>
      <c r="F167">
        <v>0</v>
      </c>
    </row>
    <row r="168" spans="1:6" ht="15.5" x14ac:dyDescent="0.35">
      <c r="A168" t="s">
        <v>4</v>
      </c>
      <c r="B168" t="s">
        <v>2094</v>
      </c>
      <c r="C168">
        <v>2</v>
      </c>
      <c r="D168">
        <v>2</v>
      </c>
      <c r="E168">
        <v>0</v>
      </c>
      <c r="F168">
        <v>0</v>
      </c>
    </row>
    <row r="169" spans="1:6" ht="15.5" x14ac:dyDescent="0.35">
      <c r="A169" t="s">
        <v>4</v>
      </c>
      <c r="B169" t="s">
        <v>2095</v>
      </c>
      <c r="C169">
        <v>6</v>
      </c>
      <c r="D169">
        <v>6</v>
      </c>
      <c r="E169">
        <v>0</v>
      </c>
      <c r="F169">
        <v>0</v>
      </c>
    </row>
    <row r="170" spans="1:6" ht="15.5" x14ac:dyDescent="0.35">
      <c r="A170" t="s">
        <v>4</v>
      </c>
      <c r="B170" t="s">
        <v>2096</v>
      </c>
      <c r="C170">
        <v>12</v>
      </c>
      <c r="D170">
        <v>12</v>
      </c>
      <c r="E170">
        <v>0</v>
      </c>
      <c r="F170">
        <v>0</v>
      </c>
    </row>
    <row r="171" spans="1:6" ht="15.5" x14ac:dyDescent="0.35">
      <c r="A171" t="s">
        <v>4</v>
      </c>
      <c r="B171" t="s">
        <v>2092</v>
      </c>
      <c r="C171">
        <v>10</v>
      </c>
      <c r="D171">
        <v>10</v>
      </c>
      <c r="E171">
        <v>0</v>
      </c>
      <c r="F171">
        <v>0</v>
      </c>
    </row>
    <row r="172" spans="1:6" ht="15.5" x14ac:dyDescent="0.35">
      <c r="A172" t="s">
        <v>4</v>
      </c>
      <c r="B172" t="s">
        <v>2093</v>
      </c>
      <c r="C172">
        <v>11</v>
      </c>
      <c r="D172">
        <v>11</v>
      </c>
      <c r="E172">
        <v>0</v>
      </c>
      <c r="F172">
        <v>0</v>
      </c>
    </row>
  </sheetData>
  <pageMargins left="0.7" right="0.7" top="0.75" bottom="0.75" header="0.3" footer="0.3"/>
  <ignoredErrors>
    <ignoredError sqref="A1:F17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"/>
  <sheetViews>
    <sheetView workbookViewId="0"/>
  </sheetViews>
  <sheetFormatPr defaultRowHeight="14.5" x14ac:dyDescent="0.35"/>
  <cols>
    <col min="1" max="1" width="13.83203125" customWidth="1"/>
    <col min="2" max="2" width="12.83203125" customWidth="1"/>
    <col min="3" max="3" width="26.83203125" customWidth="1"/>
    <col min="4" max="4" width="7.83203125" customWidth="1"/>
    <col min="5" max="6" width="8.83203125" customWidth="1"/>
    <col min="7" max="7" width="9.83203125" customWidth="1"/>
    <col min="8" max="9" width="10.83203125" customWidth="1"/>
  </cols>
  <sheetData>
    <row r="1" spans="1:9" ht="15.5" x14ac:dyDescent="0.35">
      <c r="A1" t="s">
        <v>2087</v>
      </c>
      <c r="B1" t="s">
        <v>2097</v>
      </c>
      <c r="C1" t="s">
        <v>18</v>
      </c>
      <c r="D1" t="s">
        <v>2088</v>
      </c>
      <c r="E1" t="s">
        <v>2089</v>
      </c>
      <c r="F1" t="s">
        <v>2090</v>
      </c>
      <c r="G1" t="s">
        <v>2091</v>
      </c>
      <c r="H1" t="s">
        <v>2098</v>
      </c>
      <c r="I1" t="s">
        <v>2099</v>
      </c>
    </row>
    <row r="2" spans="1:9" ht="15.5" x14ac:dyDescent="0.35">
      <c r="A2" t="s">
        <v>2093</v>
      </c>
      <c r="B2">
        <v>33</v>
      </c>
      <c r="C2" t="s">
        <v>31</v>
      </c>
      <c r="D2">
        <v>363</v>
      </c>
      <c r="E2">
        <v>341</v>
      </c>
      <c r="F2">
        <v>0</v>
      </c>
      <c r="G2">
        <v>22</v>
      </c>
      <c r="H2">
        <v>93.94</v>
      </c>
      <c r="I2">
        <v>0</v>
      </c>
    </row>
    <row r="3" spans="1:9" ht="15.5" x14ac:dyDescent="0.35">
      <c r="A3" t="s">
        <v>2096</v>
      </c>
      <c r="B3">
        <v>33</v>
      </c>
      <c r="C3" t="s">
        <v>33</v>
      </c>
      <c r="D3">
        <v>396</v>
      </c>
      <c r="E3">
        <v>372</v>
      </c>
      <c r="F3">
        <v>0</v>
      </c>
      <c r="G3">
        <v>24</v>
      </c>
      <c r="H3">
        <v>93.94</v>
      </c>
      <c r="I3">
        <v>0</v>
      </c>
    </row>
    <row r="4" spans="1:9" ht="15.5" x14ac:dyDescent="0.35">
      <c r="A4" t="s">
        <v>2094</v>
      </c>
      <c r="B4">
        <v>35</v>
      </c>
      <c r="C4" t="s">
        <v>33</v>
      </c>
      <c r="D4">
        <v>70</v>
      </c>
      <c r="E4">
        <v>66</v>
      </c>
      <c r="F4">
        <v>0</v>
      </c>
      <c r="G4">
        <v>4</v>
      </c>
      <c r="H4">
        <v>94.29</v>
      </c>
      <c r="I4">
        <v>0</v>
      </c>
    </row>
    <row r="5" spans="1:9" ht="15.5" x14ac:dyDescent="0.35">
      <c r="A5" t="s">
        <v>2100</v>
      </c>
      <c r="B5">
        <v>42</v>
      </c>
      <c r="C5" t="s">
        <v>5</v>
      </c>
      <c r="D5">
        <v>168</v>
      </c>
      <c r="E5">
        <v>160</v>
      </c>
      <c r="F5">
        <v>0</v>
      </c>
      <c r="G5">
        <v>8</v>
      </c>
      <c r="H5">
        <v>95.24</v>
      </c>
      <c r="I5">
        <v>0</v>
      </c>
    </row>
    <row r="6" spans="1:9" ht="15.5" x14ac:dyDescent="0.35">
      <c r="A6" t="s">
        <v>2095</v>
      </c>
      <c r="B6">
        <v>34</v>
      </c>
      <c r="C6" t="s">
        <v>33</v>
      </c>
      <c r="D6">
        <v>204</v>
      </c>
      <c r="E6">
        <v>168</v>
      </c>
      <c r="F6">
        <v>24</v>
      </c>
      <c r="G6">
        <v>12</v>
      </c>
      <c r="H6">
        <v>82.35</v>
      </c>
      <c r="I6">
        <v>11.76</v>
      </c>
    </row>
    <row r="7" spans="1:9" ht="15.5" x14ac:dyDescent="0.35">
      <c r="A7" t="s">
        <v>2092</v>
      </c>
      <c r="B7">
        <v>36</v>
      </c>
      <c r="C7" t="s">
        <v>5</v>
      </c>
      <c r="D7">
        <v>280</v>
      </c>
      <c r="E7">
        <v>258</v>
      </c>
      <c r="F7">
        <v>8</v>
      </c>
      <c r="G7">
        <v>14</v>
      </c>
      <c r="H7">
        <v>92.14</v>
      </c>
      <c r="I7">
        <v>2.86</v>
      </c>
    </row>
  </sheetData>
  <pageMargins left="0.7" right="0.7" top="0.75" bottom="0.75" header="0.3" footer="0.3"/>
  <ignoredErrors>
    <ignoredError sqref="A1:I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6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  <col min="7" max="7" width="48.83203125" customWidth="1"/>
  </cols>
  <sheetData>
    <row r="1" spans="1:7" ht="15.5" x14ac:dyDescent="0.35">
      <c r="A1" t="s">
        <v>29</v>
      </c>
      <c r="B1" t="s">
        <v>2087</v>
      </c>
      <c r="C1" t="s">
        <v>2088</v>
      </c>
      <c r="D1" t="s">
        <v>2089</v>
      </c>
      <c r="E1" t="s">
        <v>2090</v>
      </c>
      <c r="F1" t="s">
        <v>2091</v>
      </c>
      <c r="G1" t="s">
        <v>2101</v>
      </c>
    </row>
    <row r="2" spans="1:7" ht="15.5" x14ac:dyDescent="0.35">
      <c r="A2" t="s">
        <v>33</v>
      </c>
      <c r="B2" t="s">
        <v>2094</v>
      </c>
      <c r="C2">
        <v>2</v>
      </c>
      <c r="D2">
        <v>0</v>
      </c>
      <c r="E2">
        <v>0</v>
      </c>
      <c r="F2">
        <v>2</v>
      </c>
      <c r="G2" t="s">
        <v>2102</v>
      </c>
    </row>
    <row r="3" spans="1:7" ht="15.5" x14ac:dyDescent="0.35">
      <c r="A3" t="s">
        <v>33</v>
      </c>
      <c r="B3" t="s">
        <v>2100</v>
      </c>
      <c r="C3">
        <v>4</v>
      </c>
      <c r="D3">
        <v>0</v>
      </c>
      <c r="E3">
        <v>0</v>
      </c>
      <c r="F3">
        <v>4</v>
      </c>
      <c r="G3" t="s">
        <v>2103</v>
      </c>
    </row>
    <row r="4" spans="1:7" ht="15.5" x14ac:dyDescent="0.35">
      <c r="A4" t="s">
        <v>33</v>
      </c>
      <c r="B4" t="s">
        <v>2095</v>
      </c>
      <c r="C4">
        <v>6</v>
      </c>
      <c r="D4">
        <v>0</v>
      </c>
      <c r="E4">
        <v>0</v>
      </c>
      <c r="F4">
        <v>6</v>
      </c>
      <c r="G4" t="s">
        <v>2104</v>
      </c>
    </row>
    <row r="5" spans="1:7" ht="15.5" x14ac:dyDescent="0.35">
      <c r="A5" t="s">
        <v>33</v>
      </c>
      <c r="B5" t="s">
        <v>2096</v>
      </c>
      <c r="C5">
        <v>12</v>
      </c>
      <c r="D5">
        <v>0</v>
      </c>
      <c r="E5">
        <v>0</v>
      </c>
      <c r="F5">
        <v>12</v>
      </c>
      <c r="G5" t="s">
        <v>2105</v>
      </c>
    </row>
    <row r="6" spans="1:7" ht="15.5" x14ac:dyDescent="0.35">
      <c r="A6" t="s">
        <v>33</v>
      </c>
      <c r="B6" t="s">
        <v>2092</v>
      </c>
      <c r="C6">
        <v>2</v>
      </c>
      <c r="D6">
        <v>0</v>
      </c>
      <c r="E6">
        <v>2</v>
      </c>
      <c r="F6">
        <v>0</v>
      </c>
      <c r="G6" t="s">
        <v>2106</v>
      </c>
    </row>
    <row r="7" spans="1:7" ht="15.5" x14ac:dyDescent="0.35">
      <c r="A7" t="s">
        <v>33</v>
      </c>
      <c r="B7" t="s">
        <v>2093</v>
      </c>
      <c r="C7">
        <v>11</v>
      </c>
      <c r="D7">
        <v>0</v>
      </c>
      <c r="E7">
        <v>0</v>
      </c>
      <c r="F7">
        <v>11</v>
      </c>
      <c r="G7" t="s">
        <v>2107</v>
      </c>
    </row>
    <row r="8" spans="1:7" ht="15.5" x14ac:dyDescent="0.35">
      <c r="A8" t="s">
        <v>35</v>
      </c>
      <c r="B8" t="s">
        <v>2094</v>
      </c>
      <c r="C8">
        <v>2</v>
      </c>
      <c r="D8">
        <v>0</v>
      </c>
      <c r="E8">
        <v>0</v>
      </c>
      <c r="F8">
        <v>2</v>
      </c>
      <c r="G8" t="s">
        <v>2102</v>
      </c>
    </row>
    <row r="9" spans="1:7" ht="15.5" x14ac:dyDescent="0.35">
      <c r="A9" t="s">
        <v>35</v>
      </c>
      <c r="B9" t="s">
        <v>2100</v>
      </c>
      <c r="C9">
        <v>4</v>
      </c>
      <c r="D9">
        <v>0</v>
      </c>
      <c r="E9">
        <v>0</v>
      </c>
      <c r="F9">
        <v>4</v>
      </c>
      <c r="G9" t="s">
        <v>2103</v>
      </c>
    </row>
    <row r="10" spans="1:7" ht="15.5" x14ac:dyDescent="0.35">
      <c r="A10" t="s">
        <v>35</v>
      </c>
      <c r="B10" t="s">
        <v>2095</v>
      </c>
      <c r="C10">
        <v>6</v>
      </c>
      <c r="D10">
        <v>0</v>
      </c>
      <c r="E10">
        <v>0</v>
      </c>
      <c r="F10">
        <v>6</v>
      </c>
      <c r="G10" t="s">
        <v>2104</v>
      </c>
    </row>
    <row r="11" spans="1:7" ht="15.5" x14ac:dyDescent="0.35">
      <c r="A11" t="s">
        <v>35</v>
      </c>
      <c r="B11" t="s">
        <v>2096</v>
      </c>
      <c r="C11">
        <v>12</v>
      </c>
      <c r="D11">
        <v>0</v>
      </c>
      <c r="E11">
        <v>0</v>
      </c>
      <c r="F11">
        <v>12</v>
      </c>
      <c r="G11" t="s">
        <v>2105</v>
      </c>
    </row>
    <row r="12" spans="1:7" ht="15.5" x14ac:dyDescent="0.35">
      <c r="A12" t="s">
        <v>35</v>
      </c>
      <c r="B12" t="s">
        <v>2092</v>
      </c>
      <c r="C12">
        <v>2</v>
      </c>
      <c r="D12">
        <v>0</v>
      </c>
      <c r="E12">
        <v>2</v>
      </c>
      <c r="F12">
        <v>0</v>
      </c>
      <c r="G12" t="s">
        <v>2106</v>
      </c>
    </row>
    <row r="13" spans="1:7" ht="15.5" x14ac:dyDescent="0.35">
      <c r="A13" t="s">
        <v>35</v>
      </c>
      <c r="B13" t="s">
        <v>2093</v>
      </c>
      <c r="C13">
        <v>11</v>
      </c>
      <c r="D13">
        <v>0</v>
      </c>
      <c r="E13">
        <v>0</v>
      </c>
      <c r="F13">
        <v>11</v>
      </c>
      <c r="G13" t="s">
        <v>2107</v>
      </c>
    </row>
    <row r="14" spans="1:7" ht="15.5" x14ac:dyDescent="0.35">
      <c r="A14" t="s">
        <v>45</v>
      </c>
      <c r="B14" t="s">
        <v>2095</v>
      </c>
      <c r="C14">
        <v>6</v>
      </c>
      <c r="D14">
        <v>0</v>
      </c>
      <c r="E14">
        <v>6</v>
      </c>
      <c r="F14">
        <v>0</v>
      </c>
      <c r="G14" t="s">
        <v>2108</v>
      </c>
    </row>
    <row r="15" spans="1:7" ht="15.5" x14ac:dyDescent="0.35">
      <c r="A15" t="s">
        <v>45</v>
      </c>
      <c r="B15" t="s">
        <v>2092</v>
      </c>
      <c r="C15">
        <v>2</v>
      </c>
      <c r="D15">
        <v>0</v>
      </c>
      <c r="E15">
        <v>2</v>
      </c>
      <c r="F15">
        <v>0</v>
      </c>
      <c r="G15" t="s">
        <v>2106</v>
      </c>
    </row>
    <row r="16" spans="1:7" ht="15.5" x14ac:dyDescent="0.35">
      <c r="A16" t="s">
        <v>46</v>
      </c>
      <c r="B16" t="s">
        <v>2092</v>
      </c>
      <c r="C16">
        <v>2</v>
      </c>
      <c r="D16">
        <v>0</v>
      </c>
      <c r="E16">
        <v>0</v>
      </c>
      <c r="F16">
        <v>2</v>
      </c>
      <c r="G16" t="s">
        <v>2102</v>
      </c>
    </row>
    <row r="17" spans="1:7" ht="15.5" x14ac:dyDescent="0.35">
      <c r="A17" t="s">
        <v>47</v>
      </c>
      <c r="B17" t="s">
        <v>2092</v>
      </c>
      <c r="C17">
        <v>2</v>
      </c>
      <c r="D17">
        <v>0</v>
      </c>
      <c r="E17">
        <v>0</v>
      </c>
      <c r="F17">
        <v>2</v>
      </c>
      <c r="G17" t="s">
        <v>2102</v>
      </c>
    </row>
    <row r="18" spans="1:7" ht="15.5" x14ac:dyDescent="0.35">
      <c r="A18" t="s">
        <v>48</v>
      </c>
      <c r="B18" t="s">
        <v>2092</v>
      </c>
      <c r="C18">
        <v>2</v>
      </c>
      <c r="D18">
        <v>0</v>
      </c>
      <c r="E18">
        <v>0</v>
      </c>
      <c r="F18">
        <v>2</v>
      </c>
      <c r="G18" t="s">
        <v>2102</v>
      </c>
    </row>
    <row r="19" spans="1:7" ht="15.5" x14ac:dyDescent="0.35">
      <c r="A19" t="s">
        <v>50</v>
      </c>
      <c r="B19" t="s">
        <v>2092</v>
      </c>
      <c r="C19">
        <v>2</v>
      </c>
      <c r="D19">
        <v>0</v>
      </c>
      <c r="E19">
        <v>0</v>
      </c>
      <c r="F19">
        <v>2</v>
      </c>
      <c r="G19" t="s">
        <v>2102</v>
      </c>
    </row>
    <row r="20" spans="1:7" ht="15.5" x14ac:dyDescent="0.35">
      <c r="A20" t="s">
        <v>51</v>
      </c>
      <c r="B20" t="s">
        <v>2095</v>
      </c>
      <c r="C20">
        <v>6</v>
      </c>
      <c r="D20">
        <v>0</v>
      </c>
      <c r="E20">
        <v>6</v>
      </c>
      <c r="F20">
        <v>0</v>
      </c>
      <c r="G20" t="s">
        <v>2108</v>
      </c>
    </row>
    <row r="21" spans="1:7" ht="15.5" x14ac:dyDescent="0.35">
      <c r="A21" t="s">
        <v>51</v>
      </c>
      <c r="B21" t="s">
        <v>2092</v>
      </c>
      <c r="C21">
        <v>2</v>
      </c>
      <c r="D21">
        <v>0</v>
      </c>
      <c r="E21">
        <v>0</v>
      </c>
      <c r="F21">
        <v>2</v>
      </c>
      <c r="G21" t="s">
        <v>2102</v>
      </c>
    </row>
    <row r="22" spans="1:7" ht="15.5" x14ac:dyDescent="0.35">
      <c r="A22" t="s">
        <v>52</v>
      </c>
      <c r="B22" t="s">
        <v>2095</v>
      </c>
      <c r="C22">
        <v>6</v>
      </c>
      <c r="D22">
        <v>0</v>
      </c>
      <c r="E22">
        <v>6</v>
      </c>
      <c r="F22">
        <v>0</v>
      </c>
      <c r="G22" t="s">
        <v>2108</v>
      </c>
    </row>
    <row r="23" spans="1:7" ht="15.5" x14ac:dyDescent="0.35">
      <c r="A23" t="s">
        <v>52</v>
      </c>
      <c r="B23" t="s">
        <v>2092</v>
      </c>
      <c r="C23">
        <v>2</v>
      </c>
      <c r="D23">
        <v>0</v>
      </c>
      <c r="E23">
        <v>0</v>
      </c>
      <c r="F23">
        <v>2</v>
      </c>
      <c r="G23" t="s">
        <v>2102</v>
      </c>
    </row>
    <row r="24" spans="1:7" ht="15.5" x14ac:dyDescent="0.35">
      <c r="A24" t="s">
        <v>53</v>
      </c>
      <c r="B24" t="s">
        <v>2095</v>
      </c>
      <c r="C24">
        <v>6</v>
      </c>
      <c r="D24">
        <v>0</v>
      </c>
      <c r="E24">
        <v>6</v>
      </c>
      <c r="F24">
        <v>0</v>
      </c>
      <c r="G24" t="s">
        <v>2108</v>
      </c>
    </row>
    <row r="25" spans="1:7" ht="15.5" x14ac:dyDescent="0.35">
      <c r="A25" t="s">
        <v>53</v>
      </c>
      <c r="B25" t="s">
        <v>2092</v>
      </c>
      <c r="C25">
        <v>2</v>
      </c>
      <c r="D25">
        <v>0</v>
      </c>
      <c r="E25">
        <v>0</v>
      </c>
      <c r="F25">
        <v>2</v>
      </c>
      <c r="G25" t="s">
        <v>2102</v>
      </c>
    </row>
    <row r="26" spans="1:7" ht="15.5" x14ac:dyDescent="0.35">
      <c r="A26" t="s">
        <v>61</v>
      </c>
      <c r="B26" t="s">
        <v>2092</v>
      </c>
      <c r="C26">
        <v>10</v>
      </c>
      <c r="D26">
        <v>8</v>
      </c>
      <c r="E26">
        <v>2</v>
      </c>
      <c r="F26">
        <v>0</v>
      </c>
      <c r="G26" t="s">
        <v>2106</v>
      </c>
    </row>
  </sheetData>
  <pageMargins left="0.7" right="0.7" top="0.75" bottom="0.75" header="0.3" footer="0.3"/>
  <ignoredErrors>
    <ignoredError sqref="A1:G26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43"/>
  <sheetViews>
    <sheetView workbookViewId="0"/>
  </sheetViews>
  <sheetFormatPr defaultRowHeight="14.5" x14ac:dyDescent="0.35"/>
  <cols>
    <col min="1" max="1" width="26.83203125" customWidth="1"/>
    <col min="2" max="2" width="48.83203125" customWidth="1"/>
    <col min="3" max="3" width="9.83203125" customWidth="1"/>
    <col min="4" max="4" width="20.83203125" customWidth="1"/>
    <col min="5" max="5" width="6.83203125" customWidth="1"/>
    <col min="6" max="6" width="9.83203125" customWidth="1"/>
  </cols>
  <sheetData>
    <row r="1" spans="1:6" ht="15.5" x14ac:dyDescent="0.35">
      <c r="A1" t="s">
        <v>29</v>
      </c>
      <c r="B1" t="s">
        <v>2109</v>
      </c>
      <c r="C1" t="s">
        <v>2110</v>
      </c>
      <c r="D1" t="s">
        <v>2111</v>
      </c>
      <c r="E1" t="s">
        <v>2112</v>
      </c>
      <c r="F1" t="s">
        <v>2113</v>
      </c>
    </row>
    <row r="2" spans="1:6" ht="15.5" x14ac:dyDescent="0.35">
      <c r="A2" t="s">
        <v>5</v>
      </c>
      <c r="B2" t="s">
        <v>2114</v>
      </c>
      <c r="C2">
        <v>218</v>
      </c>
      <c r="D2">
        <v>218</v>
      </c>
      <c r="E2" t="s">
        <v>2115</v>
      </c>
      <c r="F2" t="s">
        <v>2116</v>
      </c>
    </row>
    <row r="3" spans="1:6" ht="15.5" x14ac:dyDescent="0.35">
      <c r="A3" t="s">
        <v>5</v>
      </c>
      <c r="B3" t="s">
        <v>2117</v>
      </c>
      <c r="C3">
        <v>5</v>
      </c>
      <c r="D3">
        <v>5</v>
      </c>
      <c r="E3" t="s">
        <v>2118</v>
      </c>
      <c r="F3" t="s">
        <v>2116</v>
      </c>
    </row>
    <row r="4" spans="1:6" ht="15.5" x14ac:dyDescent="0.35">
      <c r="A4" t="s">
        <v>5</v>
      </c>
      <c r="B4" t="s">
        <v>2119</v>
      </c>
      <c r="C4">
        <v>218</v>
      </c>
      <c r="D4">
        <v>218</v>
      </c>
      <c r="E4" t="s">
        <v>2115</v>
      </c>
      <c r="F4" t="s">
        <v>2116</v>
      </c>
    </row>
    <row r="5" spans="1:6" ht="15.5" x14ac:dyDescent="0.35">
      <c r="A5" t="s">
        <v>5</v>
      </c>
      <c r="B5" t="s">
        <v>2120</v>
      </c>
      <c r="C5">
        <v>218</v>
      </c>
      <c r="D5">
        <v>218</v>
      </c>
      <c r="E5" t="s">
        <v>2115</v>
      </c>
      <c r="F5" t="s">
        <v>2116</v>
      </c>
    </row>
    <row r="6" spans="1:6" ht="15.5" x14ac:dyDescent="0.35">
      <c r="A6" t="s">
        <v>5</v>
      </c>
      <c r="B6" t="s">
        <v>2121</v>
      </c>
      <c r="C6">
        <v>3.15</v>
      </c>
      <c r="D6">
        <v>500</v>
      </c>
      <c r="E6" t="s">
        <v>2122</v>
      </c>
      <c r="F6" t="s">
        <v>2116</v>
      </c>
    </row>
    <row r="7" spans="1:6" ht="15.5" x14ac:dyDescent="0.35">
      <c r="A7" t="s">
        <v>5</v>
      </c>
      <c r="B7" t="s">
        <v>2123</v>
      </c>
      <c r="C7">
        <v>0</v>
      </c>
      <c r="D7">
        <v>0.05</v>
      </c>
      <c r="E7" t="s">
        <v>2115</v>
      </c>
      <c r="F7" t="s">
        <v>2116</v>
      </c>
    </row>
    <row r="8" spans="1:6" ht="15.5" x14ac:dyDescent="0.35">
      <c r="A8" t="s">
        <v>5</v>
      </c>
      <c r="B8" t="s">
        <v>2124</v>
      </c>
      <c r="C8">
        <v>11.796200000000001</v>
      </c>
      <c r="D8">
        <v>11.796214336889834</v>
      </c>
      <c r="E8" t="s">
        <v>2125</v>
      </c>
      <c r="F8" t="s">
        <v>2116</v>
      </c>
    </row>
    <row r="9" spans="1:6" ht="15.5" x14ac:dyDescent="0.35">
      <c r="A9" t="s">
        <v>5</v>
      </c>
      <c r="B9" t="s">
        <v>2126</v>
      </c>
      <c r="C9">
        <v>0</v>
      </c>
      <c r="D9">
        <v>0.02</v>
      </c>
      <c r="E9" t="s">
        <v>2115</v>
      </c>
      <c r="F9" t="s">
        <v>2116</v>
      </c>
    </row>
    <row r="10" spans="1:6" ht="15.5" x14ac:dyDescent="0.35">
      <c r="A10" t="s">
        <v>5</v>
      </c>
      <c r="B10" t="s">
        <v>2127</v>
      </c>
      <c r="C10">
        <v>218</v>
      </c>
      <c r="D10">
        <v>218</v>
      </c>
      <c r="E10" t="s">
        <v>2115</v>
      </c>
      <c r="F10" t="s">
        <v>2116</v>
      </c>
    </row>
    <row r="11" spans="1:6" ht="15.5" x14ac:dyDescent="0.35">
      <c r="A11" t="s">
        <v>5</v>
      </c>
      <c r="B11" t="s">
        <v>2128</v>
      </c>
      <c r="C11">
        <v>654</v>
      </c>
      <c r="D11">
        <v>654</v>
      </c>
      <c r="E11" t="s">
        <v>2115</v>
      </c>
      <c r="F11" t="s">
        <v>2116</v>
      </c>
    </row>
    <row r="12" spans="1:6" ht="15.5" x14ac:dyDescent="0.35">
      <c r="A12" t="s">
        <v>31</v>
      </c>
      <c r="B12" t="s">
        <v>2129</v>
      </c>
      <c r="C12">
        <v>0</v>
      </c>
      <c r="D12">
        <v>1</v>
      </c>
      <c r="E12" t="s">
        <v>2115</v>
      </c>
      <c r="F12" t="s">
        <v>2130</v>
      </c>
    </row>
    <row r="13" spans="1:6" ht="15.5" x14ac:dyDescent="0.35">
      <c r="A13" t="s">
        <v>31</v>
      </c>
      <c r="B13" t="s">
        <v>2131</v>
      </c>
      <c r="C13">
        <v>0</v>
      </c>
      <c r="D13">
        <v>1</v>
      </c>
      <c r="E13" t="s">
        <v>2115</v>
      </c>
      <c r="F13" t="s">
        <v>2130</v>
      </c>
    </row>
    <row r="14" spans="1:6" ht="15.5" x14ac:dyDescent="0.35">
      <c r="A14" t="s">
        <v>33</v>
      </c>
      <c r="B14" t="s">
        <v>2132</v>
      </c>
      <c r="C14">
        <v>1</v>
      </c>
      <c r="D14">
        <v>0</v>
      </c>
      <c r="E14" t="s">
        <v>2115</v>
      </c>
      <c r="F14" t="s">
        <v>2133</v>
      </c>
    </row>
    <row r="15" spans="1:6" ht="15.5" x14ac:dyDescent="0.35">
      <c r="A15" t="s">
        <v>33</v>
      </c>
      <c r="B15" t="s">
        <v>2134</v>
      </c>
      <c r="C15">
        <v>1</v>
      </c>
      <c r="D15">
        <v>0</v>
      </c>
      <c r="E15" t="s">
        <v>2115</v>
      </c>
      <c r="F15" t="s">
        <v>2133</v>
      </c>
    </row>
    <row r="16" spans="1:6" ht="15.5" x14ac:dyDescent="0.35">
      <c r="A16" t="s">
        <v>35</v>
      </c>
      <c r="B16" t="s">
        <v>2132</v>
      </c>
      <c r="C16">
        <v>1</v>
      </c>
      <c r="D16">
        <v>0</v>
      </c>
      <c r="E16" t="s">
        <v>2115</v>
      </c>
      <c r="F16" t="s">
        <v>2133</v>
      </c>
    </row>
    <row r="17" spans="1:6" ht="15.5" x14ac:dyDescent="0.35">
      <c r="A17" t="s">
        <v>35</v>
      </c>
      <c r="B17" t="s">
        <v>2134</v>
      </c>
      <c r="C17">
        <v>1</v>
      </c>
      <c r="D17">
        <v>0</v>
      </c>
      <c r="E17" t="s">
        <v>2115</v>
      </c>
      <c r="F17" t="s">
        <v>2133</v>
      </c>
    </row>
    <row r="18" spans="1:6" ht="15.5" x14ac:dyDescent="0.35">
      <c r="A18" t="s">
        <v>36</v>
      </c>
      <c r="B18" t="s">
        <v>2114</v>
      </c>
      <c r="C18">
        <v>99</v>
      </c>
      <c r="D18">
        <v>99</v>
      </c>
      <c r="E18" t="s">
        <v>2115</v>
      </c>
      <c r="F18" t="s">
        <v>2116</v>
      </c>
    </row>
    <row r="19" spans="1:6" ht="15.5" x14ac:dyDescent="0.35">
      <c r="A19" t="s">
        <v>36</v>
      </c>
      <c r="B19" t="s">
        <v>2117</v>
      </c>
      <c r="C19">
        <v>1</v>
      </c>
      <c r="D19">
        <v>1</v>
      </c>
      <c r="E19" t="s">
        <v>2118</v>
      </c>
      <c r="F19" t="s">
        <v>2116</v>
      </c>
    </row>
    <row r="20" spans="1:6" ht="15.5" x14ac:dyDescent="0.35">
      <c r="A20" t="s">
        <v>36</v>
      </c>
      <c r="B20" t="s">
        <v>2119</v>
      </c>
      <c r="C20">
        <v>99</v>
      </c>
      <c r="D20">
        <v>99</v>
      </c>
      <c r="E20" t="s">
        <v>2115</v>
      </c>
      <c r="F20" t="s">
        <v>2116</v>
      </c>
    </row>
    <row r="21" spans="1:6" ht="15.5" x14ac:dyDescent="0.35">
      <c r="A21" t="s">
        <v>36</v>
      </c>
      <c r="B21" t="s">
        <v>2120</v>
      </c>
      <c r="C21">
        <v>99</v>
      </c>
      <c r="D21">
        <v>99</v>
      </c>
      <c r="E21" t="s">
        <v>2115</v>
      </c>
      <c r="F21" t="s">
        <v>2116</v>
      </c>
    </row>
    <row r="22" spans="1:6" ht="15.5" x14ac:dyDescent="0.35">
      <c r="A22" t="s">
        <v>36</v>
      </c>
      <c r="B22" t="s">
        <v>2121</v>
      </c>
      <c r="C22">
        <v>1.24</v>
      </c>
      <c r="D22">
        <v>500</v>
      </c>
      <c r="E22" t="s">
        <v>2122</v>
      </c>
      <c r="F22" t="s">
        <v>2116</v>
      </c>
    </row>
    <row r="23" spans="1:6" ht="15.5" x14ac:dyDescent="0.35">
      <c r="A23" t="s">
        <v>36</v>
      </c>
      <c r="B23" t="s">
        <v>2123</v>
      </c>
      <c r="C23">
        <v>0</v>
      </c>
      <c r="D23">
        <v>0.05</v>
      </c>
      <c r="E23" t="s">
        <v>2115</v>
      </c>
      <c r="F23" t="s">
        <v>2116</v>
      </c>
    </row>
    <row r="24" spans="1:6" ht="15.5" x14ac:dyDescent="0.35">
      <c r="A24" t="s">
        <v>36</v>
      </c>
      <c r="B24" t="s">
        <v>2124</v>
      </c>
      <c r="C24">
        <v>14.726000000000001</v>
      </c>
      <c r="D24">
        <v>14.725962394830745</v>
      </c>
      <c r="E24" t="s">
        <v>2125</v>
      </c>
      <c r="F24" t="s">
        <v>2116</v>
      </c>
    </row>
    <row r="25" spans="1:6" ht="15.5" x14ac:dyDescent="0.35">
      <c r="A25" t="s">
        <v>36</v>
      </c>
      <c r="B25" t="s">
        <v>2126</v>
      </c>
      <c r="C25">
        <v>0</v>
      </c>
      <c r="D25">
        <v>0.02</v>
      </c>
      <c r="E25" t="s">
        <v>2115</v>
      </c>
      <c r="F25" t="s">
        <v>2116</v>
      </c>
    </row>
    <row r="26" spans="1:6" ht="15.5" x14ac:dyDescent="0.35">
      <c r="A26" t="s">
        <v>36</v>
      </c>
      <c r="B26" t="s">
        <v>2127</v>
      </c>
      <c r="C26">
        <v>99</v>
      </c>
      <c r="D26">
        <v>99</v>
      </c>
      <c r="E26" t="s">
        <v>2115</v>
      </c>
      <c r="F26" t="s">
        <v>2116</v>
      </c>
    </row>
    <row r="27" spans="1:6" ht="15.5" x14ac:dyDescent="0.35">
      <c r="A27" t="s">
        <v>36</v>
      </c>
      <c r="B27" t="s">
        <v>2128</v>
      </c>
      <c r="C27">
        <v>297</v>
      </c>
      <c r="D27">
        <v>297</v>
      </c>
      <c r="E27" t="s">
        <v>2115</v>
      </c>
      <c r="F27" t="s">
        <v>2116</v>
      </c>
    </row>
    <row r="28" spans="1:6" ht="15.5" x14ac:dyDescent="0.35">
      <c r="A28" t="s">
        <v>37</v>
      </c>
      <c r="B28" t="s">
        <v>2114</v>
      </c>
      <c r="C28">
        <v>99</v>
      </c>
      <c r="D28">
        <v>99</v>
      </c>
      <c r="E28" t="s">
        <v>2115</v>
      </c>
      <c r="F28" t="s">
        <v>2116</v>
      </c>
    </row>
    <row r="29" spans="1:6" ht="15.5" x14ac:dyDescent="0.35">
      <c r="A29" t="s">
        <v>37</v>
      </c>
      <c r="B29" t="s">
        <v>2117</v>
      </c>
      <c r="C29">
        <v>1</v>
      </c>
      <c r="D29">
        <v>1</v>
      </c>
      <c r="E29" t="s">
        <v>2118</v>
      </c>
      <c r="F29" t="s">
        <v>2116</v>
      </c>
    </row>
    <row r="30" spans="1:6" ht="15.5" x14ac:dyDescent="0.35">
      <c r="A30" t="s">
        <v>37</v>
      </c>
      <c r="B30" t="s">
        <v>2119</v>
      </c>
      <c r="C30">
        <v>99</v>
      </c>
      <c r="D30">
        <v>99</v>
      </c>
      <c r="E30" t="s">
        <v>2115</v>
      </c>
      <c r="F30" t="s">
        <v>2116</v>
      </c>
    </row>
    <row r="31" spans="1:6" ht="15.5" x14ac:dyDescent="0.35">
      <c r="A31" t="s">
        <v>37</v>
      </c>
      <c r="B31" t="s">
        <v>2120</v>
      </c>
      <c r="C31">
        <v>99</v>
      </c>
      <c r="D31">
        <v>99</v>
      </c>
      <c r="E31" t="s">
        <v>2115</v>
      </c>
      <c r="F31" t="s">
        <v>2116</v>
      </c>
    </row>
    <row r="32" spans="1:6" ht="15.5" x14ac:dyDescent="0.35">
      <c r="A32" t="s">
        <v>37</v>
      </c>
      <c r="B32" t="s">
        <v>2121</v>
      </c>
      <c r="C32">
        <v>1.34</v>
      </c>
      <c r="D32">
        <v>500</v>
      </c>
      <c r="E32" t="s">
        <v>2122</v>
      </c>
      <c r="F32" t="s">
        <v>2116</v>
      </c>
    </row>
    <row r="33" spans="1:6" ht="15.5" x14ac:dyDescent="0.35">
      <c r="A33" t="s">
        <v>37</v>
      </c>
      <c r="B33" t="s">
        <v>2123</v>
      </c>
      <c r="C33">
        <v>0</v>
      </c>
      <c r="D33">
        <v>0.05</v>
      </c>
      <c r="E33" t="s">
        <v>2115</v>
      </c>
      <c r="F33" t="s">
        <v>2116</v>
      </c>
    </row>
    <row r="34" spans="1:6" ht="15.5" x14ac:dyDescent="0.35">
      <c r="A34" t="s">
        <v>37</v>
      </c>
      <c r="B34" t="s">
        <v>2124</v>
      </c>
      <c r="C34">
        <v>14.717000000000001</v>
      </c>
      <c r="D34">
        <v>14.717012463071976</v>
      </c>
      <c r="E34" t="s">
        <v>2125</v>
      </c>
      <c r="F34" t="s">
        <v>2116</v>
      </c>
    </row>
    <row r="35" spans="1:6" ht="15.5" x14ac:dyDescent="0.35">
      <c r="A35" t="s">
        <v>37</v>
      </c>
      <c r="B35" t="s">
        <v>2126</v>
      </c>
      <c r="C35">
        <v>0</v>
      </c>
      <c r="D35">
        <v>0.02</v>
      </c>
      <c r="E35" t="s">
        <v>2115</v>
      </c>
      <c r="F35" t="s">
        <v>2116</v>
      </c>
    </row>
    <row r="36" spans="1:6" ht="15.5" x14ac:dyDescent="0.35">
      <c r="A36" t="s">
        <v>37</v>
      </c>
      <c r="B36" t="s">
        <v>2127</v>
      </c>
      <c r="C36">
        <v>99</v>
      </c>
      <c r="D36">
        <v>99</v>
      </c>
      <c r="E36" t="s">
        <v>2115</v>
      </c>
      <c r="F36" t="s">
        <v>2116</v>
      </c>
    </row>
    <row r="37" spans="1:6" ht="15.5" x14ac:dyDescent="0.35">
      <c r="A37" t="s">
        <v>37</v>
      </c>
      <c r="B37" t="s">
        <v>2128</v>
      </c>
      <c r="C37">
        <v>297</v>
      </c>
      <c r="D37">
        <v>297</v>
      </c>
      <c r="E37" t="s">
        <v>2115</v>
      </c>
      <c r="F37" t="s">
        <v>2116</v>
      </c>
    </row>
    <row r="38" spans="1:6" ht="15.5" x14ac:dyDescent="0.35">
      <c r="A38" t="s">
        <v>38</v>
      </c>
      <c r="B38" t="s">
        <v>2114</v>
      </c>
      <c r="C38">
        <v>99</v>
      </c>
      <c r="D38">
        <v>99</v>
      </c>
      <c r="E38" t="s">
        <v>2115</v>
      </c>
      <c r="F38" t="s">
        <v>2116</v>
      </c>
    </row>
    <row r="39" spans="1:6" ht="15.5" x14ac:dyDescent="0.35">
      <c r="A39" t="s">
        <v>38</v>
      </c>
      <c r="B39" t="s">
        <v>2117</v>
      </c>
      <c r="C39">
        <v>1</v>
      </c>
      <c r="D39">
        <v>1</v>
      </c>
      <c r="E39" t="s">
        <v>2118</v>
      </c>
      <c r="F39" t="s">
        <v>2116</v>
      </c>
    </row>
    <row r="40" spans="1:6" ht="15.5" x14ac:dyDescent="0.35">
      <c r="A40" t="s">
        <v>38</v>
      </c>
      <c r="B40" t="s">
        <v>2119</v>
      </c>
      <c r="C40">
        <v>99</v>
      </c>
      <c r="D40">
        <v>99</v>
      </c>
      <c r="E40" t="s">
        <v>2115</v>
      </c>
      <c r="F40" t="s">
        <v>2116</v>
      </c>
    </row>
    <row r="41" spans="1:6" ht="15.5" x14ac:dyDescent="0.35">
      <c r="A41" t="s">
        <v>38</v>
      </c>
      <c r="B41" t="s">
        <v>2120</v>
      </c>
      <c r="C41">
        <v>99</v>
      </c>
      <c r="D41">
        <v>99</v>
      </c>
      <c r="E41" t="s">
        <v>2115</v>
      </c>
      <c r="F41" t="s">
        <v>2116</v>
      </c>
    </row>
    <row r="42" spans="1:6" ht="15.5" x14ac:dyDescent="0.35">
      <c r="A42" t="s">
        <v>38</v>
      </c>
      <c r="B42" t="s">
        <v>2121</v>
      </c>
      <c r="C42">
        <v>1.1299999999999999</v>
      </c>
      <c r="D42">
        <v>500</v>
      </c>
      <c r="E42" t="s">
        <v>2122</v>
      </c>
      <c r="F42" t="s">
        <v>2116</v>
      </c>
    </row>
    <row r="43" spans="1:6" ht="15.5" x14ac:dyDescent="0.35">
      <c r="A43" t="s">
        <v>38</v>
      </c>
      <c r="B43" t="s">
        <v>2123</v>
      </c>
      <c r="C43">
        <v>0</v>
      </c>
      <c r="D43">
        <v>0.05</v>
      </c>
      <c r="E43" t="s">
        <v>2115</v>
      </c>
      <c r="F43" t="s">
        <v>2116</v>
      </c>
    </row>
    <row r="44" spans="1:6" ht="15.5" x14ac:dyDescent="0.35">
      <c r="A44" t="s">
        <v>38</v>
      </c>
      <c r="B44" t="s">
        <v>2124</v>
      </c>
      <c r="C44">
        <v>14.7464</v>
      </c>
      <c r="D44">
        <v>14.746363928670423</v>
      </c>
      <c r="E44" t="s">
        <v>2125</v>
      </c>
      <c r="F44" t="s">
        <v>2116</v>
      </c>
    </row>
    <row r="45" spans="1:6" ht="15.5" x14ac:dyDescent="0.35">
      <c r="A45" t="s">
        <v>38</v>
      </c>
      <c r="B45" t="s">
        <v>2126</v>
      </c>
      <c r="C45">
        <v>0</v>
      </c>
      <c r="D45">
        <v>0.02</v>
      </c>
      <c r="E45" t="s">
        <v>2115</v>
      </c>
      <c r="F45" t="s">
        <v>2116</v>
      </c>
    </row>
    <row r="46" spans="1:6" ht="15.5" x14ac:dyDescent="0.35">
      <c r="A46" t="s">
        <v>38</v>
      </c>
      <c r="B46" t="s">
        <v>2127</v>
      </c>
      <c r="C46">
        <v>99</v>
      </c>
      <c r="D46">
        <v>99</v>
      </c>
      <c r="E46" t="s">
        <v>2115</v>
      </c>
      <c r="F46" t="s">
        <v>2116</v>
      </c>
    </row>
    <row r="47" spans="1:6" ht="15.5" x14ac:dyDescent="0.35">
      <c r="A47" t="s">
        <v>38</v>
      </c>
      <c r="B47" t="s">
        <v>2128</v>
      </c>
      <c r="C47">
        <v>297</v>
      </c>
      <c r="D47">
        <v>297</v>
      </c>
      <c r="E47" t="s">
        <v>2115</v>
      </c>
      <c r="F47" t="s">
        <v>2116</v>
      </c>
    </row>
    <row r="48" spans="1:6" ht="15.5" x14ac:dyDescent="0.35">
      <c r="A48" t="s">
        <v>39</v>
      </c>
      <c r="B48" t="s">
        <v>2114</v>
      </c>
      <c r="C48">
        <v>99</v>
      </c>
      <c r="D48">
        <v>99</v>
      </c>
      <c r="E48" t="s">
        <v>2115</v>
      </c>
      <c r="F48" t="s">
        <v>2116</v>
      </c>
    </row>
    <row r="49" spans="1:6" ht="15.5" x14ac:dyDescent="0.35">
      <c r="A49" t="s">
        <v>39</v>
      </c>
      <c r="B49" t="s">
        <v>2117</v>
      </c>
      <c r="C49">
        <v>1</v>
      </c>
      <c r="D49">
        <v>1</v>
      </c>
      <c r="E49" t="s">
        <v>2118</v>
      </c>
      <c r="F49" t="s">
        <v>2116</v>
      </c>
    </row>
    <row r="50" spans="1:6" ht="15.5" x14ac:dyDescent="0.35">
      <c r="A50" t="s">
        <v>39</v>
      </c>
      <c r="B50" t="s">
        <v>2119</v>
      </c>
      <c r="C50">
        <v>99</v>
      </c>
      <c r="D50">
        <v>99</v>
      </c>
      <c r="E50" t="s">
        <v>2115</v>
      </c>
      <c r="F50" t="s">
        <v>2116</v>
      </c>
    </row>
    <row r="51" spans="1:6" ht="15.5" x14ac:dyDescent="0.35">
      <c r="A51" t="s">
        <v>39</v>
      </c>
      <c r="B51" t="s">
        <v>2120</v>
      </c>
      <c r="C51">
        <v>99</v>
      </c>
      <c r="D51">
        <v>99</v>
      </c>
      <c r="E51" t="s">
        <v>2115</v>
      </c>
      <c r="F51" t="s">
        <v>2116</v>
      </c>
    </row>
    <row r="52" spans="1:6" ht="15.5" x14ac:dyDescent="0.35">
      <c r="A52" t="s">
        <v>39</v>
      </c>
      <c r="B52" t="s">
        <v>2121</v>
      </c>
      <c r="C52">
        <v>1.19</v>
      </c>
      <c r="D52">
        <v>500</v>
      </c>
      <c r="E52" t="s">
        <v>2122</v>
      </c>
      <c r="F52" t="s">
        <v>2116</v>
      </c>
    </row>
    <row r="53" spans="1:6" ht="15.5" x14ac:dyDescent="0.35">
      <c r="A53" t="s">
        <v>39</v>
      </c>
      <c r="B53" t="s">
        <v>2123</v>
      </c>
      <c r="C53">
        <v>0</v>
      </c>
      <c r="D53">
        <v>0.05</v>
      </c>
      <c r="E53" t="s">
        <v>2115</v>
      </c>
      <c r="F53" t="s">
        <v>2116</v>
      </c>
    </row>
    <row r="54" spans="1:6" ht="15.5" x14ac:dyDescent="0.35">
      <c r="A54" t="s">
        <v>39</v>
      </c>
      <c r="B54" t="s">
        <v>2124</v>
      </c>
      <c r="C54">
        <v>14.7356</v>
      </c>
      <c r="D54">
        <v>14.735581916835301</v>
      </c>
      <c r="E54" t="s">
        <v>2125</v>
      </c>
      <c r="F54" t="s">
        <v>2116</v>
      </c>
    </row>
    <row r="55" spans="1:6" ht="15.5" x14ac:dyDescent="0.35">
      <c r="A55" t="s">
        <v>39</v>
      </c>
      <c r="B55" t="s">
        <v>2126</v>
      </c>
      <c r="C55">
        <v>0</v>
      </c>
      <c r="D55">
        <v>0.02</v>
      </c>
      <c r="E55" t="s">
        <v>2115</v>
      </c>
      <c r="F55" t="s">
        <v>2116</v>
      </c>
    </row>
    <row r="56" spans="1:6" ht="15.5" x14ac:dyDescent="0.35">
      <c r="A56" t="s">
        <v>39</v>
      </c>
      <c r="B56" t="s">
        <v>2127</v>
      </c>
      <c r="C56">
        <v>99</v>
      </c>
      <c r="D56">
        <v>99</v>
      </c>
      <c r="E56" t="s">
        <v>2115</v>
      </c>
      <c r="F56" t="s">
        <v>2116</v>
      </c>
    </row>
    <row r="57" spans="1:6" ht="15.5" x14ac:dyDescent="0.35">
      <c r="A57" t="s">
        <v>39</v>
      </c>
      <c r="B57" t="s">
        <v>2128</v>
      </c>
      <c r="C57">
        <v>297</v>
      </c>
      <c r="D57">
        <v>297</v>
      </c>
      <c r="E57" t="s">
        <v>2115</v>
      </c>
      <c r="F57" t="s">
        <v>2116</v>
      </c>
    </row>
    <row r="58" spans="1:6" ht="15.5" x14ac:dyDescent="0.35">
      <c r="A58" t="s">
        <v>40</v>
      </c>
      <c r="B58" t="s">
        <v>2114</v>
      </c>
      <c r="C58">
        <v>99</v>
      </c>
      <c r="D58">
        <v>99</v>
      </c>
      <c r="E58" t="s">
        <v>2115</v>
      </c>
      <c r="F58" t="s">
        <v>2116</v>
      </c>
    </row>
    <row r="59" spans="1:6" ht="15.5" x14ac:dyDescent="0.35">
      <c r="A59" t="s">
        <v>40</v>
      </c>
      <c r="B59" t="s">
        <v>2117</v>
      </c>
      <c r="C59">
        <v>1</v>
      </c>
      <c r="D59">
        <v>1</v>
      </c>
      <c r="E59" t="s">
        <v>2118</v>
      </c>
      <c r="F59" t="s">
        <v>2116</v>
      </c>
    </row>
    <row r="60" spans="1:6" ht="15.5" x14ac:dyDescent="0.35">
      <c r="A60" t="s">
        <v>40</v>
      </c>
      <c r="B60" t="s">
        <v>2119</v>
      </c>
      <c r="C60">
        <v>99</v>
      </c>
      <c r="D60">
        <v>99</v>
      </c>
      <c r="E60" t="s">
        <v>2115</v>
      </c>
      <c r="F60" t="s">
        <v>2116</v>
      </c>
    </row>
    <row r="61" spans="1:6" ht="15.5" x14ac:dyDescent="0.35">
      <c r="A61" t="s">
        <v>40</v>
      </c>
      <c r="B61" t="s">
        <v>2120</v>
      </c>
      <c r="C61">
        <v>99</v>
      </c>
      <c r="D61">
        <v>99</v>
      </c>
      <c r="E61" t="s">
        <v>2115</v>
      </c>
      <c r="F61" t="s">
        <v>2116</v>
      </c>
    </row>
    <row r="62" spans="1:6" ht="15.5" x14ac:dyDescent="0.35">
      <c r="A62" t="s">
        <v>40</v>
      </c>
      <c r="B62" t="s">
        <v>2121</v>
      </c>
      <c r="C62">
        <v>1.26</v>
      </c>
      <c r="D62">
        <v>500</v>
      </c>
      <c r="E62" t="s">
        <v>2122</v>
      </c>
      <c r="F62" t="s">
        <v>2116</v>
      </c>
    </row>
    <row r="63" spans="1:6" ht="15.5" x14ac:dyDescent="0.35">
      <c r="A63" t="s">
        <v>40</v>
      </c>
      <c r="B63" t="s">
        <v>2123</v>
      </c>
      <c r="C63">
        <v>0</v>
      </c>
      <c r="D63">
        <v>0.05</v>
      </c>
      <c r="E63" t="s">
        <v>2115</v>
      </c>
      <c r="F63" t="s">
        <v>2116</v>
      </c>
    </row>
    <row r="64" spans="1:6" ht="15.5" x14ac:dyDescent="0.35">
      <c r="A64" t="s">
        <v>40</v>
      </c>
      <c r="B64" t="s">
        <v>2124</v>
      </c>
      <c r="C64">
        <v>14.722300000000001</v>
      </c>
      <c r="D64">
        <v>14.722273098567396</v>
      </c>
      <c r="E64" t="s">
        <v>2125</v>
      </c>
      <c r="F64" t="s">
        <v>2116</v>
      </c>
    </row>
    <row r="65" spans="1:6" ht="15.5" x14ac:dyDescent="0.35">
      <c r="A65" t="s">
        <v>40</v>
      </c>
      <c r="B65" t="s">
        <v>2126</v>
      </c>
      <c r="C65">
        <v>0</v>
      </c>
      <c r="D65">
        <v>0.02</v>
      </c>
      <c r="E65" t="s">
        <v>2115</v>
      </c>
      <c r="F65" t="s">
        <v>2116</v>
      </c>
    </row>
    <row r="66" spans="1:6" ht="15.5" x14ac:dyDescent="0.35">
      <c r="A66" t="s">
        <v>40</v>
      </c>
      <c r="B66" t="s">
        <v>2127</v>
      </c>
      <c r="C66">
        <v>99</v>
      </c>
      <c r="D66">
        <v>99</v>
      </c>
      <c r="E66" t="s">
        <v>2115</v>
      </c>
      <c r="F66" t="s">
        <v>2116</v>
      </c>
    </row>
    <row r="67" spans="1:6" ht="15.5" x14ac:dyDescent="0.35">
      <c r="A67" t="s">
        <v>40</v>
      </c>
      <c r="B67" t="s">
        <v>2128</v>
      </c>
      <c r="C67">
        <v>297</v>
      </c>
      <c r="D67">
        <v>297</v>
      </c>
      <c r="E67" t="s">
        <v>2115</v>
      </c>
      <c r="F67" t="s">
        <v>2116</v>
      </c>
    </row>
    <row r="68" spans="1:6" ht="15.5" x14ac:dyDescent="0.35">
      <c r="A68" t="s">
        <v>41</v>
      </c>
      <c r="B68" t="s">
        <v>2114</v>
      </c>
      <c r="C68">
        <v>99</v>
      </c>
      <c r="D68">
        <v>99</v>
      </c>
      <c r="E68" t="s">
        <v>2115</v>
      </c>
      <c r="F68" t="s">
        <v>2116</v>
      </c>
    </row>
    <row r="69" spans="1:6" ht="15.5" x14ac:dyDescent="0.35">
      <c r="A69" t="s">
        <v>41</v>
      </c>
      <c r="B69" t="s">
        <v>2117</v>
      </c>
      <c r="C69">
        <v>1</v>
      </c>
      <c r="D69">
        <v>1</v>
      </c>
      <c r="E69" t="s">
        <v>2118</v>
      </c>
      <c r="F69" t="s">
        <v>2116</v>
      </c>
    </row>
    <row r="70" spans="1:6" ht="15.5" x14ac:dyDescent="0.35">
      <c r="A70" t="s">
        <v>41</v>
      </c>
      <c r="B70" t="s">
        <v>2119</v>
      </c>
      <c r="C70">
        <v>99</v>
      </c>
      <c r="D70">
        <v>99</v>
      </c>
      <c r="E70" t="s">
        <v>2115</v>
      </c>
      <c r="F70" t="s">
        <v>2116</v>
      </c>
    </row>
    <row r="71" spans="1:6" ht="15.5" x14ac:dyDescent="0.35">
      <c r="A71" t="s">
        <v>41</v>
      </c>
      <c r="B71" t="s">
        <v>2120</v>
      </c>
      <c r="C71">
        <v>99</v>
      </c>
      <c r="D71">
        <v>99</v>
      </c>
      <c r="E71" t="s">
        <v>2115</v>
      </c>
      <c r="F71" t="s">
        <v>2116</v>
      </c>
    </row>
    <row r="72" spans="1:6" ht="15.5" x14ac:dyDescent="0.35">
      <c r="A72" t="s">
        <v>41</v>
      </c>
      <c r="B72" t="s">
        <v>2121</v>
      </c>
      <c r="C72">
        <v>1.3</v>
      </c>
      <c r="D72">
        <v>500</v>
      </c>
      <c r="E72" t="s">
        <v>2122</v>
      </c>
      <c r="F72" t="s">
        <v>2116</v>
      </c>
    </row>
    <row r="73" spans="1:6" ht="15.5" x14ac:dyDescent="0.35">
      <c r="A73" t="s">
        <v>41</v>
      </c>
      <c r="B73" t="s">
        <v>2123</v>
      </c>
      <c r="C73">
        <v>0</v>
      </c>
      <c r="D73">
        <v>0.05</v>
      </c>
      <c r="E73" t="s">
        <v>2115</v>
      </c>
      <c r="F73" t="s">
        <v>2116</v>
      </c>
    </row>
    <row r="74" spans="1:6" ht="15.5" x14ac:dyDescent="0.35">
      <c r="A74" t="s">
        <v>41</v>
      </c>
      <c r="B74" t="s">
        <v>2124</v>
      </c>
      <c r="C74">
        <v>14.7287</v>
      </c>
      <c r="D74">
        <v>14.728722210769833</v>
      </c>
      <c r="E74" t="s">
        <v>2125</v>
      </c>
      <c r="F74" t="s">
        <v>2116</v>
      </c>
    </row>
    <row r="75" spans="1:6" ht="15.5" x14ac:dyDescent="0.35">
      <c r="A75" t="s">
        <v>41</v>
      </c>
      <c r="B75" t="s">
        <v>2126</v>
      </c>
      <c r="C75">
        <v>0</v>
      </c>
      <c r="D75">
        <v>0.02</v>
      </c>
      <c r="E75" t="s">
        <v>2115</v>
      </c>
      <c r="F75" t="s">
        <v>2116</v>
      </c>
    </row>
    <row r="76" spans="1:6" ht="15.5" x14ac:dyDescent="0.35">
      <c r="A76" t="s">
        <v>41</v>
      </c>
      <c r="B76" t="s">
        <v>2127</v>
      </c>
      <c r="C76">
        <v>99</v>
      </c>
      <c r="D76">
        <v>99</v>
      </c>
      <c r="E76" t="s">
        <v>2115</v>
      </c>
      <c r="F76" t="s">
        <v>2116</v>
      </c>
    </row>
    <row r="77" spans="1:6" ht="15.5" x14ac:dyDescent="0.35">
      <c r="A77" t="s">
        <v>41</v>
      </c>
      <c r="B77" t="s">
        <v>2128</v>
      </c>
      <c r="C77">
        <v>297</v>
      </c>
      <c r="D77">
        <v>297</v>
      </c>
      <c r="E77" t="s">
        <v>2115</v>
      </c>
      <c r="F77" t="s">
        <v>2116</v>
      </c>
    </row>
    <row r="78" spans="1:6" ht="15.5" x14ac:dyDescent="0.35">
      <c r="A78" t="s">
        <v>42</v>
      </c>
      <c r="B78" t="s">
        <v>2114</v>
      </c>
      <c r="C78">
        <v>99</v>
      </c>
      <c r="D78">
        <v>99</v>
      </c>
      <c r="E78" t="s">
        <v>2115</v>
      </c>
      <c r="F78" t="s">
        <v>2116</v>
      </c>
    </row>
    <row r="79" spans="1:6" ht="15.5" x14ac:dyDescent="0.35">
      <c r="A79" t="s">
        <v>42</v>
      </c>
      <c r="B79" t="s">
        <v>2117</v>
      </c>
      <c r="C79">
        <v>1</v>
      </c>
      <c r="D79">
        <v>1</v>
      </c>
      <c r="E79" t="s">
        <v>2118</v>
      </c>
      <c r="F79" t="s">
        <v>2116</v>
      </c>
    </row>
    <row r="80" spans="1:6" ht="15.5" x14ac:dyDescent="0.35">
      <c r="A80" t="s">
        <v>42</v>
      </c>
      <c r="B80" t="s">
        <v>2119</v>
      </c>
      <c r="C80">
        <v>99</v>
      </c>
      <c r="D80">
        <v>99</v>
      </c>
      <c r="E80" t="s">
        <v>2115</v>
      </c>
      <c r="F80" t="s">
        <v>2116</v>
      </c>
    </row>
    <row r="81" spans="1:6" ht="15.5" x14ac:dyDescent="0.35">
      <c r="A81" t="s">
        <v>42</v>
      </c>
      <c r="B81" t="s">
        <v>2120</v>
      </c>
      <c r="C81">
        <v>99</v>
      </c>
      <c r="D81">
        <v>99</v>
      </c>
      <c r="E81" t="s">
        <v>2115</v>
      </c>
      <c r="F81" t="s">
        <v>2116</v>
      </c>
    </row>
    <row r="82" spans="1:6" ht="15.5" x14ac:dyDescent="0.35">
      <c r="A82" t="s">
        <v>42</v>
      </c>
      <c r="B82" t="s">
        <v>2121</v>
      </c>
      <c r="C82">
        <v>1.1399999999999999</v>
      </c>
      <c r="D82">
        <v>500</v>
      </c>
      <c r="E82" t="s">
        <v>2122</v>
      </c>
      <c r="F82" t="s">
        <v>2116</v>
      </c>
    </row>
    <row r="83" spans="1:6" ht="15.5" x14ac:dyDescent="0.35">
      <c r="A83" t="s">
        <v>42</v>
      </c>
      <c r="B83" t="s">
        <v>2123</v>
      </c>
      <c r="C83">
        <v>0</v>
      </c>
      <c r="D83">
        <v>0.05</v>
      </c>
      <c r="E83" t="s">
        <v>2115</v>
      </c>
      <c r="F83" t="s">
        <v>2116</v>
      </c>
    </row>
    <row r="84" spans="1:6" ht="15.5" x14ac:dyDescent="0.35">
      <c r="A84" t="s">
        <v>42</v>
      </c>
      <c r="B84" t="s">
        <v>2124</v>
      </c>
      <c r="C84">
        <v>14.7483</v>
      </c>
      <c r="D84">
        <v>14.748274615019728</v>
      </c>
      <c r="E84" t="s">
        <v>2125</v>
      </c>
      <c r="F84" t="s">
        <v>2116</v>
      </c>
    </row>
    <row r="85" spans="1:6" ht="15.5" x14ac:dyDescent="0.35">
      <c r="A85" t="s">
        <v>42</v>
      </c>
      <c r="B85" t="s">
        <v>2126</v>
      </c>
      <c r="C85">
        <v>0</v>
      </c>
      <c r="D85">
        <v>0.02</v>
      </c>
      <c r="E85" t="s">
        <v>2115</v>
      </c>
      <c r="F85" t="s">
        <v>2116</v>
      </c>
    </row>
    <row r="86" spans="1:6" ht="15.5" x14ac:dyDescent="0.35">
      <c r="A86" t="s">
        <v>42</v>
      </c>
      <c r="B86" t="s">
        <v>2127</v>
      </c>
      <c r="C86">
        <v>99</v>
      </c>
      <c r="D86">
        <v>99</v>
      </c>
      <c r="E86" t="s">
        <v>2115</v>
      </c>
      <c r="F86" t="s">
        <v>2116</v>
      </c>
    </row>
    <row r="87" spans="1:6" ht="15.5" x14ac:dyDescent="0.35">
      <c r="A87" t="s">
        <v>42</v>
      </c>
      <c r="B87" t="s">
        <v>2128</v>
      </c>
      <c r="C87">
        <v>297</v>
      </c>
      <c r="D87">
        <v>297</v>
      </c>
      <c r="E87" t="s">
        <v>2115</v>
      </c>
      <c r="F87" t="s">
        <v>2116</v>
      </c>
    </row>
    <row r="88" spans="1:6" ht="15.5" x14ac:dyDescent="0.35">
      <c r="A88" t="s">
        <v>43</v>
      </c>
      <c r="B88" t="s">
        <v>2114</v>
      </c>
      <c r="C88">
        <v>218</v>
      </c>
      <c r="D88">
        <v>218</v>
      </c>
      <c r="E88" t="s">
        <v>2115</v>
      </c>
      <c r="F88" t="s">
        <v>2116</v>
      </c>
    </row>
    <row r="89" spans="1:6" ht="15.5" x14ac:dyDescent="0.35">
      <c r="A89" t="s">
        <v>43</v>
      </c>
      <c r="B89" t="s">
        <v>2117</v>
      </c>
      <c r="C89">
        <v>5</v>
      </c>
      <c r="D89">
        <v>5</v>
      </c>
      <c r="E89" t="s">
        <v>2118</v>
      </c>
      <c r="F89" t="s">
        <v>2116</v>
      </c>
    </row>
    <row r="90" spans="1:6" ht="15.5" x14ac:dyDescent="0.35">
      <c r="A90" t="s">
        <v>43</v>
      </c>
      <c r="B90" t="s">
        <v>2119</v>
      </c>
      <c r="C90">
        <v>218</v>
      </c>
      <c r="D90">
        <v>218</v>
      </c>
      <c r="E90" t="s">
        <v>2115</v>
      </c>
      <c r="F90" t="s">
        <v>2116</v>
      </c>
    </row>
    <row r="91" spans="1:6" ht="15.5" x14ac:dyDescent="0.35">
      <c r="A91" t="s">
        <v>43</v>
      </c>
      <c r="B91" t="s">
        <v>2120</v>
      </c>
      <c r="C91">
        <v>218</v>
      </c>
      <c r="D91">
        <v>218</v>
      </c>
      <c r="E91" t="s">
        <v>2115</v>
      </c>
      <c r="F91" t="s">
        <v>2116</v>
      </c>
    </row>
    <row r="92" spans="1:6" ht="15.5" x14ac:dyDescent="0.35">
      <c r="A92" t="s">
        <v>43</v>
      </c>
      <c r="B92" t="s">
        <v>2121</v>
      </c>
      <c r="C92">
        <v>2.73</v>
      </c>
      <c r="D92">
        <v>500</v>
      </c>
      <c r="E92" t="s">
        <v>2122</v>
      </c>
      <c r="F92" t="s">
        <v>2116</v>
      </c>
    </row>
    <row r="93" spans="1:6" ht="15.5" x14ac:dyDescent="0.35">
      <c r="A93" t="s">
        <v>43</v>
      </c>
      <c r="B93" t="s">
        <v>2123</v>
      </c>
      <c r="C93">
        <v>0</v>
      </c>
      <c r="D93">
        <v>0.05</v>
      </c>
      <c r="E93" t="s">
        <v>2115</v>
      </c>
      <c r="F93" t="s">
        <v>2116</v>
      </c>
    </row>
    <row r="94" spans="1:6" ht="15.5" x14ac:dyDescent="0.35">
      <c r="A94" t="s">
        <v>43</v>
      </c>
      <c r="B94" t="s">
        <v>2124</v>
      </c>
      <c r="C94">
        <v>11.815</v>
      </c>
      <c r="D94">
        <v>11.815027570421034</v>
      </c>
      <c r="E94" t="s">
        <v>2125</v>
      </c>
      <c r="F94" t="s">
        <v>2116</v>
      </c>
    </row>
    <row r="95" spans="1:6" ht="15.5" x14ac:dyDescent="0.35">
      <c r="A95" t="s">
        <v>43</v>
      </c>
      <c r="B95" t="s">
        <v>2126</v>
      </c>
      <c r="C95">
        <v>0</v>
      </c>
      <c r="D95">
        <v>0.02</v>
      </c>
      <c r="E95" t="s">
        <v>2115</v>
      </c>
      <c r="F95" t="s">
        <v>2116</v>
      </c>
    </row>
    <row r="96" spans="1:6" ht="15.5" x14ac:dyDescent="0.35">
      <c r="A96" t="s">
        <v>43</v>
      </c>
      <c r="B96" t="s">
        <v>2127</v>
      </c>
      <c r="C96">
        <v>218</v>
      </c>
      <c r="D96">
        <v>218</v>
      </c>
      <c r="E96" t="s">
        <v>2115</v>
      </c>
      <c r="F96" t="s">
        <v>2116</v>
      </c>
    </row>
    <row r="97" spans="1:6" ht="15.5" x14ac:dyDescent="0.35">
      <c r="A97" t="s">
        <v>43</v>
      </c>
      <c r="B97" t="s">
        <v>2128</v>
      </c>
      <c r="C97">
        <v>654</v>
      </c>
      <c r="D97">
        <v>654</v>
      </c>
      <c r="E97" t="s">
        <v>2115</v>
      </c>
      <c r="F97" t="s">
        <v>2116</v>
      </c>
    </row>
    <row r="98" spans="1:6" ht="15.5" x14ac:dyDescent="0.35">
      <c r="A98" t="s">
        <v>44</v>
      </c>
      <c r="B98" t="s">
        <v>2114</v>
      </c>
      <c r="C98">
        <v>0</v>
      </c>
      <c r="D98">
        <v>0</v>
      </c>
      <c r="E98" t="s">
        <v>2115</v>
      </c>
      <c r="F98" t="s">
        <v>2116</v>
      </c>
    </row>
    <row r="99" spans="1:6" ht="15.5" x14ac:dyDescent="0.35">
      <c r="A99" t="s">
        <v>44</v>
      </c>
      <c r="B99" t="s">
        <v>2117</v>
      </c>
      <c r="C99">
        <v>0</v>
      </c>
      <c r="D99">
        <v>0</v>
      </c>
      <c r="E99" t="s">
        <v>2118</v>
      </c>
      <c r="F99" t="s">
        <v>2116</v>
      </c>
    </row>
    <row r="100" spans="1:6" ht="15.5" x14ac:dyDescent="0.35">
      <c r="A100" t="s">
        <v>44</v>
      </c>
      <c r="B100" t="s">
        <v>2119</v>
      </c>
      <c r="C100">
        <v>0</v>
      </c>
      <c r="D100">
        <v>0</v>
      </c>
      <c r="E100" t="s">
        <v>2115</v>
      </c>
      <c r="F100" t="s">
        <v>2116</v>
      </c>
    </row>
    <row r="101" spans="1:6" ht="15.5" x14ac:dyDescent="0.35">
      <c r="A101" t="s">
        <v>44</v>
      </c>
      <c r="B101" t="s">
        <v>2120</v>
      </c>
      <c r="C101">
        <v>0</v>
      </c>
      <c r="D101">
        <v>0</v>
      </c>
      <c r="E101" t="s">
        <v>2115</v>
      </c>
      <c r="F101" t="s">
        <v>2116</v>
      </c>
    </row>
    <row r="102" spans="1:6" ht="15.5" x14ac:dyDescent="0.35">
      <c r="A102" t="s">
        <v>44</v>
      </c>
      <c r="B102" t="s">
        <v>2121</v>
      </c>
      <c r="C102">
        <v>0</v>
      </c>
      <c r="D102">
        <v>500</v>
      </c>
      <c r="E102" t="s">
        <v>2122</v>
      </c>
      <c r="F102" t="s">
        <v>2116</v>
      </c>
    </row>
    <row r="103" spans="1:6" ht="15.5" x14ac:dyDescent="0.35">
      <c r="A103" t="s">
        <v>44</v>
      </c>
      <c r="B103" t="s">
        <v>2123</v>
      </c>
      <c r="C103">
        <v>0</v>
      </c>
      <c r="D103">
        <v>0.05</v>
      </c>
      <c r="E103" t="s">
        <v>2115</v>
      </c>
      <c r="F103" t="s">
        <v>2116</v>
      </c>
    </row>
    <row r="104" spans="1:6" ht="15.5" x14ac:dyDescent="0.35">
      <c r="A104" t="s">
        <v>44</v>
      </c>
      <c r="B104" t="s">
        <v>2124</v>
      </c>
      <c r="C104">
        <v>0</v>
      </c>
      <c r="D104">
        <v>0</v>
      </c>
      <c r="E104" t="s">
        <v>2125</v>
      </c>
      <c r="F104" t="s">
        <v>2116</v>
      </c>
    </row>
    <row r="105" spans="1:6" ht="15.5" x14ac:dyDescent="0.35">
      <c r="A105" t="s">
        <v>44</v>
      </c>
      <c r="B105" t="s">
        <v>2126</v>
      </c>
      <c r="C105">
        <v>0</v>
      </c>
      <c r="D105">
        <v>0.02</v>
      </c>
      <c r="E105" t="s">
        <v>2115</v>
      </c>
      <c r="F105" t="s">
        <v>2116</v>
      </c>
    </row>
    <row r="106" spans="1:6" ht="15.5" x14ac:dyDescent="0.35">
      <c r="A106" t="s">
        <v>44</v>
      </c>
      <c r="B106" t="s">
        <v>2127</v>
      </c>
      <c r="C106">
        <v>0</v>
      </c>
      <c r="D106">
        <v>0</v>
      </c>
      <c r="E106" t="s">
        <v>2115</v>
      </c>
      <c r="F106" t="s">
        <v>2116</v>
      </c>
    </row>
    <row r="107" spans="1:6" ht="15.5" x14ac:dyDescent="0.35">
      <c r="A107" t="s">
        <v>44</v>
      </c>
      <c r="B107" t="s">
        <v>2128</v>
      </c>
      <c r="C107">
        <v>0</v>
      </c>
      <c r="D107">
        <v>0</v>
      </c>
      <c r="E107" t="s">
        <v>2115</v>
      </c>
      <c r="F107" t="s">
        <v>2116</v>
      </c>
    </row>
    <row r="108" spans="1:6" ht="15.5" x14ac:dyDescent="0.35">
      <c r="A108" t="s">
        <v>45</v>
      </c>
      <c r="B108" t="s">
        <v>2132</v>
      </c>
      <c r="C108">
        <v>1</v>
      </c>
      <c r="D108">
        <v>0</v>
      </c>
      <c r="E108" t="s">
        <v>2115</v>
      </c>
      <c r="F108" t="s">
        <v>2133</v>
      </c>
    </row>
    <row r="109" spans="1:6" ht="15.5" x14ac:dyDescent="0.35">
      <c r="A109" t="s">
        <v>45</v>
      </c>
      <c r="B109" t="s">
        <v>2135</v>
      </c>
      <c r="C109">
        <v>1</v>
      </c>
      <c r="D109">
        <v>0</v>
      </c>
      <c r="E109" t="s">
        <v>2115</v>
      </c>
      <c r="F109" t="s">
        <v>2133</v>
      </c>
    </row>
    <row r="110" spans="1:6" ht="15.5" x14ac:dyDescent="0.35">
      <c r="A110" t="s">
        <v>46</v>
      </c>
      <c r="B110" t="s">
        <v>2129</v>
      </c>
      <c r="C110">
        <v>0</v>
      </c>
      <c r="D110">
        <v>1</v>
      </c>
      <c r="E110" t="s">
        <v>2115</v>
      </c>
      <c r="F110" t="s">
        <v>2130</v>
      </c>
    </row>
    <row r="111" spans="1:6" ht="15.5" x14ac:dyDescent="0.35">
      <c r="A111" t="s">
        <v>46</v>
      </c>
      <c r="B111" t="s">
        <v>2131</v>
      </c>
      <c r="C111">
        <v>0</v>
      </c>
      <c r="D111">
        <v>1</v>
      </c>
      <c r="E111" t="s">
        <v>2115</v>
      </c>
      <c r="F111" t="s">
        <v>2130</v>
      </c>
    </row>
    <row r="112" spans="1:6" ht="15.5" x14ac:dyDescent="0.35">
      <c r="A112" t="s">
        <v>47</v>
      </c>
      <c r="B112" t="s">
        <v>2129</v>
      </c>
      <c r="C112">
        <v>0</v>
      </c>
      <c r="D112">
        <v>1</v>
      </c>
      <c r="E112" t="s">
        <v>2115</v>
      </c>
      <c r="F112" t="s">
        <v>2130</v>
      </c>
    </row>
    <row r="113" spans="1:6" ht="15.5" x14ac:dyDescent="0.35">
      <c r="A113" t="s">
        <v>47</v>
      </c>
      <c r="B113" t="s">
        <v>2131</v>
      </c>
      <c r="C113">
        <v>0</v>
      </c>
      <c r="D113">
        <v>1</v>
      </c>
      <c r="E113" t="s">
        <v>2115</v>
      </c>
      <c r="F113" t="s">
        <v>2130</v>
      </c>
    </row>
    <row r="114" spans="1:6" ht="15.5" x14ac:dyDescent="0.35">
      <c r="A114" t="s">
        <v>48</v>
      </c>
      <c r="B114" t="s">
        <v>2129</v>
      </c>
      <c r="C114">
        <v>0</v>
      </c>
      <c r="D114">
        <v>1</v>
      </c>
      <c r="E114" t="s">
        <v>2115</v>
      </c>
      <c r="F114" t="s">
        <v>2130</v>
      </c>
    </row>
    <row r="115" spans="1:6" ht="15.5" x14ac:dyDescent="0.35">
      <c r="A115" t="s">
        <v>48</v>
      </c>
      <c r="B115" t="s">
        <v>2131</v>
      </c>
      <c r="C115">
        <v>0</v>
      </c>
      <c r="D115">
        <v>1</v>
      </c>
      <c r="E115" t="s">
        <v>2115</v>
      </c>
      <c r="F115" t="s">
        <v>2130</v>
      </c>
    </row>
    <row r="116" spans="1:6" ht="15.5" x14ac:dyDescent="0.35">
      <c r="A116" t="s">
        <v>49</v>
      </c>
      <c r="B116" t="s">
        <v>2114</v>
      </c>
      <c r="C116">
        <v>218</v>
      </c>
      <c r="D116">
        <v>218</v>
      </c>
      <c r="E116" t="s">
        <v>2115</v>
      </c>
      <c r="F116" t="s">
        <v>2116</v>
      </c>
    </row>
    <row r="117" spans="1:6" ht="15.5" x14ac:dyDescent="0.35">
      <c r="A117" t="s">
        <v>49</v>
      </c>
      <c r="B117" t="s">
        <v>2117</v>
      </c>
      <c r="C117">
        <v>5</v>
      </c>
      <c r="D117">
        <v>5</v>
      </c>
      <c r="E117" t="s">
        <v>2118</v>
      </c>
      <c r="F117" t="s">
        <v>2116</v>
      </c>
    </row>
    <row r="118" spans="1:6" ht="15.5" x14ac:dyDescent="0.35">
      <c r="A118" t="s">
        <v>49</v>
      </c>
      <c r="B118" t="s">
        <v>2119</v>
      </c>
      <c r="C118">
        <v>218</v>
      </c>
      <c r="D118">
        <v>218</v>
      </c>
      <c r="E118" t="s">
        <v>2115</v>
      </c>
      <c r="F118" t="s">
        <v>2116</v>
      </c>
    </row>
    <row r="119" spans="1:6" ht="15.5" x14ac:dyDescent="0.35">
      <c r="A119" t="s">
        <v>49</v>
      </c>
      <c r="B119" t="s">
        <v>2120</v>
      </c>
      <c r="C119">
        <v>218</v>
      </c>
      <c r="D119">
        <v>218</v>
      </c>
      <c r="E119" t="s">
        <v>2115</v>
      </c>
      <c r="F119" t="s">
        <v>2116</v>
      </c>
    </row>
    <row r="120" spans="1:6" ht="15.5" x14ac:dyDescent="0.35">
      <c r="A120" t="s">
        <v>49</v>
      </c>
      <c r="B120" t="s">
        <v>2121</v>
      </c>
      <c r="C120">
        <v>4.0199999999999996</v>
      </c>
      <c r="D120">
        <v>500</v>
      </c>
      <c r="E120" t="s">
        <v>2122</v>
      </c>
      <c r="F120" t="s">
        <v>2116</v>
      </c>
    </row>
    <row r="121" spans="1:6" ht="15.5" x14ac:dyDescent="0.35">
      <c r="A121" t="s">
        <v>49</v>
      </c>
      <c r="B121" t="s">
        <v>2123</v>
      </c>
      <c r="C121">
        <v>0</v>
      </c>
      <c r="D121">
        <v>0.05</v>
      </c>
      <c r="E121" t="s">
        <v>2115</v>
      </c>
      <c r="F121" t="s">
        <v>2116</v>
      </c>
    </row>
    <row r="122" spans="1:6" ht="15.5" x14ac:dyDescent="0.35">
      <c r="A122" t="s">
        <v>49</v>
      </c>
      <c r="B122" t="s">
        <v>2124</v>
      </c>
      <c r="C122">
        <v>11.713900000000001</v>
      </c>
      <c r="D122">
        <v>11.71392371566176</v>
      </c>
      <c r="E122" t="s">
        <v>2125</v>
      </c>
      <c r="F122" t="s">
        <v>2116</v>
      </c>
    </row>
    <row r="123" spans="1:6" ht="15.5" x14ac:dyDescent="0.35">
      <c r="A123" t="s">
        <v>49</v>
      </c>
      <c r="B123" t="s">
        <v>2126</v>
      </c>
      <c r="C123">
        <v>0</v>
      </c>
      <c r="D123">
        <v>0.02</v>
      </c>
      <c r="E123" t="s">
        <v>2115</v>
      </c>
      <c r="F123" t="s">
        <v>2116</v>
      </c>
    </row>
    <row r="124" spans="1:6" ht="15.5" x14ac:dyDescent="0.35">
      <c r="A124" t="s">
        <v>49</v>
      </c>
      <c r="B124" t="s">
        <v>2127</v>
      </c>
      <c r="C124">
        <v>218</v>
      </c>
      <c r="D124">
        <v>218</v>
      </c>
      <c r="E124" t="s">
        <v>2115</v>
      </c>
      <c r="F124" t="s">
        <v>2116</v>
      </c>
    </row>
    <row r="125" spans="1:6" ht="15.5" x14ac:dyDescent="0.35">
      <c r="A125" t="s">
        <v>49</v>
      </c>
      <c r="B125" t="s">
        <v>2128</v>
      </c>
      <c r="C125">
        <v>654</v>
      </c>
      <c r="D125">
        <v>654</v>
      </c>
      <c r="E125" t="s">
        <v>2115</v>
      </c>
      <c r="F125" t="s">
        <v>2116</v>
      </c>
    </row>
    <row r="126" spans="1:6" ht="15.5" x14ac:dyDescent="0.35">
      <c r="A126" t="s">
        <v>50</v>
      </c>
      <c r="B126" t="s">
        <v>2129</v>
      </c>
      <c r="C126">
        <v>0</v>
      </c>
      <c r="D126">
        <v>1</v>
      </c>
      <c r="E126" t="s">
        <v>2115</v>
      </c>
      <c r="F126" t="s">
        <v>2130</v>
      </c>
    </row>
    <row r="127" spans="1:6" ht="15.5" x14ac:dyDescent="0.35">
      <c r="A127" t="s">
        <v>50</v>
      </c>
      <c r="B127" t="s">
        <v>2131</v>
      </c>
      <c r="C127">
        <v>0</v>
      </c>
      <c r="D127">
        <v>1</v>
      </c>
      <c r="E127" t="s">
        <v>2115</v>
      </c>
      <c r="F127" t="s">
        <v>2130</v>
      </c>
    </row>
    <row r="128" spans="1:6" ht="15.5" x14ac:dyDescent="0.35">
      <c r="A128" t="s">
        <v>51</v>
      </c>
      <c r="B128" t="s">
        <v>2129</v>
      </c>
      <c r="C128">
        <v>0</v>
      </c>
      <c r="D128">
        <v>1</v>
      </c>
      <c r="E128" t="s">
        <v>2115</v>
      </c>
      <c r="F128" t="s">
        <v>2130</v>
      </c>
    </row>
    <row r="129" spans="1:6" ht="15.5" x14ac:dyDescent="0.35">
      <c r="A129" t="s">
        <v>51</v>
      </c>
      <c r="B129" t="s">
        <v>2131</v>
      </c>
      <c r="C129">
        <v>0</v>
      </c>
      <c r="D129">
        <v>1</v>
      </c>
      <c r="E129" t="s">
        <v>2115</v>
      </c>
      <c r="F129" t="s">
        <v>2130</v>
      </c>
    </row>
    <row r="130" spans="1:6" ht="15.5" x14ac:dyDescent="0.35">
      <c r="A130" t="s">
        <v>52</v>
      </c>
      <c r="B130" t="s">
        <v>2129</v>
      </c>
      <c r="C130">
        <v>0</v>
      </c>
      <c r="D130">
        <v>1</v>
      </c>
      <c r="E130" t="s">
        <v>2115</v>
      </c>
      <c r="F130" t="s">
        <v>2130</v>
      </c>
    </row>
    <row r="131" spans="1:6" ht="15.5" x14ac:dyDescent="0.35">
      <c r="A131" t="s">
        <v>52</v>
      </c>
      <c r="B131" t="s">
        <v>2131</v>
      </c>
      <c r="C131">
        <v>0</v>
      </c>
      <c r="D131">
        <v>1</v>
      </c>
      <c r="E131" t="s">
        <v>2115</v>
      </c>
      <c r="F131" t="s">
        <v>2130</v>
      </c>
    </row>
    <row r="132" spans="1:6" ht="15.5" x14ac:dyDescent="0.35">
      <c r="A132" t="s">
        <v>53</v>
      </c>
      <c r="B132" t="s">
        <v>2129</v>
      </c>
      <c r="C132">
        <v>0</v>
      </c>
      <c r="D132">
        <v>1</v>
      </c>
      <c r="E132" t="s">
        <v>2115</v>
      </c>
      <c r="F132" t="s">
        <v>2130</v>
      </c>
    </row>
    <row r="133" spans="1:6" ht="15.5" x14ac:dyDescent="0.35">
      <c r="A133" t="s">
        <v>53</v>
      </c>
      <c r="B133" t="s">
        <v>2131</v>
      </c>
      <c r="C133">
        <v>0</v>
      </c>
      <c r="D133">
        <v>1</v>
      </c>
      <c r="E133" t="s">
        <v>2115</v>
      </c>
      <c r="F133" t="s">
        <v>2130</v>
      </c>
    </row>
    <row r="134" spans="1:6" ht="15.5" x14ac:dyDescent="0.35">
      <c r="A134" t="s">
        <v>54</v>
      </c>
      <c r="B134" t="s">
        <v>2114</v>
      </c>
      <c r="C134">
        <v>218</v>
      </c>
      <c r="D134">
        <v>218</v>
      </c>
      <c r="E134" t="s">
        <v>2115</v>
      </c>
      <c r="F134" t="s">
        <v>2116</v>
      </c>
    </row>
    <row r="135" spans="1:6" ht="15.5" x14ac:dyDescent="0.35">
      <c r="A135" t="s">
        <v>54</v>
      </c>
      <c r="B135" t="s">
        <v>2117</v>
      </c>
      <c r="C135">
        <v>5</v>
      </c>
      <c r="D135">
        <v>5</v>
      </c>
      <c r="E135" t="s">
        <v>2118</v>
      </c>
      <c r="F135" t="s">
        <v>2116</v>
      </c>
    </row>
    <row r="136" spans="1:6" ht="15.5" x14ac:dyDescent="0.35">
      <c r="A136" t="s">
        <v>54</v>
      </c>
      <c r="B136" t="s">
        <v>2119</v>
      </c>
      <c r="C136">
        <v>218</v>
      </c>
      <c r="D136">
        <v>218</v>
      </c>
      <c r="E136" t="s">
        <v>2115</v>
      </c>
      <c r="F136" t="s">
        <v>2116</v>
      </c>
    </row>
    <row r="137" spans="1:6" ht="15.5" x14ac:dyDescent="0.35">
      <c r="A137" t="s">
        <v>54</v>
      </c>
      <c r="B137" t="s">
        <v>2120</v>
      </c>
      <c r="C137">
        <v>218</v>
      </c>
      <c r="D137">
        <v>218</v>
      </c>
      <c r="E137" t="s">
        <v>2115</v>
      </c>
      <c r="F137" t="s">
        <v>2116</v>
      </c>
    </row>
    <row r="138" spans="1:6" ht="15.5" x14ac:dyDescent="0.35">
      <c r="A138" t="s">
        <v>54</v>
      </c>
      <c r="B138" t="s">
        <v>2121</v>
      </c>
      <c r="C138">
        <v>3.12</v>
      </c>
      <c r="D138">
        <v>500</v>
      </c>
      <c r="E138" t="s">
        <v>2122</v>
      </c>
      <c r="F138" t="s">
        <v>2116</v>
      </c>
    </row>
    <row r="139" spans="1:6" ht="15.5" x14ac:dyDescent="0.35">
      <c r="A139" t="s">
        <v>54</v>
      </c>
      <c r="B139" t="s">
        <v>2123</v>
      </c>
      <c r="C139">
        <v>0</v>
      </c>
      <c r="D139">
        <v>0.05</v>
      </c>
      <c r="E139" t="s">
        <v>2115</v>
      </c>
      <c r="F139" t="s">
        <v>2116</v>
      </c>
    </row>
    <row r="140" spans="1:6" ht="15.5" x14ac:dyDescent="0.35">
      <c r="A140" t="s">
        <v>54</v>
      </c>
      <c r="B140" t="s">
        <v>2124</v>
      </c>
      <c r="C140">
        <v>11.8055</v>
      </c>
      <c r="D140">
        <v>11.805452532373813</v>
      </c>
      <c r="E140" t="s">
        <v>2125</v>
      </c>
      <c r="F140" t="s">
        <v>2116</v>
      </c>
    </row>
    <row r="141" spans="1:6" ht="15.5" x14ac:dyDescent="0.35">
      <c r="A141" t="s">
        <v>54</v>
      </c>
      <c r="B141" t="s">
        <v>2126</v>
      </c>
      <c r="C141">
        <v>0</v>
      </c>
      <c r="D141">
        <v>0.02</v>
      </c>
      <c r="E141" t="s">
        <v>2115</v>
      </c>
      <c r="F141" t="s">
        <v>2116</v>
      </c>
    </row>
    <row r="142" spans="1:6" ht="15.5" x14ac:dyDescent="0.35">
      <c r="A142" t="s">
        <v>54</v>
      </c>
      <c r="B142" t="s">
        <v>2127</v>
      </c>
      <c r="C142">
        <v>218</v>
      </c>
      <c r="D142">
        <v>218</v>
      </c>
      <c r="E142" t="s">
        <v>2115</v>
      </c>
      <c r="F142" t="s">
        <v>2116</v>
      </c>
    </row>
    <row r="143" spans="1:6" ht="15.5" x14ac:dyDescent="0.35">
      <c r="A143" t="s">
        <v>54</v>
      </c>
      <c r="B143" t="s">
        <v>2128</v>
      </c>
      <c r="C143">
        <v>654</v>
      </c>
      <c r="D143">
        <v>654</v>
      </c>
      <c r="E143" t="s">
        <v>2115</v>
      </c>
      <c r="F143" t="s">
        <v>2116</v>
      </c>
    </row>
    <row r="144" spans="1:6" ht="15.5" x14ac:dyDescent="0.35">
      <c r="A144" t="s">
        <v>55</v>
      </c>
      <c r="B144" t="s">
        <v>2114</v>
      </c>
      <c r="C144">
        <v>218</v>
      </c>
      <c r="D144">
        <v>218</v>
      </c>
      <c r="E144" t="s">
        <v>2115</v>
      </c>
      <c r="F144" t="s">
        <v>2116</v>
      </c>
    </row>
    <row r="145" spans="1:6" ht="15.5" x14ac:dyDescent="0.35">
      <c r="A145" t="s">
        <v>55</v>
      </c>
      <c r="B145" t="s">
        <v>2117</v>
      </c>
      <c r="C145">
        <v>5</v>
      </c>
      <c r="D145">
        <v>5</v>
      </c>
      <c r="E145" t="s">
        <v>2118</v>
      </c>
      <c r="F145" t="s">
        <v>2116</v>
      </c>
    </row>
    <row r="146" spans="1:6" ht="15.5" x14ac:dyDescent="0.35">
      <c r="A146" t="s">
        <v>55</v>
      </c>
      <c r="B146" t="s">
        <v>2119</v>
      </c>
      <c r="C146">
        <v>218</v>
      </c>
      <c r="D146">
        <v>218</v>
      </c>
      <c r="E146" t="s">
        <v>2115</v>
      </c>
      <c r="F146" t="s">
        <v>2116</v>
      </c>
    </row>
    <row r="147" spans="1:6" ht="15.5" x14ac:dyDescent="0.35">
      <c r="A147" t="s">
        <v>55</v>
      </c>
      <c r="B147" t="s">
        <v>2120</v>
      </c>
      <c r="C147">
        <v>218</v>
      </c>
      <c r="D147">
        <v>218</v>
      </c>
      <c r="E147" t="s">
        <v>2115</v>
      </c>
      <c r="F147" t="s">
        <v>2116</v>
      </c>
    </row>
    <row r="148" spans="1:6" ht="15.5" x14ac:dyDescent="0.35">
      <c r="A148" t="s">
        <v>55</v>
      </c>
      <c r="B148" t="s">
        <v>2121</v>
      </c>
      <c r="C148">
        <v>3.12</v>
      </c>
      <c r="D148">
        <v>500</v>
      </c>
      <c r="E148" t="s">
        <v>2122</v>
      </c>
      <c r="F148" t="s">
        <v>2116</v>
      </c>
    </row>
    <row r="149" spans="1:6" ht="15.5" x14ac:dyDescent="0.35">
      <c r="A149" t="s">
        <v>55</v>
      </c>
      <c r="B149" t="s">
        <v>2123</v>
      </c>
      <c r="C149">
        <v>0</v>
      </c>
      <c r="D149">
        <v>0.05</v>
      </c>
      <c r="E149" t="s">
        <v>2115</v>
      </c>
      <c r="F149" t="s">
        <v>2116</v>
      </c>
    </row>
    <row r="150" spans="1:6" ht="15.5" x14ac:dyDescent="0.35">
      <c r="A150" t="s">
        <v>55</v>
      </c>
      <c r="B150" t="s">
        <v>2124</v>
      </c>
      <c r="C150">
        <v>11.8055</v>
      </c>
      <c r="D150">
        <v>11.805452532373813</v>
      </c>
      <c r="E150" t="s">
        <v>2125</v>
      </c>
      <c r="F150" t="s">
        <v>2116</v>
      </c>
    </row>
    <row r="151" spans="1:6" ht="15.5" x14ac:dyDescent="0.35">
      <c r="A151" t="s">
        <v>55</v>
      </c>
      <c r="B151" t="s">
        <v>2126</v>
      </c>
      <c r="C151">
        <v>0</v>
      </c>
      <c r="D151">
        <v>0.02</v>
      </c>
      <c r="E151" t="s">
        <v>2115</v>
      </c>
      <c r="F151" t="s">
        <v>2116</v>
      </c>
    </row>
    <row r="152" spans="1:6" ht="15.5" x14ac:dyDescent="0.35">
      <c r="A152" t="s">
        <v>55</v>
      </c>
      <c r="B152" t="s">
        <v>2127</v>
      </c>
      <c r="C152">
        <v>218</v>
      </c>
      <c r="D152">
        <v>218</v>
      </c>
      <c r="E152" t="s">
        <v>2115</v>
      </c>
      <c r="F152" t="s">
        <v>2116</v>
      </c>
    </row>
    <row r="153" spans="1:6" ht="15.5" x14ac:dyDescent="0.35">
      <c r="A153" t="s">
        <v>55</v>
      </c>
      <c r="B153" t="s">
        <v>2128</v>
      </c>
      <c r="C153">
        <v>654</v>
      </c>
      <c r="D153">
        <v>654</v>
      </c>
      <c r="E153" t="s">
        <v>2115</v>
      </c>
      <c r="F153" t="s">
        <v>2116</v>
      </c>
    </row>
    <row r="154" spans="1:6" ht="15.5" x14ac:dyDescent="0.35">
      <c r="A154" t="s">
        <v>56</v>
      </c>
      <c r="B154" t="s">
        <v>2114</v>
      </c>
      <c r="C154">
        <v>218</v>
      </c>
      <c r="D154">
        <v>218</v>
      </c>
      <c r="E154" t="s">
        <v>2115</v>
      </c>
      <c r="F154" t="s">
        <v>2116</v>
      </c>
    </row>
    <row r="155" spans="1:6" ht="15.5" x14ac:dyDescent="0.35">
      <c r="A155" t="s">
        <v>56</v>
      </c>
      <c r="B155" t="s">
        <v>2117</v>
      </c>
      <c r="C155">
        <v>5</v>
      </c>
      <c r="D155">
        <v>5</v>
      </c>
      <c r="E155" t="s">
        <v>2118</v>
      </c>
      <c r="F155" t="s">
        <v>2116</v>
      </c>
    </row>
    <row r="156" spans="1:6" ht="15.5" x14ac:dyDescent="0.35">
      <c r="A156" t="s">
        <v>56</v>
      </c>
      <c r="B156" t="s">
        <v>2119</v>
      </c>
      <c r="C156">
        <v>218</v>
      </c>
      <c r="D156">
        <v>218</v>
      </c>
      <c r="E156" t="s">
        <v>2115</v>
      </c>
      <c r="F156" t="s">
        <v>2116</v>
      </c>
    </row>
    <row r="157" spans="1:6" ht="15.5" x14ac:dyDescent="0.35">
      <c r="A157" t="s">
        <v>56</v>
      </c>
      <c r="B157" t="s">
        <v>2120</v>
      </c>
      <c r="C157">
        <v>218</v>
      </c>
      <c r="D157">
        <v>218</v>
      </c>
      <c r="E157" t="s">
        <v>2115</v>
      </c>
      <c r="F157" t="s">
        <v>2116</v>
      </c>
    </row>
    <row r="158" spans="1:6" ht="15.5" x14ac:dyDescent="0.35">
      <c r="A158" t="s">
        <v>56</v>
      </c>
      <c r="B158" t="s">
        <v>2121</v>
      </c>
      <c r="C158">
        <v>2.78</v>
      </c>
      <c r="D158">
        <v>500</v>
      </c>
      <c r="E158" t="s">
        <v>2122</v>
      </c>
      <c r="F158" t="s">
        <v>2116</v>
      </c>
    </row>
    <row r="159" spans="1:6" ht="15.5" x14ac:dyDescent="0.35">
      <c r="A159" t="s">
        <v>56</v>
      </c>
      <c r="B159" t="s">
        <v>2123</v>
      </c>
      <c r="C159">
        <v>0</v>
      </c>
      <c r="D159">
        <v>0.05</v>
      </c>
      <c r="E159" t="s">
        <v>2115</v>
      </c>
      <c r="F159" t="s">
        <v>2116</v>
      </c>
    </row>
    <row r="160" spans="1:6" ht="15.5" x14ac:dyDescent="0.35">
      <c r="A160" t="s">
        <v>56</v>
      </c>
      <c r="B160" t="s">
        <v>2124</v>
      </c>
      <c r="C160">
        <v>11.8283</v>
      </c>
      <c r="D160">
        <v>11.828266911932594</v>
      </c>
      <c r="E160" t="s">
        <v>2125</v>
      </c>
      <c r="F160" t="s">
        <v>2116</v>
      </c>
    </row>
    <row r="161" spans="1:6" ht="15.5" x14ac:dyDescent="0.35">
      <c r="A161" t="s">
        <v>56</v>
      </c>
      <c r="B161" t="s">
        <v>2126</v>
      </c>
      <c r="C161">
        <v>0</v>
      </c>
      <c r="D161">
        <v>0.02</v>
      </c>
      <c r="E161" t="s">
        <v>2115</v>
      </c>
      <c r="F161" t="s">
        <v>2116</v>
      </c>
    </row>
    <row r="162" spans="1:6" ht="15.5" x14ac:dyDescent="0.35">
      <c r="A162" t="s">
        <v>56</v>
      </c>
      <c r="B162" t="s">
        <v>2127</v>
      </c>
      <c r="C162">
        <v>218</v>
      </c>
      <c r="D162">
        <v>218</v>
      </c>
      <c r="E162" t="s">
        <v>2115</v>
      </c>
      <c r="F162" t="s">
        <v>2116</v>
      </c>
    </row>
    <row r="163" spans="1:6" ht="15.5" x14ac:dyDescent="0.35">
      <c r="A163" t="s">
        <v>56</v>
      </c>
      <c r="B163" t="s">
        <v>2128</v>
      </c>
      <c r="C163">
        <v>654</v>
      </c>
      <c r="D163">
        <v>654</v>
      </c>
      <c r="E163" t="s">
        <v>2115</v>
      </c>
      <c r="F163" t="s">
        <v>2116</v>
      </c>
    </row>
    <row r="164" spans="1:6" ht="15.5" x14ac:dyDescent="0.35">
      <c r="A164" t="s">
        <v>57</v>
      </c>
      <c r="B164" t="s">
        <v>2114</v>
      </c>
      <c r="C164">
        <v>218</v>
      </c>
      <c r="D164">
        <v>218</v>
      </c>
      <c r="E164" t="s">
        <v>2115</v>
      </c>
      <c r="F164" t="s">
        <v>2116</v>
      </c>
    </row>
    <row r="165" spans="1:6" ht="15.5" x14ac:dyDescent="0.35">
      <c r="A165" t="s">
        <v>57</v>
      </c>
      <c r="B165" t="s">
        <v>2117</v>
      </c>
      <c r="C165">
        <v>5</v>
      </c>
      <c r="D165">
        <v>5</v>
      </c>
      <c r="E165" t="s">
        <v>2118</v>
      </c>
      <c r="F165" t="s">
        <v>2116</v>
      </c>
    </row>
    <row r="166" spans="1:6" ht="15.5" x14ac:dyDescent="0.35">
      <c r="A166" t="s">
        <v>57</v>
      </c>
      <c r="B166" t="s">
        <v>2119</v>
      </c>
      <c r="C166">
        <v>218</v>
      </c>
      <c r="D166">
        <v>218</v>
      </c>
      <c r="E166" t="s">
        <v>2115</v>
      </c>
      <c r="F166" t="s">
        <v>2116</v>
      </c>
    </row>
    <row r="167" spans="1:6" ht="15.5" x14ac:dyDescent="0.35">
      <c r="A167" t="s">
        <v>57</v>
      </c>
      <c r="B167" t="s">
        <v>2120</v>
      </c>
      <c r="C167">
        <v>218</v>
      </c>
      <c r="D167">
        <v>218</v>
      </c>
      <c r="E167" t="s">
        <v>2115</v>
      </c>
      <c r="F167" t="s">
        <v>2116</v>
      </c>
    </row>
    <row r="168" spans="1:6" ht="15.5" x14ac:dyDescent="0.35">
      <c r="A168" t="s">
        <v>57</v>
      </c>
      <c r="B168" t="s">
        <v>2121</v>
      </c>
      <c r="C168">
        <v>2.64</v>
      </c>
      <c r="D168">
        <v>500</v>
      </c>
      <c r="E168" t="s">
        <v>2122</v>
      </c>
      <c r="F168" t="s">
        <v>2116</v>
      </c>
    </row>
    <row r="169" spans="1:6" ht="15.5" x14ac:dyDescent="0.35">
      <c r="A169" t="s">
        <v>57</v>
      </c>
      <c r="B169" t="s">
        <v>2123</v>
      </c>
      <c r="C169">
        <v>0</v>
      </c>
      <c r="D169">
        <v>0.05</v>
      </c>
      <c r="E169" t="s">
        <v>2115</v>
      </c>
      <c r="F169" t="s">
        <v>2116</v>
      </c>
    </row>
    <row r="170" spans="1:6" ht="15.5" x14ac:dyDescent="0.35">
      <c r="A170" t="s">
        <v>57</v>
      </c>
      <c r="B170" t="s">
        <v>2124</v>
      </c>
      <c r="C170">
        <v>11.825900000000001</v>
      </c>
      <c r="D170">
        <v>11.825860664802004</v>
      </c>
      <c r="E170" t="s">
        <v>2125</v>
      </c>
      <c r="F170" t="s">
        <v>2116</v>
      </c>
    </row>
    <row r="171" spans="1:6" ht="15.5" x14ac:dyDescent="0.35">
      <c r="A171" t="s">
        <v>57</v>
      </c>
      <c r="B171" t="s">
        <v>2126</v>
      </c>
      <c r="C171">
        <v>0</v>
      </c>
      <c r="D171">
        <v>0.02</v>
      </c>
      <c r="E171" t="s">
        <v>2115</v>
      </c>
      <c r="F171" t="s">
        <v>2116</v>
      </c>
    </row>
    <row r="172" spans="1:6" ht="15.5" x14ac:dyDescent="0.35">
      <c r="A172" t="s">
        <v>57</v>
      </c>
      <c r="B172" t="s">
        <v>2127</v>
      </c>
      <c r="C172">
        <v>218</v>
      </c>
      <c r="D172">
        <v>218</v>
      </c>
      <c r="E172" t="s">
        <v>2115</v>
      </c>
      <c r="F172" t="s">
        <v>2116</v>
      </c>
    </row>
    <row r="173" spans="1:6" ht="15.5" x14ac:dyDescent="0.35">
      <c r="A173" t="s">
        <v>57</v>
      </c>
      <c r="B173" t="s">
        <v>2128</v>
      </c>
      <c r="C173">
        <v>654</v>
      </c>
      <c r="D173">
        <v>654</v>
      </c>
      <c r="E173" t="s">
        <v>2115</v>
      </c>
      <c r="F173" t="s">
        <v>2116</v>
      </c>
    </row>
    <row r="174" spans="1:6" ht="15.5" x14ac:dyDescent="0.35">
      <c r="A174" t="s">
        <v>58</v>
      </c>
      <c r="B174" t="s">
        <v>2114</v>
      </c>
      <c r="C174">
        <v>218</v>
      </c>
      <c r="D174">
        <v>218</v>
      </c>
      <c r="E174" t="s">
        <v>2115</v>
      </c>
      <c r="F174" t="s">
        <v>2116</v>
      </c>
    </row>
    <row r="175" spans="1:6" ht="15.5" x14ac:dyDescent="0.35">
      <c r="A175" t="s">
        <v>58</v>
      </c>
      <c r="B175" t="s">
        <v>2117</v>
      </c>
      <c r="C175">
        <v>5</v>
      </c>
      <c r="D175">
        <v>5</v>
      </c>
      <c r="E175" t="s">
        <v>2118</v>
      </c>
      <c r="F175" t="s">
        <v>2116</v>
      </c>
    </row>
    <row r="176" spans="1:6" ht="15.5" x14ac:dyDescent="0.35">
      <c r="A176" t="s">
        <v>58</v>
      </c>
      <c r="B176" t="s">
        <v>2119</v>
      </c>
      <c r="C176">
        <v>218</v>
      </c>
      <c r="D176">
        <v>218</v>
      </c>
      <c r="E176" t="s">
        <v>2115</v>
      </c>
      <c r="F176" t="s">
        <v>2116</v>
      </c>
    </row>
    <row r="177" spans="1:6" ht="15.5" x14ac:dyDescent="0.35">
      <c r="A177" t="s">
        <v>58</v>
      </c>
      <c r="B177" t="s">
        <v>2120</v>
      </c>
      <c r="C177">
        <v>218</v>
      </c>
      <c r="D177">
        <v>218</v>
      </c>
      <c r="E177" t="s">
        <v>2115</v>
      </c>
      <c r="F177" t="s">
        <v>2116</v>
      </c>
    </row>
    <row r="178" spans="1:6" ht="15.5" x14ac:dyDescent="0.35">
      <c r="A178" t="s">
        <v>58</v>
      </c>
      <c r="B178" t="s">
        <v>2121</v>
      </c>
      <c r="C178">
        <v>2.64</v>
      </c>
      <c r="D178">
        <v>500</v>
      </c>
      <c r="E178" t="s">
        <v>2122</v>
      </c>
      <c r="F178" t="s">
        <v>2116</v>
      </c>
    </row>
    <row r="179" spans="1:6" ht="15.5" x14ac:dyDescent="0.35">
      <c r="A179" t="s">
        <v>58</v>
      </c>
      <c r="B179" t="s">
        <v>2123</v>
      </c>
      <c r="C179">
        <v>0</v>
      </c>
      <c r="D179">
        <v>0.05</v>
      </c>
      <c r="E179" t="s">
        <v>2115</v>
      </c>
      <c r="F179" t="s">
        <v>2116</v>
      </c>
    </row>
    <row r="180" spans="1:6" ht="15.5" x14ac:dyDescent="0.35">
      <c r="A180" t="s">
        <v>58</v>
      </c>
      <c r="B180" t="s">
        <v>2124</v>
      </c>
      <c r="C180">
        <v>11.825900000000001</v>
      </c>
      <c r="D180">
        <v>11.825860664802004</v>
      </c>
      <c r="E180" t="s">
        <v>2125</v>
      </c>
      <c r="F180" t="s">
        <v>2116</v>
      </c>
    </row>
    <row r="181" spans="1:6" ht="15.5" x14ac:dyDescent="0.35">
      <c r="A181" t="s">
        <v>58</v>
      </c>
      <c r="B181" t="s">
        <v>2126</v>
      </c>
      <c r="C181">
        <v>0</v>
      </c>
      <c r="D181">
        <v>0.02</v>
      </c>
      <c r="E181" t="s">
        <v>2115</v>
      </c>
      <c r="F181" t="s">
        <v>2116</v>
      </c>
    </row>
    <row r="182" spans="1:6" ht="15.5" x14ac:dyDescent="0.35">
      <c r="A182" t="s">
        <v>58</v>
      </c>
      <c r="B182" t="s">
        <v>2127</v>
      </c>
      <c r="C182">
        <v>218</v>
      </c>
      <c r="D182">
        <v>218</v>
      </c>
      <c r="E182" t="s">
        <v>2115</v>
      </c>
      <c r="F182" t="s">
        <v>2116</v>
      </c>
    </row>
    <row r="183" spans="1:6" ht="15.5" x14ac:dyDescent="0.35">
      <c r="A183" t="s">
        <v>58</v>
      </c>
      <c r="B183" t="s">
        <v>2128</v>
      </c>
      <c r="C183">
        <v>654</v>
      </c>
      <c r="D183">
        <v>654</v>
      </c>
      <c r="E183" t="s">
        <v>2115</v>
      </c>
      <c r="F183" t="s">
        <v>2116</v>
      </c>
    </row>
    <row r="184" spans="1:6" ht="15.5" x14ac:dyDescent="0.35">
      <c r="A184" t="s">
        <v>59</v>
      </c>
      <c r="B184" t="s">
        <v>2114</v>
      </c>
      <c r="C184">
        <v>218</v>
      </c>
      <c r="D184">
        <v>218</v>
      </c>
      <c r="E184" t="s">
        <v>2115</v>
      </c>
      <c r="F184" t="s">
        <v>2116</v>
      </c>
    </row>
    <row r="185" spans="1:6" ht="15.5" x14ac:dyDescent="0.35">
      <c r="A185" t="s">
        <v>59</v>
      </c>
      <c r="B185" t="s">
        <v>2117</v>
      </c>
      <c r="C185">
        <v>5</v>
      </c>
      <c r="D185">
        <v>5</v>
      </c>
      <c r="E185" t="s">
        <v>2118</v>
      </c>
      <c r="F185" t="s">
        <v>2116</v>
      </c>
    </row>
    <row r="186" spans="1:6" ht="15.5" x14ac:dyDescent="0.35">
      <c r="A186" t="s">
        <v>59</v>
      </c>
      <c r="B186" t="s">
        <v>2119</v>
      </c>
      <c r="C186">
        <v>218</v>
      </c>
      <c r="D186">
        <v>218</v>
      </c>
      <c r="E186" t="s">
        <v>2115</v>
      </c>
      <c r="F186" t="s">
        <v>2116</v>
      </c>
    </row>
    <row r="187" spans="1:6" ht="15.5" x14ac:dyDescent="0.35">
      <c r="A187" t="s">
        <v>59</v>
      </c>
      <c r="B187" t="s">
        <v>2120</v>
      </c>
      <c r="C187">
        <v>218</v>
      </c>
      <c r="D187">
        <v>218</v>
      </c>
      <c r="E187" t="s">
        <v>2115</v>
      </c>
      <c r="F187" t="s">
        <v>2116</v>
      </c>
    </row>
    <row r="188" spans="1:6" ht="15.5" x14ac:dyDescent="0.35">
      <c r="A188" t="s">
        <v>59</v>
      </c>
      <c r="B188" t="s">
        <v>2121</v>
      </c>
      <c r="C188">
        <v>2.34</v>
      </c>
      <c r="D188">
        <v>500</v>
      </c>
      <c r="E188" t="s">
        <v>2122</v>
      </c>
      <c r="F188" t="s">
        <v>2116</v>
      </c>
    </row>
    <row r="189" spans="1:6" ht="15.5" x14ac:dyDescent="0.35">
      <c r="A189" t="s">
        <v>59</v>
      </c>
      <c r="B189" t="s">
        <v>2123</v>
      </c>
      <c r="C189">
        <v>0</v>
      </c>
      <c r="D189">
        <v>0.05</v>
      </c>
      <c r="E189" t="s">
        <v>2115</v>
      </c>
      <c r="F189" t="s">
        <v>2116</v>
      </c>
    </row>
    <row r="190" spans="1:6" ht="15.5" x14ac:dyDescent="0.35">
      <c r="A190" t="s">
        <v>59</v>
      </c>
      <c r="B190" t="s">
        <v>2124</v>
      </c>
      <c r="C190">
        <v>11.825900000000001</v>
      </c>
      <c r="D190">
        <v>11.825893232635309</v>
      </c>
      <c r="E190" t="s">
        <v>2125</v>
      </c>
      <c r="F190" t="s">
        <v>2116</v>
      </c>
    </row>
    <row r="191" spans="1:6" ht="15.5" x14ac:dyDescent="0.35">
      <c r="A191" t="s">
        <v>59</v>
      </c>
      <c r="B191" t="s">
        <v>2126</v>
      </c>
      <c r="C191">
        <v>0</v>
      </c>
      <c r="D191">
        <v>0.02</v>
      </c>
      <c r="E191" t="s">
        <v>2115</v>
      </c>
      <c r="F191" t="s">
        <v>2116</v>
      </c>
    </row>
    <row r="192" spans="1:6" ht="15.5" x14ac:dyDescent="0.35">
      <c r="A192" t="s">
        <v>59</v>
      </c>
      <c r="B192" t="s">
        <v>2127</v>
      </c>
      <c r="C192">
        <v>218</v>
      </c>
      <c r="D192">
        <v>218</v>
      </c>
      <c r="E192" t="s">
        <v>2115</v>
      </c>
      <c r="F192" t="s">
        <v>2116</v>
      </c>
    </row>
    <row r="193" spans="1:6" ht="15.5" x14ac:dyDescent="0.35">
      <c r="A193" t="s">
        <v>59</v>
      </c>
      <c r="B193" t="s">
        <v>2128</v>
      </c>
      <c r="C193">
        <v>654</v>
      </c>
      <c r="D193">
        <v>654</v>
      </c>
      <c r="E193" t="s">
        <v>2115</v>
      </c>
      <c r="F193" t="s">
        <v>2116</v>
      </c>
    </row>
    <row r="194" spans="1:6" ht="15.5" x14ac:dyDescent="0.35">
      <c r="A194" t="s">
        <v>60</v>
      </c>
      <c r="B194" t="s">
        <v>2114</v>
      </c>
      <c r="C194">
        <v>218</v>
      </c>
      <c r="D194">
        <v>218</v>
      </c>
      <c r="E194" t="s">
        <v>2115</v>
      </c>
      <c r="F194" t="s">
        <v>2116</v>
      </c>
    </row>
    <row r="195" spans="1:6" ht="15.5" x14ac:dyDescent="0.35">
      <c r="A195" t="s">
        <v>60</v>
      </c>
      <c r="B195" t="s">
        <v>2117</v>
      </c>
      <c r="C195">
        <v>5</v>
      </c>
      <c r="D195">
        <v>5</v>
      </c>
      <c r="E195" t="s">
        <v>2118</v>
      </c>
      <c r="F195" t="s">
        <v>2116</v>
      </c>
    </row>
    <row r="196" spans="1:6" ht="15.5" x14ac:dyDescent="0.35">
      <c r="A196" t="s">
        <v>60</v>
      </c>
      <c r="B196" t="s">
        <v>2119</v>
      </c>
      <c r="C196">
        <v>218</v>
      </c>
      <c r="D196">
        <v>218</v>
      </c>
      <c r="E196" t="s">
        <v>2115</v>
      </c>
      <c r="F196" t="s">
        <v>2116</v>
      </c>
    </row>
    <row r="197" spans="1:6" ht="15.5" x14ac:dyDescent="0.35">
      <c r="A197" t="s">
        <v>60</v>
      </c>
      <c r="B197" t="s">
        <v>2120</v>
      </c>
      <c r="C197">
        <v>218</v>
      </c>
      <c r="D197">
        <v>218</v>
      </c>
      <c r="E197" t="s">
        <v>2115</v>
      </c>
      <c r="F197" t="s">
        <v>2116</v>
      </c>
    </row>
    <row r="198" spans="1:6" ht="15.5" x14ac:dyDescent="0.35">
      <c r="A198" t="s">
        <v>60</v>
      </c>
      <c r="B198" t="s">
        <v>2121</v>
      </c>
      <c r="C198">
        <v>2.34</v>
      </c>
      <c r="D198">
        <v>500</v>
      </c>
      <c r="E198" t="s">
        <v>2122</v>
      </c>
      <c r="F198" t="s">
        <v>2116</v>
      </c>
    </row>
    <row r="199" spans="1:6" ht="15.5" x14ac:dyDescent="0.35">
      <c r="A199" t="s">
        <v>60</v>
      </c>
      <c r="B199" t="s">
        <v>2123</v>
      </c>
      <c r="C199">
        <v>0</v>
      </c>
      <c r="D199">
        <v>0.05</v>
      </c>
      <c r="E199" t="s">
        <v>2115</v>
      </c>
      <c r="F199" t="s">
        <v>2116</v>
      </c>
    </row>
    <row r="200" spans="1:6" ht="15.5" x14ac:dyDescent="0.35">
      <c r="A200" t="s">
        <v>60</v>
      </c>
      <c r="B200" t="s">
        <v>2124</v>
      </c>
      <c r="C200">
        <v>11.825900000000001</v>
      </c>
      <c r="D200">
        <v>11.825893232635309</v>
      </c>
      <c r="E200" t="s">
        <v>2125</v>
      </c>
      <c r="F200" t="s">
        <v>2116</v>
      </c>
    </row>
    <row r="201" spans="1:6" ht="15.5" x14ac:dyDescent="0.35">
      <c r="A201" t="s">
        <v>60</v>
      </c>
      <c r="B201" t="s">
        <v>2126</v>
      </c>
      <c r="C201">
        <v>0</v>
      </c>
      <c r="D201">
        <v>0.02</v>
      </c>
      <c r="E201" t="s">
        <v>2115</v>
      </c>
      <c r="F201" t="s">
        <v>2116</v>
      </c>
    </row>
    <row r="202" spans="1:6" ht="15.5" x14ac:dyDescent="0.35">
      <c r="A202" t="s">
        <v>60</v>
      </c>
      <c r="B202" t="s">
        <v>2127</v>
      </c>
      <c r="C202">
        <v>218</v>
      </c>
      <c r="D202">
        <v>218</v>
      </c>
      <c r="E202" t="s">
        <v>2115</v>
      </c>
      <c r="F202" t="s">
        <v>2116</v>
      </c>
    </row>
    <row r="203" spans="1:6" ht="15.5" x14ac:dyDescent="0.35">
      <c r="A203" t="s">
        <v>60</v>
      </c>
      <c r="B203" t="s">
        <v>2128</v>
      </c>
      <c r="C203">
        <v>654</v>
      </c>
      <c r="D203">
        <v>654</v>
      </c>
      <c r="E203" t="s">
        <v>2115</v>
      </c>
      <c r="F203" t="s">
        <v>2116</v>
      </c>
    </row>
    <row r="204" spans="1:6" ht="15.5" x14ac:dyDescent="0.35">
      <c r="A204" t="s">
        <v>61</v>
      </c>
      <c r="B204" t="s">
        <v>2114</v>
      </c>
      <c r="C204">
        <v>219</v>
      </c>
      <c r="D204">
        <v>219</v>
      </c>
      <c r="E204" t="s">
        <v>2115</v>
      </c>
      <c r="F204" t="s">
        <v>2116</v>
      </c>
    </row>
    <row r="205" spans="1:6" ht="15.5" x14ac:dyDescent="0.35">
      <c r="A205" t="s">
        <v>61</v>
      </c>
      <c r="B205" t="s">
        <v>2117</v>
      </c>
      <c r="C205">
        <v>5</v>
      </c>
      <c r="D205">
        <v>5</v>
      </c>
      <c r="E205" t="s">
        <v>2118</v>
      </c>
      <c r="F205" t="s">
        <v>2116</v>
      </c>
    </row>
    <row r="206" spans="1:6" ht="15.5" x14ac:dyDescent="0.35">
      <c r="A206" t="s">
        <v>61</v>
      </c>
      <c r="B206" t="s">
        <v>2119</v>
      </c>
      <c r="C206">
        <v>219</v>
      </c>
      <c r="D206">
        <v>219</v>
      </c>
      <c r="E206" t="s">
        <v>2115</v>
      </c>
      <c r="F206" t="s">
        <v>2116</v>
      </c>
    </row>
    <row r="207" spans="1:6" ht="15.5" x14ac:dyDescent="0.35">
      <c r="A207" t="s">
        <v>61</v>
      </c>
      <c r="B207" t="s">
        <v>2120</v>
      </c>
      <c r="C207">
        <v>219</v>
      </c>
      <c r="D207">
        <v>219</v>
      </c>
      <c r="E207" t="s">
        <v>2115</v>
      </c>
      <c r="F207" t="s">
        <v>2116</v>
      </c>
    </row>
    <row r="208" spans="1:6" ht="15.5" x14ac:dyDescent="0.35">
      <c r="A208" t="s">
        <v>61</v>
      </c>
      <c r="B208" t="s">
        <v>2121</v>
      </c>
      <c r="C208">
        <v>0</v>
      </c>
      <c r="D208">
        <v>500</v>
      </c>
      <c r="E208" t="s">
        <v>2122</v>
      </c>
      <c r="F208" t="s">
        <v>2116</v>
      </c>
    </row>
    <row r="209" spans="1:6" ht="15.5" x14ac:dyDescent="0.35">
      <c r="A209" t="s">
        <v>61</v>
      </c>
      <c r="B209" t="s">
        <v>2123</v>
      </c>
      <c r="C209">
        <v>1</v>
      </c>
      <c r="D209">
        <v>0.05</v>
      </c>
      <c r="E209" t="s">
        <v>2115</v>
      </c>
      <c r="F209" t="s">
        <v>2133</v>
      </c>
    </row>
    <row r="210" spans="1:6" ht="15.5" x14ac:dyDescent="0.35">
      <c r="A210" t="s">
        <v>61</v>
      </c>
      <c r="B210" t="s">
        <v>2124</v>
      </c>
      <c r="C210">
        <v>11.916600000000001</v>
      </c>
      <c r="D210">
        <v>11.916593401231568</v>
      </c>
      <c r="E210" t="s">
        <v>2125</v>
      </c>
      <c r="F210" t="s">
        <v>2116</v>
      </c>
    </row>
    <row r="211" spans="1:6" ht="15.5" x14ac:dyDescent="0.35">
      <c r="A211" t="s">
        <v>61</v>
      </c>
      <c r="B211" t="s">
        <v>2126</v>
      </c>
      <c r="C211">
        <v>1</v>
      </c>
      <c r="D211">
        <v>0.02</v>
      </c>
      <c r="E211" t="s">
        <v>2115</v>
      </c>
      <c r="F211" t="s">
        <v>2133</v>
      </c>
    </row>
    <row r="212" spans="1:6" ht="15.5" x14ac:dyDescent="0.35">
      <c r="A212" t="s">
        <v>61</v>
      </c>
      <c r="B212" t="s">
        <v>2127</v>
      </c>
      <c r="C212">
        <v>219</v>
      </c>
      <c r="D212">
        <v>219</v>
      </c>
      <c r="E212" t="s">
        <v>2115</v>
      </c>
      <c r="F212" t="s">
        <v>2116</v>
      </c>
    </row>
    <row r="213" spans="1:6" ht="15.5" x14ac:dyDescent="0.35">
      <c r="A213" t="s">
        <v>61</v>
      </c>
      <c r="B213" t="s">
        <v>2128</v>
      </c>
      <c r="C213">
        <v>657</v>
      </c>
      <c r="D213">
        <v>657</v>
      </c>
      <c r="E213" t="s">
        <v>2115</v>
      </c>
      <c r="F213" t="s">
        <v>2116</v>
      </c>
    </row>
    <row r="214" spans="1:6" ht="15.5" x14ac:dyDescent="0.35">
      <c r="A214" t="s">
        <v>62</v>
      </c>
      <c r="B214" t="s">
        <v>2114</v>
      </c>
      <c r="C214">
        <v>219</v>
      </c>
      <c r="D214">
        <v>219</v>
      </c>
      <c r="E214" t="s">
        <v>2115</v>
      </c>
      <c r="F214" t="s">
        <v>2116</v>
      </c>
    </row>
    <row r="215" spans="1:6" ht="15.5" x14ac:dyDescent="0.35">
      <c r="A215" t="s">
        <v>62</v>
      </c>
      <c r="B215" t="s">
        <v>2117</v>
      </c>
      <c r="C215">
        <v>5</v>
      </c>
      <c r="D215">
        <v>5</v>
      </c>
      <c r="E215" t="s">
        <v>2118</v>
      </c>
      <c r="F215" t="s">
        <v>2116</v>
      </c>
    </row>
    <row r="216" spans="1:6" ht="15.5" x14ac:dyDescent="0.35">
      <c r="A216" t="s">
        <v>62</v>
      </c>
      <c r="B216" t="s">
        <v>2119</v>
      </c>
      <c r="C216">
        <v>219</v>
      </c>
      <c r="D216">
        <v>219</v>
      </c>
      <c r="E216" t="s">
        <v>2115</v>
      </c>
      <c r="F216" t="s">
        <v>2116</v>
      </c>
    </row>
    <row r="217" spans="1:6" ht="15.5" x14ac:dyDescent="0.35">
      <c r="A217" t="s">
        <v>62</v>
      </c>
      <c r="B217" t="s">
        <v>2120</v>
      </c>
      <c r="C217">
        <v>219</v>
      </c>
      <c r="D217">
        <v>219</v>
      </c>
      <c r="E217" t="s">
        <v>2115</v>
      </c>
      <c r="F217" t="s">
        <v>2116</v>
      </c>
    </row>
    <row r="218" spans="1:6" ht="15.5" x14ac:dyDescent="0.35">
      <c r="A218" t="s">
        <v>62</v>
      </c>
      <c r="B218" t="s">
        <v>2121</v>
      </c>
      <c r="C218">
        <v>2.2000000000000002</v>
      </c>
      <c r="D218">
        <v>500</v>
      </c>
      <c r="E218" t="s">
        <v>2122</v>
      </c>
      <c r="F218" t="s">
        <v>2116</v>
      </c>
    </row>
    <row r="219" spans="1:6" ht="15.5" x14ac:dyDescent="0.35">
      <c r="A219" t="s">
        <v>62</v>
      </c>
      <c r="B219" t="s">
        <v>2123</v>
      </c>
      <c r="C219">
        <v>0</v>
      </c>
      <c r="D219">
        <v>0.05</v>
      </c>
      <c r="E219" t="s">
        <v>2115</v>
      </c>
      <c r="F219" t="s">
        <v>2116</v>
      </c>
    </row>
    <row r="220" spans="1:6" ht="15.5" x14ac:dyDescent="0.35">
      <c r="A220" t="s">
        <v>62</v>
      </c>
      <c r="B220" t="s">
        <v>2124</v>
      </c>
      <c r="C220">
        <v>11.891400000000001</v>
      </c>
      <c r="D220">
        <v>11.891415564117814</v>
      </c>
      <c r="E220" t="s">
        <v>2125</v>
      </c>
      <c r="F220" t="s">
        <v>2116</v>
      </c>
    </row>
    <row r="221" spans="1:6" ht="15.5" x14ac:dyDescent="0.35">
      <c r="A221" t="s">
        <v>62</v>
      </c>
      <c r="B221" t="s">
        <v>2126</v>
      </c>
      <c r="C221">
        <v>0</v>
      </c>
      <c r="D221">
        <v>0.02</v>
      </c>
      <c r="E221" t="s">
        <v>2115</v>
      </c>
      <c r="F221" t="s">
        <v>2116</v>
      </c>
    </row>
    <row r="222" spans="1:6" ht="15.5" x14ac:dyDescent="0.35">
      <c r="A222" t="s">
        <v>62</v>
      </c>
      <c r="B222" t="s">
        <v>2127</v>
      </c>
      <c r="C222">
        <v>219</v>
      </c>
      <c r="D222">
        <v>219</v>
      </c>
      <c r="E222" t="s">
        <v>2115</v>
      </c>
      <c r="F222" t="s">
        <v>2116</v>
      </c>
    </row>
    <row r="223" spans="1:6" ht="15.5" x14ac:dyDescent="0.35">
      <c r="A223" t="s">
        <v>62</v>
      </c>
      <c r="B223" t="s">
        <v>2128</v>
      </c>
      <c r="C223">
        <v>657</v>
      </c>
      <c r="D223">
        <v>657</v>
      </c>
      <c r="E223" t="s">
        <v>2115</v>
      </c>
      <c r="F223" t="s">
        <v>2116</v>
      </c>
    </row>
    <row r="224" spans="1:6" ht="15.5" x14ac:dyDescent="0.35">
      <c r="A224" t="s">
        <v>64</v>
      </c>
      <c r="B224" t="s">
        <v>2114</v>
      </c>
      <c r="C224">
        <v>219</v>
      </c>
      <c r="D224">
        <v>219</v>
      </c>
      <c r="E224" t="s">
        <v>2115</v>
      </c>
      <c r="F224" t="s">
        <v>2116</v>
      </c>
    </row>
    <row r="225" spans="1:6" ht="15.5" x14ac:dyDescent="0.35">
      <c r="A225" t="s">
        <v>64</v>
      </c>
      <c r="B225" t="s">
        <v>2117</v>
      </c>
      <c r="C225">
        <v>5</v>
      </c>
      <c r="D225">
        <v>5</v>
      </c>
      <c r="E225" t="s">
        <v>2118</v>
      </c>
      <c r="F225" t="s">
        <v>2116</v>
      </c>
    </row>
    <row r="226" spans="1:6" ht="15.5" x14ac:dyDescent="0.35">
      <c r="A226" t="s">
        <v>64</v>
      </c>
      <c r="B226" t="s">
        <v>2119</v>
      </c>
      <c r="C226">
        <v>219</v>
      </c>
      <c r="D226">
        <v>219</v>
      </c>
      <c r="E226" t="s">
        <v>2115</v>
      </c>
      <c r="F226" t="s">
        <v>2116</v>
      </c>
    </row>
    <row r="227" spans="1:6" ht="15.5" x14ac:dyDescent="0.35">
      <c r="A227" t="s">
        <v>64</v>
      </c>
      <c r="B227" t="s">
        <v>2120</v>
      </c>
      <c r="C227">
        <v>219</v>
      </c>
      <c r="D227">
        <v>219</v>
      </c>
      <c r="E227" t="s">
        <v>2115</v>
      </c>
      <c r="F227" t="s">
        <v>2116</v>
      </c>
    </row>
    <row r="228" spans="1:6" ht="15.5" x14ac:dyDescent="0.35">
      <c r="A228" t="s">
        <v>64</v>
      </c>
      <c r="B228" t="s">
        <v>2121</v>
      </c>
      <c r="C228">
        <v>2.2000000000000002</v>
      </c>
      <c r="D228">
        <v>500</v>
      </c>
      <c r="E228" t="s">
        <v>2122</v>
      </c>
      <c r="F228" t="s">
        <v>2116</v>
      </c>
    </row>
    <row r="229" spans="1:6" ht="15.5" x14ac:dyDescent="0.35">
      <c r="A229" t="s">
        <v>64</v>
      </c>
      <c r="B229" t="s">
        <v>2123</v>
      </c>
      <c r="C229">
        <v>0</v>
      </c>
      <c r="D229">
        <v>0.05</v>
      </c>
      <c r="E229" t="s">
        <v>2115</v>
      </c>
      <c r="F229" t="s">
        <v>2116</v>
      </c>
    </row>
    <row r="230" spans="1:6" ht="15.5" x14ac:dyDescent="0.35">
      <c r="A230" t="s">
        <v>64</v>
      </c>
      <c r="B230" t="s">
        <v>2124</v>
      </c>
      <c r="C230">
        <v>11.891400000000001</v>
      </c>
      <c r="D230">
        <v>11.891415564117814</v>
      </c>
      <c r="E230" t="s">
        <v>2125</v>
      </c>
      <c r="F230" t="s">
        <v>2116</v>
      </c>
    </row>
    <row r="231" spans="1:6" ht="15.5" x14ac:dyDescent="0.35">
      <c r="A231" t="s">
        <v>64</v>
      </c>
      <c r="B231" t="s">
        <v>2126</v>
      </c>
      <c r="C231">
        <v>0</v>
      </c>
      <c r="D231">
        <v>0.02</v>
      </c>
      <c r="E231" t="s">
        <v>2115</v>
      </c>
      <c r="F231" t="s">
        <v>2116</v>
      </c>
    </row>
    <row r="232" spans="1:6" ht="15.5" x14ac:dyDescent="0.35">
      <c r="A232" t="s">
        <v>64</v>
      </c>
      <c r="B232" t="s">
        <v>2127</v>
      </c>
      <c r="C232">
        <v>219</v>
      </c>
      <c r="D232">
        <v>219</v>
      </c>
      <c r="E232" t="s">
        <v>2115</v>
      </c>
      <c r="F232" t="s">
        <v>2116</v>
      </c>
    </row>
    <row r="233" spans="1:6" ht="15.5" x14ac:dyDescent="0.35">
      <c r="A233" t="s">
        <v>64</v>
      </c>
      <c r="B233" t="s">
        <v>2128</v>
      </c>
      <c r="C233">
        <v>657</v>
      </c>
      <c r="D233">
        <v>657</v>
      </c>
      <c r="E233" t="s">
        <v>2115</v>
      </c>
      <c r="F233" t="s">
        <v>2116</v>
      </c>
    </row>
    <row r="234" spans="1:6" ht="15.5" x14ac:dyDescent="0.35">
      <c r="A234" t="s">
        <v>66</v>
      </c>
      <c r="B234" t="s">
        <v>2114</v>
      </c>
      <c r="C234">
        <v>219</v>
      </c>
      <c r="D234">
        <v>219</v>
      </c>
      <c r="E234" t="s">
        <v>2115</v>
      </c>
      <c r="F234" t="s">
        <v>2116</v>
      </c>
    </row>
    <row r="235" spans="1:6" ht="15.5" x14ac:dyDescent="0.35">
      <c r="A235" t="s">
        <v>66</v>
      </c>
      <c r="B235" t="s">
        <v>2117</v>
      </c>
      <c r="C235">
        <v>5</v>
      </c>
      <c r="D235">
        <v>5</v>
      </c>
      <c r="E235" t="s">
        <v>2118</v>
      </c>
      <c r="F235" t="s">
        <v>2116</v>
      </c>
    </row>
    <row r="236" spans="1:6" ht="15.5" x14ac:dyDescent="0.35">
      <c r="A236" t="s">
        <v>66</v>
      </c>
      <c r="B236" t="s">
        <v>2119</v>
      </c>
      <c r="C236">
        <v>219</v>
      </c>
      <c r="D236">
        <v>219</v>
      </c>
      <c r="E236" t="s">
        <v>2115</v>
      </c>
      <c r="F236" t="s">
        <v>2116</v>
      </c>
    </row>
    <row r="237" spans="1:6" ht="15.5" x14ac:dyDescent="0.35">
      <c r="A237" t="s">
        <v>66</v>
      </c>
      <c r="B237" t="s">
        <v>2120</v>
      </c>
      <c r="C237">
        <v>219</v>
      </c>
      <c r="D237">
        <v>219</v>
      </c>
      <c r="E237" t="s">
        <v>2115</v>
      </c>
      <c r="F237" t="s">
        <v>2116</v>
      </c>
    </row>
    <row r="238" spans="1:6" ht="15.5" x14ac:dyDescent="0.35">
      <c r="A238" t="s">
        <v>66</v>
      </c>
      <c r="B238" t="s">
        <v>2121</v>
      </c>
      <c r="C238">
        <v>2.2000000000000002</v>
      </c>
      <c r="D238">
        <v>500</v>
      </c>
      <c r="E238" t="s">
        <v>2122</v>
      </c>
      <c r="F238" t="s">
        <v>2116</v>
      </c>
    </row>
    <row r="239" spans="1:6" ht="15.5" x14ac:dyDescent="0.35">
      <c r="A239" t="s">
        <v>66</v>
      </c>
      <c r="B239" t="s">
        <v>2123</v>
      </c>
      <c r="C239">
        <v>0</v>
      </c>
      <c r="D239">
        <v>0.05</v>
      </c>
      <c r="E239" t="s">
        <v>2115</v>
      </c>
      <c r="F239" t="s">
        <v>2116</v>
      </c>
    </row>
    <row r="240" spans="1:6" ht="15.5" x14ac:dyDescent="0.35">
      <c r="A240" t="s">
        <v>66</v>
      </c>
      <c r="B240" t="s">
        <v>2124</v>
      </c>
      <c r="C240">
        <v>11.891400000000001</v>
      </c>
      <c r="D240">
        <v>11.891415564117814</v>
      </c>
      <c r="E240" t="s">
        <v>2125</v>
      </c>
      <c r="F240" t="s">
        <v>2116</v>
      </c>
    </row>
    <row r="241" spans="1:6" ht="15.5" x14ac:dyDescent="0.35">
      <c r="A241" t="s">
        <v>66</v>
      </c>
      <c r="B241" t="s">
        <v>2126</v>
      </c>
      <c r="C241">
        <v>0</v>
      </c>
      <c r="D241">
        <v>0.02</v>
      </c>
      <c r="E241" t="s">
        <v>2115</v>
      </c>
      <c r="F241" t="s">
        <v>2116</v>
      </c>
    </row>
    <row r="242" spans="1:6" ht="15.5" x14ac:dyDescent="0.35">
      <c r="A242" t="s">
        <v>66</v>
      </c>
      <c r="B242" t="s">
        <v>2127</v>
      </c>
      <c r="C242">
        <v>219</v>
      </c>
      <c r="D242">
        <v>219</v>
      </c>
      <c r="E242" t="s">
        <v>2115</v>
      </c>
      <c r="F242" t="s">
        <v>2116</v>
      </c>
    </row>
    <row r="243" spans="1:6" ht="15.5" x14ac:dyDescent="0.35">
      <c r="A243" t="s">
        <v>66</v>
      </c>
      <c r="B243" t="s">
        <v>2128</v>
      </c>
      <c r="C243">
        <v>657</v>
      </c>
      <c r="D243">
        <v>657</v>
      </c>
      <c r="E243" t="s">
        <v>2115</v>
      </c>
      <c r="F243" t="s">
        <v>2116</v>
      </c>
    </row>
    <row r="244" spans="1:6" ht="15.5" x14ac:dyDescent="0.35">
      <c r="A244" t="s">
        <v>67</v>
      </c>
      <c r="B244" t="s">
        <v>2114</v>
      </c>
      <c r="C244">
        <v>219</v>
      </c>
      <c r="D244">
        <v>219</v>
      </c>
      <c r="E244" t="s">
        <v>2115</v>
      </c>
      <c r="F244" t="s">
        <v>2116</v>
      </c>
    </row>
    <row r="245" spans="1:6" ht="15.5" x14ac:dyDescent="0.35">
      <c r="A245" t="s">
        <v>67</v>
      </c>
      <c r="B245" t="s">
        <v>2117</v>
      </c>
      <c r="C245">
        <v>5</v>
      </c>
      <c r="D245">
        <v>5</v>
      </c>
      <c r="E245" t="s">
        <v>2118</v>
      </c>
      <c r="F245" t="s">
        <v>2116</v>
      </c>
    </row>
    <row r="246" spans="1:6" ht="15.5" x14ac:dyDescent="0.35">
      <c r="A246" t="s">
        <v>67</v>
      </c>
      <c r="B246" t="s">
        <v>2119</v>
      </c>
      <c r="C246">
        <v>219</v>
      </c>
      <c r="D246">
        <v>219</v>
      </c>
      <c r="E246" t="s">
        <v>2115</v>
      </c>
      <c r="F246" t="s">
        <v>2116</v>
      </c>
    </row>
    <row r="247" spans="1:6" ht="15.5" x14ac:dyDescent="0.35">
      <c r="A247" t="s">
        <v>67</v>
      </c>
      <c r="B247" t="s">
        <v>2120</v>
      </c>
      <c r="C247">
        <v>219</v>
      </c>
      <c r="D247">
        <v>219</v>
      </c>
      <c r="E247" t="s">
        <v>2115</v>
      </c>
      <c r="F247" t="s">
        <v>2116</v>
      </c>
    </row>
    <row r="248" spans="1:6" ht="15.5" x14ac:dyDescent="0.35">
      <c r="A248" t="s">
        <v>67</v>
      </c>
      <c r="B248" t="s">
        <v>2121</v>
      </c>
      <c r="C248">
        <v>2.2000000000000002</v>
      </c>
      <c r="D248">
        <v>500</v>
      </c>
      <c r="E248" t="s">
        <v>2122</v>
      </c>
      <c r="F248" t="s">
        <v>2116</v>
      </c>
    </row>
    <row r="249" spans="1:6" ht="15.5" x14ac:dyDescent="0.35">
      <c r="A249" t="s">
        <v>67</v>
      </c>
      <c r="B249" t="s">
        <v>2123</v>
      </c>
      <c r="C249">
        <v>0</v>
      </c>
      <c r="D249">
        <v>0.05</v>
      </c>
      <c r="E249" t="s">
        <v>2115</v>
      </c>
      <c r="F249" t="s">
        <v>2116</v>
      </c>
    </row>
    <row r="250" spans="1:6" ht="15.5" x14ac:dyDescent="0.35">
      <c r="A250" t="s">
        <v>67</v>
      </c>
      <c r="B250" t="s">
        <v>2124</v>
      </c>
      <c r="C250">
        <v>11.891400000000001</v>
      </c>
      <c r="D250">
        <v>11.891415564117814</v>
      </c>
      <c r="E250" t="s">
        <v>2125</v>
      </c>
      <c r="F250" t="s">
        <v>2116</v>
      </c>
    </row>
    <row r="251" spans="1:6" ht="15.5" x14ac:dyDescent="0.35">
      <c r="A251" t="s">
        <v>67</v>
      </c>
      <c r="B251" t="s">
        <v>2126</v>
      </c>
      <c r="C251">
        <v>0</v>
      </c>
      <c r="D251">
        <v>0.02</v>
      </c>
      <c r="E251" t="s">
        <v>2115</v>
      </c>
      <c r="F251" t="s">
        <v>2116</v>
      </c>
    </row>
    <row r="252" spans="1:6" ht="15.5" x14ac:dyDescent="0.35">
      <c r="A252" t="s">
        <v>67</v>
      </c>
      <c r="B252" t="s">
        <v>2127</v>
      </c>
      <c r="C252">
        <v>219</v>
      </c>
      <c r="D252">
        <v>219</v>
      </c>
      <c r="E252" t="s">
        <v>2115</v>
      </c>
      <c r="F252" t="s">
        <v>2116</v>
      </c>
    </row>
    <row r="253" spans="1:6" ht="15.5" x14ac:dyDescent="0.35">
      <c r="A253" t="s">
        <v>67</v>
      </c>
      <c r="B253" t="s">
        <v>2128</v>
      </c>
      <c r="C253">
        <v>657</v>
      </c>
      <c r="D253">
        <v>657</v>
      </c>
      <c r="E253" t="s">
        <v>2115</v>
      </c>
      <c r="F253" t="s">
        <v>2116</v>
      </c>
    </row>
    <row r="254" spans="1:6" ht="15.5" x14ac:dyDescent="0.35">
      <c r="A254" t="s">
        <v>68</v>
      </c>
      <c r="B254" t="s">
        <v>2114</v>
      </c>
      <c r="C254">
        <v>219</v>
      </c>
      <c r="D254">
        <v>219</v>
      </c>
      <c r="E254" t="s">
        <v>2115</v>
      </c>
      <c r="F254" t="s">
        <v>2116</v>
      </c>
    </row>
    <row r="255" spans="1:6" ht="15.5" x14ac:dyDescent="0.35">
      <c r="A255" t="s">
        <v>68</v>
      </c>
      <c r="B255" t="s">
        <v>2117</v>
      </c>
      <c r="C255">
        <v>5</v>
      </c>
      <c r="D255">
        <v>5</v>
      </c>
      <c r="E255" t="s">
        <v>2118</v>
      </c>
      <c r="F255" t="s">
        <v>2116</v>
      </c>
    </row>
    <row r="256" spans="1:6" ht="15.5" x14ac:dyDescent="0.35">
      <c r="A256" t="s">
        <v>68</v>
      </c>
      <c r="B256" t="s">
        <v>2119</v>
      </c>
      <c r="C256">
        <v>219</v>
      </c>
      <c r="D256">
        <v>219</v>
      </c>
      <c r="E256" t="s">
        <v>2115</v>
      </c>
      <c r="F256" t="s">
        <v>2116</v>
      </c>
    </row>
    <row r="257" spans="1:6" ht="15.5" x14ac:dyDescent="0.35">
      <c r="A257" t="s">
        <v>68</v>
      </c>
      <c r="B257" t="s">
        <v>2120</v>
      </c>
      <c r="C257">
        <v>219</v>
      </c>
      <c r="D257">
        <v>219</v>
      </c>
      <c r="E257" t="s">
        <v>2115</v>
      </c>
      <c r="F257" t="s">
        <v>2116</v>
      </c>
    </row>
    <row r="258" spans="1:6" ht="15.5" x14ac:dyDescent="0.35">
      <c r="A258" t="s">
        <v>68</v>
      </c>
      <c r="B258" t="s">
        <v>2121</v>
      </c>
      <c r="C258">
        <v>2.2000000000000002</v>
      </c>
      <c r="D258">
        <v>500</v>
      </c>
      <c r="E258" t="s">
        <v>2122</v>
      </c>
      <c r="F258" t="s">
        <v>2116</v>
      </c>
    </row>
    <row r="259" spans="1:6" ht="15.5" x14ac:dyDescent="0.35">
      <c r="A259" t="s">
        <v>68</v>
      </c>
      <c r="B259" t="s">
        <v>2123</v>
      </c>
      <c r="C259">
        <v>0</v>
      </c>
      <c r="D259">
        <v>0.05</v>
      </c>
      <c r="E259" t="s">
        <v>2115</v>
      </c>
      <c r="F259" t="s">
        <v>2116</v>
      </c>
    </row>
    <row r="260" spans="1:6" ht="15.5" x14ac:dyDescent="0.35">
      <c r="A260" t="s">
        <v>68</v>
      </c>
      <c r="B260" t="s">
        <v>2124</v>
      </c>
      <c r="C260">
        <v>11.891400000000001</v>
      </c>
      <c r="D260">
        <v>11.891415564117814</v>
      </c>
      <c r="E260" t="s">
        <v>2125</v>
      </c>
      <c r="F260" t="s">
        <v>2116</v>
      </c>
    </row>
    <row r="261" spans="1:6" ht="15.5" x14ac:dyDescent="0.35">
      <c r="A261" t="s">
        <v>68</v>
      </c>
      <c r="B261" t="s">
        <v>2126</v>
      </c>
      <c r="C261">
        <v>0</v>
      </c>
      <c r="D261">
        <v>0.02</v>
      </c>
      <c r="E261" t="s">
        <v>2115</v>
      </c>
      <c r="F261" t="s">
        <v>2116</v>
      </c>
    </row>
    <row r="262" spans="1:6" ht="15.5" x14ac:dyDescent="0.35">
      <c r="A262" t="s">
        <v>68</v>
      </c>
      <c r="B262" t="s">
        <v>2127</v>
      </c>
      <c r="C262">
        <v>219</v>
      </c>
      <c r="D262">
        <v>219</v>
      </c>
      <c r="E262" t="s">
        <v>2115</v>
      </c>
      <c r="F262" t="s">
        <v>2116</v>
      </c>
    </row>
    <row r="263" spans="1:6" ht="15.5" x14ac:dyDescent="0.35">
      <c r="A263" t="s">
        <v>68</v>
      </c>
      <c r="B263" t="s">
        <v>2128</v>
      </c>
      <c r="C263">
        <v>657</v>
      </c>
      <c r="D263">
        <v>657</v>
      </c>
      <c r="E263" t="s">
        <v>2115</v>
      </c>
      <c r="F263" t="s">
        <v>2116</v>
      </c>
    </row>
    <row r="264" spans="1:6" ht="15.5" x14ac:dyDescent="0.35">
      <c r="A264" t="s">
        <v>69</v>
      </c>
      <c r="B264" t="s">
        <v>2114</v>
      </c>
      <c r="C264">
        <v>219</v>
      </c>
      <c r="D264">
        <v>219</v>
      </c>
      <c r="E264" t="s">
        <v>2115</v>
      </c>
      <c r="F264" t="s">
        <v>2116</v>
      </c>
    </row>
    <row r="265" spans="1:6" ht="15.5" x14ac:dyDescent="0.35">
      <c r="A265" t="s">
        <v>69</v>
      </c>
      <c r="B265" t="s">
        <v>2117</v>
      </c>
      <c r="C265">
        <v>5</v>
      </c>
      <c r="D265">
        <v>5</v>
      </c>
      <c r="E265" t="s">
        <v>2118</v>
      </c>
      <c r="F265" t="s">
        <v>2116</v>
      </c>
    </row>
    <row r="266" spans="1:6" ht="15.5" x14ac:dyDescent="0.35">
      <c r="A266" t="s">
        <v>69</v>
      </c>
      <c r="B266" t="s">
        <v>2119</v>
      </c>
      <c r="C266">
        <v>219</v>
      </c>
      <c r="D266">
        <v>219</v>
      </c>
      <c r="E266" t="s">
        <v>2115</v>
      </c>
      <c r="F266" t="s">
        <v>2116</v>
      </c>
    </row>
    <row r="267" spans="1:6" ht="15.5" x14ac:dyDescent="0.35">
      <c r="A267" t="s">
        <v>69</v>
      </c>
      <c r="B267" t="s">
        <v>2120</v>
      </c>
      <c r="C267">
        <v>219</v>
      </c>
      <c r="D267">
        <v>219</v>
      </c>
      <c r="E267" t="s">
        <v>2115</v>
      </c>
      <c r="F267" t="s">
        <v>2116</v>
      </c>
    </row>
    <row r="268" spans="1:6" ht="15.5" x14ac:dyDescent="0.35">
      <c r="A268" t="s">
        <v>69</v>
      </c>
      <c r="B268" t="s">
        <v>2121</v>
      </c>
      <c r="C268">
        <v>2.2000000000000002</v>
      </c>
      <c r="D268">
        <v>500</v>
      </c>
      <c r="E268" t="s">
        <v>2122</v>
      </c>
      <c r="F268" t="s">
        <v>2116</v>
      </c>
    </row>
    <row r="269" spans="1:6" ht="15.5" x14ac:dyDescent="0.35">
      <c r="A269" t="s">
        <v>69</v>
      </c>
      <c r="B269" t="s">
        <v>2123</v>
      </c>
      <c r="C269">
        <v>0</v>
      </c>
      <c r="D269">
        <v>0.05</v>
      </c>
      <c r="E269" t="s">
        <v>2115</v>
      </c>
      <c r="F269" t="s">
        <v>2116</v>
      </c>
    </row>
    <row r="270" spans="1:6" ht="15.5" x14ac:dyDescent="0.35">
      <c r="A270" t="s">
        <v>69</v>
      </c>
      <c r="B270" t="s">
        <v>2124</v>
      </c>
      <c r="C270">
        <v>11.891400000000001</v>
      </c>
      <c r="D270">
        <v>11.891415564117814</v>
      </c>
      <c r="E270" t="s">
        <v>2125</v>
      </c>
      <c r="F270" t="s">
        <v>2116</v>
      </c>
    </row>
    <row r="271" spans="1:6" ht="15.5" x14ac:dyDescent="0.35">
      <c r="A271" t="s">
        <v>69</v>
      </c>
      <c r="B271" t="s">
        <v>2126</v>
      </c>
      <c r="C271">
        <v>0</v>
      </c>
      <c r="D271">
        <v>0.02</v>
      </c>
      <c r="E271" t="s">
        <v>2115</v>
      </c>
      <c r="F271" t="s">
        <v>2116</v>
      </c>
    </row>
    <row r="272" spans="1:6" ht="15.5" x14ac:dyDescent="0.35">
      <c r="A272" t="s">
        <v>69</v>
      </c>
      <c r="B272" t="s">
        <v>2127</v>
      </c>
      <c r="C272">
        <v>219</v>
      </c>
      <c r="D272">
        <v>219</v>
      </c>
      <c r="E272" t="s">
        <v>2115</v>
      </c>
      <c r="F272" t="s">
        <v>2116</v>
      </c>
    </row>
    <row r="273" spans="1:6" ht="15.5" x14ac:dyDescent="0.35">
      <c r="A273" t="s">
        <v>69</v>
      </c>
      <c r="B273" t="s">
        <v>2128</v>
      </c>
      <c r="C273">
        <v>657</v>
      </c>
      <c r="D273">
        <v>657</v>
      </c>
      <c r="E273" t="s">
        <v>2115</v>
      </c>
      <c r="F273" t="s">
        <v>2116</v>
      </c>
    </row>
    <row r="274" spans="1:6" ht="15.5" x14ac:dyDescent="0.35">
      <c r="A274" t="s">
        <v>70</v>
      </c>
      <c r="B274" t="s">
        <v>2114</v>
      </c>
      <c r="C274">
        <v>218</v>
      </c>
      <c r="D274">
        <v>218</v>
      </c>
      <c r="E274" t="s">
        <v>2115</v>
      </c>
      <c r="F274" t="s">
        <v>2116</v>
      </c>
    </row>
    <row r="275" spans="1:6" ht="15.5" x14ac:dyDescent="0.35">
      <c r="A275" t="s">
        <v>70</v>
      </c>
      <c r="B275" t="s">
        <v>2117</v>
      </c>
      <c r="C275">
        <v>5</v>
      </c>
      <c r="D275">
        <v>5</v>
      </c>
      <c r="E275" t="s">
        <v>2118</v>
      </c>
      <c r="F275" t="s">
        <v>2116</v>
      </c>
    </row>
    <row r="276" spans="1:6" ht="15.5" x14ac:dyDescent="0.35">
      <c r="A276" t="s">
        <v>70</v>
      </c>
      <c r="B276" t="s">
        <v>2119</v>
      </c>
      <c r="C276">
        <v>218</v>
      </c>
      <c r="D276">
        <v>218</v>
      </c>
      <c r="E276" t="s">
        <v>2115</v>
      </c>
      <c r="F276" t="s">
        <v>2116</v>
      </c>
    </row>
    <row r="277" spans="1:6" ht="15.5" x14ac:dyDescent="0.35">
      <c r="A277" t="s">
        <v>70</v>
      </c>
      <c r="B277" t="s">
        <v>2120</v>
      </c>
      <c r="C277">
        <v>218</v>
      </c>
      <c r="D277">
        <v>218</v>
      </c>
      <c r="E277" t="s">
        <v>2115</v>
      </c>
      <c r="F277" t="s">
        <v>2116</v>
      </c>
    </row>
    <row r="278" spans="1:6" ht="15.5" x14ac:dyDescent="0.35">
      <c r="A278" t="s">
        <v>70</v>
      </c>
      <c r="B278" t="s">
        <v>2121</v>
      </c>
      <c r="C278">
        <v>2.3199999999999998</v>
      </c>
      <c r="D278">
        <v>500</v>
      </c>
      <c r="E278" t="s">
        <v>2122</v>
      </c>
      <c r="F278" t="s">
        <v>2116</v>
      </c>
    </row>
    <row r="279" spans="1:6" ht="15.5" x14ac:dyDescent="0.35">
      <c r="A279" t="s">
        <v>70</v>
      </c>
      <c r="B279" t="s">
        <v>2123</v>
      </c>
      <c r="C279">
        <v>0</v>
      </c>
      <c r="D279">
        <v>0.05</v>
      </c>
      <c r="E279" t="s">
        <v>2115</v>
      </c>
      <c r="F279" t="s">
        <v>2116</v>
      </c>
    </row>
    <row r="280" spans="1:6" ht="15.5" x14ac:dyDescent="0.35">
      <c r="A280" t="s">
        <v>70</v>
      </c>
      <c r="B280" t="s">
        <v>2124</v>
      </c>
      <c r="C280">
        <v>11.8277</v>
      </c>
      <c r="D280">
        <v>11.827664055139543</v>
      </c>
      <c r="E280" t="s">
        <v>2125</v>
      </c>
      <c r="F280" t="s">
        <v>2116</v>
      </c>
    </row>
    <row r="281" spans="1:6" ht="15.5" x14ac:dyDescent="0.35">
      <c r="A281" t="s">
        <v>70</v>
      </c>
      <c r="B281" t="s">
        <v>2126</v>
      </c>
      <c r="C281">
        <v>0</v>
      </c>
      <c r="D281">
        <v>0.02</v>
      </c>
      <c r="E281" t="s">
        <v>2115</v>
      </c>
      <c r="F281" t="s">
        <v>2116</v>
      </c>
    </row>
    <row r="282" spans="1:6" ht="15.5" x14ac:dyDescent="0.35">
      <c r="A282" t="s">
        <v>70</v>
      </c>
      <c r="B282" t="s">
        <v>2127</v>
      </c>
      <c r="C282">
        <v>218</v>
      </c>
      <c r="D282">
        <v>218</v>
      </c>
      <c r="E282" t="s">
        <v>2115</v>
      </c>
      <c r="F282" t="s">
        <v>2116</v>
      </c>
    </row>
    <row r="283" spans="1:6" ht="15.5" x14ac:dyDescent="0.35">
      <c r="A283" t="s">
        <v>70</v>
      </c>
      <c r="B283" t="s">
        <v>2128</v>
      </c>
      <c r="C283">
        <v>654</v>
      </c>
      <c r="D283">
        <v>654</v>
      </c>
      <c r="E283" t="s">
        <v>2115</v>
      </c>
      <c r="F283" t="s">
        <v>2116</v>
      </c>
    </row>
    <row r="284" spans="1:6" ht="15.5" x14ac:dyDescent="0.35">
      <c r="A284" t="s">
        <v>72</v>
      </c>
      <c r="B284" t="s">
        <v>2114</v>
      </c>
      <c r="C284">
        <v>218</v>
      </c>
      <c r="D284">
        <v>218</v>
      </c>
      <c r="E284" t="s">
        <v>2115</v>
      </c>
      <c r="F284" t="s">
        <v>2116</v>
      </c>
    </row>
    <row r="285" spans="1:6" ht="15.5" x14ac:dyDescent="0.35">
      <c r="A285" t="s">
        <v>72</v>
      </c>
      <c r="B285" t="s">
        <v>2117</v>
      </c>
      <c r="C285">
        <v>5</v>
      </c>
      <c r="D285">
        <v>5</v>
      </c>
      <c r="E285" t="s">
        <v>2118</v>
      </c>
      <c r="F285" t="s">
        <v>2116</v>
      </c>
    </row>
    <row r="286" spans="1:6" ht="15.5" x14ac:dyDescent="0.35">
      <c r="A286" t="s">
        <v>72</v>
      </c>
      <c r="B286" t="s">
        <v>2119</v>
      </c>
      <c r="C286">
        <v>218</v>
      </c>
      <c r="D286">
        <v>218</v>
      </c>
      <c r="E286" t="s">
        <v>2115</v>
      </c>
      <c r="F286" t="s">
        <v>2116</v>
      </c>
    </row>
    <row r="287" spans="1:6" ht="15.5" x14ac:dyDescent="0.35">
      <c r="A287" t="s">
        <v>72</v>
      </c>
      <c r="B287" t="s">
        <v>2120</v>
      </c>
      <c r="C287">
        <v>218</v>
      </c>
      <c r="D287">
        <v>218</v>
      </c>
      <c r="E287" t="s">
        <v>2115</v>
      </c>
      <c r="F287" t="s">
        <v>2116</v>
      </c>
    </row>
    <row r="288" spans="1:6" ht="15.5" x14ac:dyDescent="0.35">
      <c r="A288" t="s">
        <v>72</v>
      </c>
      <c r="B288" t="s">
        <v>2121</v>
      </c>
      <c r="C288">
        <v>2.3199999999999998</v>
      </c>
      <c r="D288">
        <v>500</v>
      </c>
      <c r="E288" t="s">
        <v>2122</v>
      </c>
      <c r="F288" t="s">
        <v>2116</v>
      </c>
    </row>
    <row r="289" spans="1:6" ht="15.5" x14ac:dyDescent="0.35">
      <c r="A289" t="s">
        <v>72</v>
      </c>
      <c r="B289" t="s">
        <v>2123</v>
      </c>
      <c r="C289">
        <v>0</v>
      </c>
      <c r="D289">
        <v>0.05</v>
      </c>
      <c r="E289" t="s">
        <v>2115</v>
      </c>
      <c r="F289" t="s">
        <v>2116</v>
      </c>
    </row>
    <row r="290" spans="1:6" ht="15.5" x14ac:dyDescent="0.35">
      <c r="A290" t="s">
        <v>72</v>
      </c>
      <c r="B290" t="s">
        <v>2124</v>
      </c>
      <c r="C290">
        <v>11.8277</v>
      </c>
      <c r="D290">
        <v>11.827664055139543</v>
      </c>
      <c r="E290" t="s">
        <v>2125</v>
      </c>
      <c r="F290" t="s">
        <v>2116</v>
      </c>
    </row>
    <row r="291" spans="1:6" ht="15.5" x14ac:dyDescent="0.35">
      <c r="A291" t="s">
        <v>72</v>
      </c>
      <c r="B291" t="s">
        <v>2126</v>
      </c>
      <c r="C291">
        <v>0</v>
      </c>
      <c r="D291">
        <v>0.02</v>
      </c>
      <c r="E291" t="s">
        <v>2115</v>
      </c>
      <c r="F291" t="s">
        <v>2116</v>
      </c>
    </row>
    <row r="292" spans="1:6" ht="15.5" x14ac:dyDescent="0.35">
      <c r="A292" t="s">
        <v>72</v>
      </c>
      <c r="B292" t="s">
        <v>2127</v>
      </c>
      <c r="C292">
        <v>218</v>
      </c>
      <c r="D292">
        <v>218</v>
      </c>
      <c r="E292" t="s">
        <v>2115</v>
      </c>
      <c r="F292" t="s">
        <v>2116</v>
      </c>
    </row>
    <row r="293" spans="1:6" ht="15.5" x14ac:dyDescent="0.35">
      <c r="A293" t="s">
        <v>72</v>
      </c>
      <c r="B293" t="s">
        <v>2128</v>
      </c>
      <c r="C293">
        <v>654</v>
      </c>
      <c r="D293">
        <v>654</v>
      </c>
      <c r="E293" t="s">
        <v>2115</v>
      </c>
      <c r="F293" t="s">
        <v>2116</v>
      </c>
    </row>
    <row r="294" spans="1:6" ht="15.5" x14ac:dyDescent="0.35">
      <c r="A294" t="s">
        <v>73</v>
      </c>
      <c r="B294" t="s">
        <v>2114</v>
      </c>
      <c r="C294">
        <v>218</v>
      </c>
      <c r="D294">
        <v>218</v>
      </c>
      <c r="E294" t="s">
        <v>2115</v>
      </c>
      <c r="F294" t="s">
        <v>2116</v>
      </c>
    </row>
    <row r="295" spans="1:6" ht="15.5" x14ac:dyDescent="0.35">
      <c r="A295" t="s">
        <v>73</v>
      </c>
      <c r="B295" t="s">
        <v>2117</v>
      </c>
      <c r="C295">
        <v>5</v>
      </c>
      <c r="D295">
        <v>5</v>
      </c>
      <c r="E295" t="s">
        <v>2118</v>
      </c>
      <c r="F295" t="s">
        <v>2116</v>
      </c>
    </row>
    <row r="296" spans="1:6" ht="15.5" x14ac:dyDescent="0.35">
      <c r="A296" t="s">
        <v>73</v>
      </c>
      <c r="B296" t="s">
        <v>2119</v>
      </c>
      <c r="C296">
        <v>218</v>
      </c>
      <c r="D296">
        <v>218</v>
      </c>
      <c r="E296" t="s">
        <v>2115</v>
      </c>
      <c r="F296" t="s">
        <v>2116</v>
      </c>
    </row>
    <row r="297" spans="1:6" ht="15.5" x14ac:dyDescent="0.35">
      <c r="A297" t="s">
        <v>73</v>
      </c>
      <c r="B297" t="s">
        <v>2120</v>
      </c>
      <c r="C297">
        <v>218</v>
      </c>
      <c r="D297">
        <v>218</v>
      </c>
      <c r="E297" t="s">
        <v>2115</v>
      </c>
      <c r="F297" t="s">
        <v>2116</v>
      </c>
    </row>
    <row r="298" spans="1:6" ht="15.5" x14ac:dyDescent="0.35">
      <c r="A298" t="s">
        <v>73</v>
      </c>
      <c r="B298" t="s">
        <v>2121</v>
      </c>
      <c r="C298">
        <v>2.3199999999999998</v>
      </c>
      <c r="D298">
        <v>500</v>
      </c>
      <c r="E298" t="s">
        <v>2122</v>
      </c>
      <c r="F298" t="s">
        <v>2116</v>
      </c>
    </row>
    <row r="299" spans="1:6" ht="15.5" x14ac:dyDescent="0.35">
      <c r="A299" t="s">
        <v>73</v>
      </c>
      <c r="B299" t="s">
        <v>2123</v>
      </c>
      <c r="C299">
        <v>0</v>
      </c>
      <c r="D299">
        <v>0.05</v>
      </c>
      <c r="E299" t="s">
        <v>2115</v>
      </c>
      <c r="F299" t="s">
        <v>2116</v>
      </c>
    </row>
    <row r="300" spans="1:6" ht="15.5" x14ac:dyDescent="0.35">
      <c r="A300" t="s">
        <v>73</v>
      </c>
      <c r="B300" t="s">
        <v>2124</v>
      </c>
      <c r="C300">
        <v>11.8277</v>
      </c>
      <c r="D300">
        <v>11.827664055139543</v>
      </c>
      <c r="E300" t="s">
        <v>2125</v>
      </c>
      <c r="F300" t="s">
        <v>2116</v>
      </c>
    </row>
    <row r="301" spans="1:6" ht="15.5" x14ac:dyDescent="0.35">
      <c r="A301" t="s">
        <v>73</v>
      </c>
      <c r="B301" t="s">
        <v>2126</v>
      </c>
      <c r="C301">
        <v>0</v>
      </c>
      <c r="D301">
        <v>0.02</v>
      </c>
      <c r="E301" t="s">
        <v>2115</v>
      </c>
      <c r="F301" t="s">
        <v>2116</v>
      </c>
    </row>
    <row r="302" spans="1:6" ht="15.5" x14ac:dyDescent="0.35">
      <c r="A302" t="s">
        <v>73</v>
      </c>
      <c r="B302" t="s">
        <v>2127</v>
      </c>
      <c r="C302">
        <v>218</v>
      </c>
      <c r="D302">
        <v>218</v>
      </c>
      <c r="E302" t="s">
        <v>2115</v>
      </c>
      <c r="F302" t="s">
        <v>2116</v>
      </c>
    </row>
    <row r="303" spans="1:6" ht="15.5" x14ac:dyDescent="0.35">
      <c r="A303" t="s">
        <v>73</v>
      </c>
      <c r="B303" t="s">
        <v>2128</v>
      </c>
      <c r="C303">
        <v>654</v>
      </c>
      <c r="D303">
        <v>654</v>
      </c>
      <c r="E303" t="s">
        <v>2115</v>
      </c>
      <c r="F303" t="s">
        <v>2116</v>
      </c>
    </row>
    <row r="304" spans="1:6" ht="15.5" x14ac:dyDescent="0.35">
      <c r="A304" t="s">
        <v>74</v>
      </c>
      <c r="B304" t="s">
        <v>2114</v>
      </c>
      <c r="C304">
        <v>218</v>
      </c>
      <c r="D304">
        <v>218</v>
      </c>
      <c r="E304" t="s">
        <v>2115</v>
      </c>
      <c r="F304" t="s">
        <v>2116</v>
      </c>
    </row>
    <row r="305" spans="1:6" ht="15.5" x14ac:dyDescent="0.35">
      <c r="A305" t="s">
        <v>74</v>
      </c>
      <c r="B305" t="s">
        <v>2117</v>
      </c>
      <c r="C305">
        <v>5</v>
      </c>
      <c r="D305">
        <v>5</v>
      </c>
      <c r="E305" t="s">
        <v>2118</v>
      </c>
      <c r="F305" t="s">
        <v>2116</v>
      </c>
    </row>
    <row r="306" spans="1:6" ht="15.5" x14ac:dyDescent="0.35">
      <c r="A306" t="s">
        <v>74</v>
      </c>
      <c r="B306" t="s">
        <v>2119</v>
      </c>
      <c r="C306">
        <v>218</v>
      </c>
      <c r="D306">
        <v>218</v>
      </c>
      <c r="E306" t="s">
        <v>2115</v>
      </c>
      <c r="F306" t="s">
        <v>2116</v>
      </c>
    </row>
    <row r="307" spans="1:6" ht="15.5" x14ac:dyDescent="0.35">
      <c r="A307" t="s">
        <v>74</v>
      </c>
      <c r="B307" t="s">
        <v>2120</v>
      </c>
      <c r="C307">
        <v>218</v>
      </c>
      <c r="D307">
        <v>218</v>
      </c>
      <c r="E307" t="s">
        <v>2115</v>
      </c>
      <c r="F307" t="s">
        <v>2116</v>
      </c>
    </row>
    <row r="308" spans="1:6" ht="15.5" x14ac:dyDescent="0.35">
      <c r="A308" t="s">
        <v>74</v>
      </c>
      <c r="B308" t="s">
        <v>2121</v>
      </c>
      <c r="C308">
        <v>2.3199999999999998</v>
      </c>
      <c r="D308">
        <v>500</v>
      </c>
      <c r="E308" t="s">
        <v>2122</v>
      </c>
      <c r="F308" t="s">
        <v>2116</v>
      </c>
    </row>
    <row r="309" spans="1:6" ht="15.5" x14ac:dyDescent="0.35">
      <c r="A309" t="s">
        <v>74</v>
      </c>
      <c r="B309" t="s">
        <v>2123</v>
      </c>
      <c r="C309">
        <v>0</v>
      </c>
      <c r="D309">
        <v>0.05</v>
      </c>
      <c r="E309" t="s">
        <v>2115</v>
      </c>
      <c r="F309" t="s">
        <v>2116</v>
      </c>
    </row>
    <row r="310" spans="1:6" ht="15.5" x14ac:dyDescent="0.35">
      <c r="A310" t="s">
        <v>74</v>
      </c>
      <c r="B310" t="s">
        <v>2124</v>
      </c>
      <c r="C310">
        <v>11.8277</v>
      </c>
      <c r="D310">
        <v>11.827664055139543</v>
      </c>
      <c r="E310" t="s">
        <v>2125</v>
      </c>
      <c r="F310" t="s">
        <v>2116</v>
      </c>
    </row>
    <row r="311" spans="1:6" ht="15.5" x14ac:dyDescent="0.35">
      <c r="A311" t="s">
        <v>74</v>
      </c>
      <c r="B311" t="s">
        <v>2126</v>
      </c>
      <c r="C311">
        <v>0</v>
      </c>
      <c r="D311">
        <v>0.02</v>
      </c>
      <c r="E311" t="s">
        <v>2115</v>
      </c>
      <c r="F311" t="s">
        <v>2116</v>
      </c>
    </row>
    <row r="312" spans="1:6" ht="15.5" x14ac:dyDescent="0.35">
      <c r="A312" t="s">
        <v>74</v>
      </c>
      <c r="B312" t="s">
        <v>2127</v>
      </c>
      <c r="C312">
        <v>218</v>
      </c>
      <c r="D312">
        <v>218</v>
      </c>
      <c r="E312" t="s">
        <v>2115</v>
      </c>
      <c r="F312" t="s">
        <v>2116</v>
      </c>
    </row>
    <row r="313" spans="1:6" ht="15.5" x14ac:dyDescent="0.35">
      <c r="A313" t="s">
        <v>74</v>
      </c>
      <c r="B313" t="s">
        <v>2128</v>
      </c>
      <c r="C313">
        <v>654</v>
      </c>
      <c r="D313">
        <v>654</v>
      </c>
      <c r="E313" t="s">
        <v>2115</v>
      </c>
      <c r="F313" t="s">
        <v>2116</v>
      </c>
    </row>
    <row r="314" spans="1:6" ht="15.5" x14ac:dyDescent="0.35">
      <c r="A314" t="s">
        <v>75</v>
      </c>
      <c r="B314" t="s">
        <v>2114</v>
      </c>
      <c r="C314">
        <v>218</v>
      </c>
      <c r="D314">
        <v>218</v>
      </c>
      <c r="E314" t="s">
        <v>2115</v>
      </c>
      <c r="F314" t="s">
        <v>2116</v>
      </c>
    </row>
    <row r="315" spans="1:6" ht="15.5" x14ac:dyDescent="0.35">
      <c r="A315" t="s">
        <v>75</v>
      </c>
      <c r="B315" t="s">
        <v>2117</v>
      </c>
      <c r="C315">
        <v>5</v>
      </c>
      <c r="D315">
        <v>5</v>
      </c>
      <c r="E315" t="s">
        <v>2118</v>
      </c>
      <c r="F315" t="s">
        <v>2116</v>
      </c>
    </row>
    <row r="316" spans="1:6" ht="15.5" x14ac:dyDescent="0.35">
      <c r="A316" t="s">
        <v>75</v>
      </c>
      <c r="B316" t="s">
        <v>2119</v>
      </c>
      <c r="C316">
        <v>218</v>
      </c>
      <c r="D316">
        <v>218</v>
      </c>
      <c r="E316" t="s">
        <v>2115</v>
      </c>
      <c r="F316" t="s">
        <v>2116</v>
      </c>
    </row>
    <row r="317" spans="1:6" ht="15.5" x14ac:dyDescent="0.35">
      <c r="A317" t="s">
        <v>75</v>
      </c>
      <c r="B317" t="s">
        <v>2120</v>
      </c>
      <c r="C317">
        <v>218</v>
      </c>
      <c r="D317">
        <v>218</v>
      </c>
      <c r="E317" t="s">
        <v>2115</v>
      </c>
      <c r="F317" t="s">
        <v>2116</v>
      </c>
    </row>
    <row r="318" spans="1:6" ht="15.5" x14ac:dyDescent="0.35">
      <c r="A318" t="s">
        <v>75</v>
      </c>
      <c r="B318" t="s">
        <v>2121</v>
      </c>
      <c r="C318">
        <v>2.64</v>
      </c>
      <c r="D318">
        <v>500</v>
      </c>
      <c r="E318" t="s">
        <v>2122</v>
      </c>
      <c r="F318" t="s">
        <v>2116</v>
      </c>
    </row>
    <row r="319" spans="1:6" ht="15.5" x14ac:dyDescent="0.35">
      <c r="A319" t="s">
        <v>75</v>
      </c>
      <c r="B319" t="s">
        <v>2123</v>
      </c>
      <c r="C319">
        <v>0</v>
      </c>
      <c r="D319">
        <v>0.05</v>
      </c>
      <c r="E319" t="s">
        <v>2115</v>
      </c>
      <c r="F319" t="s">
        <v>2116</v>
      </c>
    </row>
    <row r="320" spans="1:6" ht="15.5" x14ac:dyDescent="0.35">
      <c r="A320" t="s">
        <v>75</v>
      </c>
      <c r="B320" t="s">
        <v>2124</v>
      </c>
      <c r="C320">
        <v>11.829000000000001</v>
      </c>
      <c r="D320">
        <v>11.828961935626797</v>
      </c>
      <c r="E320" t="s">
        <v>2125</v>
      </c>
      <c r="F320" t="s">
        <v>2116</v>
      </c>
    </row>
    <row r="321" spans="1:6" ht="15.5" x14ac:dyDescent="0.35">
      <c r="A321" t="s">
        <v>75</v>
      </c>
      <c r="B321" t="s">
        <v>2126</v>
      </c>
      <c r="C321">
        <v>0</v>
      </c>
      <c r="D321">
        <v>0.02</v>
      </c>
      <c r="E321" t="s">
        <v>2115</v>
      </c>
      <c r="F321" t="s">
        <v>2116</v>
      </c>
    </row>
    <row r="322" spans="1:6" ht="15.5" x14ac:dyDescent="0.35">
      <c r="A322" t="s">
        <v>75</v>
      </c>
      <c r="B322" t="s">
        <v>2127</v>
      </c>
      <c r="C322">
        <v>218</v>
      </c>
      <c r="D322">
        <v>218</v>
      </c>
      <c r="E322" t="s">
        <v>2115</v>
      </c>
      <c r="F322" t="s">
        <v>2116</v>
      </c>
    </row>
    <row r="323" spans="1:6" ht="15.5" x14ac:dyDescent="0.35">
      <c r="A323" t="s">
        <v>75</v>
      </c>
      <c r="B323" t="s">
        <v>2128</v>
      </c>
      <c r="C323">
        <v>654</v>
      </c>
      <c r="D323">
        <v>654</v>
      </c>
      <c r="E323" t="s">
        <v>2115</v>
      </c>
      <c r="F323" t="s">
        <v>2116</v>
      </c>
    </row>
    <row r="324" spans="1:6" ht="15.5" x14ac:dyDescent="0.35">
      <c r="A324" t="s">
        <v>76</v>
      </c>
      <c r="B324" t="s">
        <v>2114</v>
      </c>
      <c r="C324">
        <v>218</v>
      </c>
      <c r="D324">
        <v>218</v>
      </c>
      <c r="E324" t="s">
        <v>2115</v>
      </c>
      <c r="F324" t="s">
        <v>2116</v>
      </c>
    </row>
    <row r="325" spans="1:6" ht="15.5" x14ac:dyDescent="0.35">
      <c r="A325" t="s">
        <v>76</v>
      </c>
      <c r="B325" t="s">
        <v>2117</v>
      </c>
      <c r="C325">
        <v>5</v>
      </c>
      <c r="D325">
        <v>5</v>
      </c>
      <c r="E325" t="s">
        <v>2118</v>
      </c>
      <c r="F325" t="s">
        <v>2116</v>
      </c>
    </row>
    <row r="326" spans="1:6" ht="15.5" x14ac:dyDescent="0.35">
      <c r="A326" t="s">
        <v>76</v>
      </c>
      <c r="B326" t="s">
        <v>2119</v>
      </c>
      <c r="C326">
        <v>218</v>
      </c>
      <c r="D326">
        <v>218</v>
      </c>
      <c r="E326" t="s">
        <v>2115</v>
      </c>
      <c r="F326" t="s">
        <v>2116</v>
      </c>
    </row>
    <row r="327" spans="1:6" ht="15.5" x14ac:dyDescent="0.35">
      <c r="A327" t="s">
        <v>76</v>
      </c>
      <c r="B327" t="s">
        <v>2120</v>
      </c>
      <c r="C327">
        <v>218</v>
      </c>
      <c r="D327">
        <v>218</v>
      </c>
      <c r="E327" t="s">
        <v>2115</v>
      </c>
      <c r="F327" t="s">
        <v>2116</v>
      </c>
    </row>
    <row r="328" spans="1:6" ht="15.5" x14ac:dyDescent="0.35">
      <c r="A328" t="s">
        <v>76</v>
      </c>
      <c r="B328" t="s">
        <v>2121</v>
      </c>
      <c r="C328">
        <v>2.64</v>
      </c>
      <c r="D328">
        <v>500</v>
      </c>
      <c r="E328" t="s">
        <v>2122</v>
      </c>
      <c r="F328" t="s">
        <v>2116</v>
      </c>
    </row>
    <row r="329" spans="1:6" ht="15.5" x14ac:dyDescent="0.35">
      <c r="A329" t="s">
        <v>76</v>
      </c>
      <c r="B329" t="s">
        <v>2123</v>
      </c>
      <c r="C329">
        <v>0</v>
      </c>
      <c r="D329">
        <v>0.05</v>
      </c>
      <c r="E329" t="s">
        <v>2115</v>
      </c>
      <c r="F329" t="s">
        <v>2116</v>
      </c>
    </row>
    <row r="330" spans="1:6" ht="15.5" x14ac:dyDescent="0.35">
      <c r="A330" t="s">
        <v>76</v>
      </c>
      <c r="B330" t="s">
        <v>2124</v>
      </c>
      <c r="C330">
        <v>11.829000000000001</v>
      </c>
      <c r="D330">
        <v>11.828961935626797</v>
      </c>
      <c r="E330" t="s">
        <v>2125</v>
      </c>
      <c r="F330" t="s">
        <v>2116</v>
      </c>
    </row>
    <row r="331" spans="1:6" ht="15.5" x14ac:dyDescent="0.35">
      <c r="A331" t="s">
        <v>76</v>
      </c>
      <c r="B331" t="s">
        <v>2126</v>
      </c>
      <c r="C331">
        <v>0</v>
      </c>
      <c r="D331">
        <v>0.02</v>
      </c>
      <c r="E331" t="s">
        <v>2115</v>
      </c>
      <c r="F331" t="s">
        <v>2116</v>
      </c>
    </row>
    <row r="332" spans="1:6" ht="15.5" x14ac:dyDescent="0.35">
      <c r="A332" t="s">
        <v>76</v>
      </c>
      <c r="B332" t="s">
        <v>2127</v>
      </c>
      <c r="C332">
        <v>218</v>
      </c>
      <c r="D332">
        <v>218</v>
      </c>
      <c r="E332" t="s">
        <v>2115</v>
      </c>
      <c r="F332" t="s">
        <v>2116</v>
      </c>
    </row>
    <row r="333" spans="1:6" ht="15.5" x14ac:dyDescent="0.35">
      <c r="A333" t="s">
        <v>76</v>
      </c>
      <c r="B333" t="s">
        <v>2128</v>
      </c>
      <c r="C333">
        <v>654</v>
      </c>
      <c r="D333">
        <v>654</v>
      </c>
      <c r="E333" t="s">
        <v>2115</v>
      </c>
      <c r="F333" t="s">
        <v>2116</v>
      </c>
    </row>
    <row r="334" spans="1:6" ht="15.5" x14ac:dyDescent="0.35">
      <c r="A334" t="s">
        <v>4</v>
      </c>
      <c r="B334" t="s">
        <v>2114</v>
      </c>
      <c r="C334">
        <v>219</v>
      </c>
      <c r="D334">
        <v>219</v>
      </c>
      <c r="E334" t="s">
        <v>2115</v>
      </c>
      <c r="F334" t="s">
        <v>2116</v>
      </c>
    </row>
    <row r="335" spans="1:6" ht="15.5" x14ac:dyDescent="0.35">
      <c r="A335" t="s">
        <v>4</v>
      </c>
      <c r="B335" t="s">
        <v>2117</v>
      </c>
      <c r="C335">
        <v>5</v>
      </c>
      <c r="D335">
        <v>5</v>
      </c>
      <c r="E335" t="s">
        <v>2118</v>
      </c>
      <c r="F335" t="s">
        <v>2116</v>
      </c>
    </row>
    <row r="336" spans="1:6" ht="15.5" x14ac:dyDescent="0.35">
      <c r="A336" t="s">
        <v>4</v>
      </c>
      <c r="B336" t="s">
        <v>2119</v>
      </c>
      <c r="C336">
        <v>219</v>
      </c>
      <c r="D336">
        <v>219</v>
      </c>
      <c r="E336" t="s">
        <v>2115</v>
      </c>
      <c r="F336" t="s">
        <v>2116</v>
      </c>
    </row>
    <row r="337" spans="1:6" ht="15.5" x14ac:dyDescent="0.35">
      <c r="A337" t="s">
        <v>4</v>
      </c>
      <c r="B337" t="s">
        <v>2120</v>
      </c>
      <c r="C337">
        <v>219</v>
      </c>
      <c r="D337">
        <v>219</v>
      </c>
      <c r="E337" t="s">
        <v>2115</v>
      </c>
      <c r="F337" t="s">
        <v>2116</v>
      </c>
    </row>
    <row r="338" spans="1:6" ht="15.5" x14ac:dyDescent="0.35">
      <c r="A338" t="s">
        <v>4</v>
      </c>
      <c r="B338" t="s">
        <v>2121</v>
      </c>
      <c r="C338">
        <v>1.85</v>
      </c>
      <c r="D338">
        <v>500</v>
      </c>
      <c r="E338" t="s">
        <v>2122</v>
      </c>
      <c r="F338" t="s">
        <v>2116</v>
      </c>
    </row>
    <row r="339" spans="1:6" ht="15.5" x14ac:dyDescent="0.35">
      <c r="A339" t="s">
        <v>4</v>
      </c>
      <c r="B339" t="s">
        <v>2123</v>
      </c>
      <c r="C339">
        <v>0</v>
      </c>
      <c r="D339">
        <v>0.05</v>
      </c>
      <c r="E339" t="s">
        <v>2115</v>
      </c>
      <c r="F339" t="s">
        <v>2116</v>
      </c>
    </row>
    <row r="340" spans="1:6" ht="15.5" x14ac:dyDescent="0.35">
      <c r="A340" t="s">
        <v>4</v>
      </c>
      <c r="B340" t="s">
        <v>2124</v>
      </c>
      <c r="C340">
        <v>11.896800000000001</v>
      </c>
      <c r="D340">
        <v>11.896815669164456</v>
      </c>
      <c r="E340" t="s">
        <v>2125</v>
      </c>
      <c r="F340" t="s">
        <v>2116</v>
      </c>
    </row>
    <row r="341" spans="1:6" ht="15.5" x14ac:dyDescent="0.35">
      <c r="A341" t="s">
        <v>4</v>
      </c>
      <c r="B341" t="s">
        <v>2126</v>
      </c>
      <c r="C341">
        <v>0</v>
      </c>
      <c r="D341">
        <v>0.02</v>
      </c>
      <c r="E341" t="s">
        <v>2115</v>
      </c>
      <c r="F341" t="s">
        <v>2116</v>
      </c>
    </row>
    <row r="342" spans="1:6" ht="15.5" x14ac:dyDescent="0.35">
      <c r="A342" t="s">
        <v>4</v>
      </c>
      <c r="B342" t="s">
        <v>2127</v>
      </c>
      <c r="C342">
        <v>219</v>
      </c>
      <c r="D342">
        <v>219</v>
      </c>
      <c r="E342" t="s">
        <v>2115</v>
      </c>
      <c r="F342" t="s">
        <v>2116</v>
      </c>
    </row>
    <row r="343" spans="1:6" ht="15.5" x14ac:dyDescent="0.35">
      <c r="A343" t="s">
        <v>4</v>
      </c>
      <c r="B343" t="s">
        <v>2128</v>
      </c>
      <c r="C343">
        <v>657</v>
      </c>
      <c r="D343">
        <v>657</v>
      </c>
      <c r="E343" t="s">
        <v>2115</v>
      </c>
      <c r="F343" t="s">
        <v>2116</v>
      </c>
    </row>
  </sheetData>
  <pageMargins left="0.7" right="0.7" top="0.75" bottom="0.75" header="0.3" footer="0.3"/>
  <ignoredErrors>
    <ignoredError sqref="A1:F343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6"/>
  <sheetViews>
    <sheetView workbookViewId="0"/>
  </sheetViews>
  <sheetFormatPr defaultRowHeight="14.5" x14ac:dyDescent="0.35"/>
  <cols>
    <col min="1" max="1" width="48.83203125" customWidth="1"/>
    <col min="2" max="2" width="12.83203125" customWidth="1"/>
    <col min="3" max="3" width="26.83203125" customWidth="1"/>
    <col min="4" max="4" width="14.83203125" customWidth="1"/>
    <col min="5" max="5" width="15.83203125" customWidth="1"/>
    <col min="6" max="6" width="11.83203125" customWidth="1"/>
    <col min="7" max="7" width="20.83203125" customWidth="1"/>
    <col min="8" max="8" width="6.83203125" customWidth="1"/>
    <col min="9" max="10" width="13.83203125" customWidth="1"/>
    <col min="11" max="11" width="15.83203125" customWidth="1"/>
  </cols>
  <sheetData>
    <row r="1" spans="1:11" ht="15.5" x14ac:dyDescent="0.35">
      <c r="A1" t="s">
        <v>2109</v>
      </c>
      <c r="B1" t="s">
        <v>2097</v>
      </c>
      <c r="C1" t="s">
        <v>2136</v>
      </c>
      <c r="D1" t="s">
        <v>2137</v>
      </c>
      <c r="E1" t="s">
        <v>2138</v>
      </c>
      <c r="F1" t="s">
        <v>2139</v>
      </c>
      <c r="G1" t="s">
        <v>2111</v>
      </c>
      <c r="H1" t="s">
        <v>2112</v>
      </c>
      <c r="I1" t="s">
        <v>2140</v>
      </c>
      <c r="J1" t="s">
        <v>2141</v>
      </c>
      <c r="K1" t="s">
        <v>2142</v>
      </c>
    </row>
    <row r="2" spans="1:11" ht="15.5" x14ac:dyDescent="0.35">
      <c r="A2" t="s">
        <v>2114</v>
      </c>
      <c r="B2">
        <v>32</v>
      </c>
      <c r="C2" t="s">
        <v>5</v>
      </c>
      <c r="D2">
        <v>218</v>
      </c>
      <c r="E2">
        <v>185.41</v>
      </c>
      <c r="F2">
        <v>219</v>
      </c>
      <c r="G2">
        <v>218</v>
      </c>
      <c r="H2" t="s">
        <v>2115</v>
      </c>
      <c r="I2">
        <v>32</v>
      </c>
      <c r="J2">
        <v>0</v>
      </c>
      <c r="K2" t="s">
        <v>2116</v>
      </c>
    </row>
    <row r="3" spans="1:11" ht="15.5" x14ac:dyDescent="0.35">
      <c r="A3" t="s">
        <v>2117</v>
      </c>
      <c r="B3">
        <v>32</v>
      </c>
      <c r="C3" t="s">
        <v>5</v>
      </c>
      <c r="D3">
        <v>5</v>
      </c>
      <c r="E3">
        <v>3.97</v>
      </c>
      <c r="F3">
        <v>5</v>
      </c>
      <c r="G3">
        <v>5</v>
      </c>
      <c r="H3" t="s">
        <v>2118</v>
      </c>
      <c r="I3">
        <v>32</v>
      </c>
      <c r="J3">
        <v>0</v>
      </c>
      <c r="K3" t="s">
        <v>2116</v>
      </c>
    </row>
    <row r="4" spans="1:11" ht="15.5" x14ac:dyDescent="0.35">
      <c r="A4" t="s">
        <v>2119</v>
      </c>
      <c r="B4">
        <v>32</v>
      </c>
      <c r="C4" t="s">
        <v>5</v>
      </c>
      <c r="D4">
        <v>218</v>
      </c>
      <c r="E4">
        <v>185.41</v>
      </c>
      <c r="F4">
        <v>219</v>
      </c>
      <c r="G4">
        <v>218</v>
      </c>
      <c r="H4" t="s">
        <v>2115</v>
      </c>
      <c r="I4">
        <v>32</v>
      </c>
      <c r="J4">
        <v>0</v>
      </c>
      <c r="K4" t="s">
        <v>2116</v>
      </c>
    </row>
    <row r="5" spans="1:11" ht="15.5" x14ac:dyDescent="0.35">
      <c r="A5" t="s">
        <v>2120</v>
      </c>
      <c r="B5">
        <v>32</v>
      </c>
      <c r="C5" t="s">
        <v>5</v>
      </c>
      <c r="D5">
        <v>218</v>
      </c>
      <c r="E5">
        <v>185.41</v>
      </c>
      <c r="F5">
        <v>219</v>
      </c>
      <c r="G5">
        <v>218</v>
      </c>
      <c r="H5" t="s">
        <v>2115</v>
      </c>
      <c r="I5">
        <v>32</v>
      </c>
      <c r="J5">
        <v>0</v>
      </c>
      <c r="K5" t="s">
        <v>2116</v>
      </c>
    </row>
    <row r="6" spans="1:11" ht="15.5" x14ac:dyDescent="0.35">
      <c r="A6" t="s">
        <v>2121</v>
      </c>
      <c r="B6">
        <v>32</v>
      </c>
      <c r="C6" t="s">
        <v>5</v>
      </c>
      <c r="D6">
        <v>3.15</v>
      </c>
      <c r="E6">
        <v>2.1</v>
      </c>
      <c r="F6">
        <v>4.0199999999999996</v>
      </c>
      <c r="G6">
        <v>500</v>
      </c>
      <c r="H6" t="s">
        <v>2122</v>
      </c>
      <c r="I6">
        <v>32</v>
      </c>
      <c r="J6">
        <v>0</v>
      </c>
      <c r="K6" t="s">
        <v>2116</v>
      </c>
    </row>
    <row r="7" spans="1:11" ht="15.5" x14ac:dyDescent="0.35">
      <c r="A7" t="s">
        <v>2123</v>
      </c>
      <c r="B7">
        <v>32</v>
      </c>
      <c r="C7" t="s">
        <v>5</v>
      </c>
      <c r="D7">
        <v>0</v>
      </c>
      <c r="E7">
        <v>0.03</v>
      </c>
      <c r="F7">
        <v>1</v>
      </c>
      <c r="G7">
        <v>0.05</v>
      </c>
      <c r="H7" t="s">
        <v>2115</v>
      </c>
      <c r="I7">
        <v>31</v>
      </c>
      <c r="J7">
        <v>1</v>
      </c>
      <c r="K7" t="s">
        <v>2116</v>
      </c>
    </row>
    <row r="8" spans="1:11" ht="15.5" x14ac:dyDescent="0.35">
      <c r="A8" t="s">
        <v>2124</v>
      </c>
      <c r="B8">
        <v>32</v>
      </c>
      <c r="C8" t="s">
        <v>5</v>
      </c>
      <c r="D8">
        <v>11.796200000000001</v>
      </c>
      <c r="E8">
        <v>12.1</v>
      </c>
      <c r="F8">
        <v>14.7483</v>
      </c>
      <c r="G8">
        <v>11.796214336889834</v>
      </c>
      <c r="H8" t="s">
        <v>2125</v>
      </c>
      <c r="I8">
        <v>32</v>
      </c>
      <c r="J8">
        <v>0</v>
      </c>
      <c r="K8" t="s">
        <v>2116</v>
      </c>
    </row>
    <row r="9" spans="1:11" ht="15.5" x14ac:dyDescent="0.35">
      <c r="A9" t="s">
        <v>2129</v>
      </c>
      <c r="B9">
        <v>8</v>
      </c>
      <c r="C9" t="s">
        <v>31</v>
      </c>
      <c r="D9">
        <v>0</v>
      </c>
      <c r="E9">
        <v>0</v>
      </c>
      <c r="F9">
        <v>0</v>
      </c>
      <c r="G9">
        <v>1</v>
      </c>
      <c r="H9" t="s">
        <v>2115</v>
      </c>
      <c r="I9">
        <v>0</v>
      </c>
      <c r="J9">
        <v>8</v>
      </c>
      <c r="K9" t="s">
        <v>2130</v>
      </c>
    </row>
    <row r="10" spans="1:11" ht="15.5" x14ac:dyDescent="0.35">
      <c r="A10" t="s">
        <v>2132</v>
      </c>
      <c r="B10">
        <v>3</v>
      </c>
      <c r="C10" t="s">
        <v>33</v>
      </c>
      <c r="D10">
        <v>1</v>
      </c>
      <c r="E10">
        <v>1</v>
      </c>
      <c r="F10">
        <v>1</v>
      </c>
      <c r="G10">
        <v>0</v>
      </c>
      <c r="H10" t="s">
        <v>2115</v>
      </c>
      <c r="I10">
        <v>0</v>
      </c>
      <c r="J10">
        <v>3</v>
      </c>
      <c r="K10" t="s">
        <v>2133</v>
      </c>
    </row>
    <row r="11" spans="1:11" ht="15.5" x14ac:dyDescent="0.35">
      <c r="A11" t="s">
        <v>2135</v>
      </c>
      <c r="B11">
        <v>1</v>
      </c>
      <c r="C11" t="s">
        <v>45</v>
      </c>
      <c r="D11">
        <v>1</v>
      </c>
      <c r="E11">
        <v>1</v>
      </c>
      <c r="F11">
        <v>1</v>
      </c>
      <c r="G11">
        <v>0</v>
      </c>
      <c r="H11" t="s">
        <v>2115</v>
      </c>
      <c r="I11">
        <v>0</v>
      </c>
      <c r="J11">
        <v>1</v>
      </c>
      <c r="K11" t="s">
        <v>2133</v>
      </c>
    </row>
    <row r="12" spans="1:11" ht="15.5" x14ac:dyDescent="0.35">
      <c r="A12" t="s">
        <v>2134</v>
      </c>
      <c r="B12">
        <v>2</v>
      </c>
      <c r="C12" t="s">
        <v>33</v>
      </c>
      <c r="D12">
        <v>1</v>
      </c>
      <c r="E12">
        <v>1</v>
      </c>
      <c r="F12">
        <v>1</v>
      </c>
      <c r="G12">
        <v>0</v>
      </c>
      <c r="H12" t="s">
        <v>2115</v>
      </c>
      <c r="I12">
        <v>0</v>
      </c>
      <c r="J12">
        <v>2</v>
      </c>
      <c r="K12" t="s">
        <v>2133</v>
      </c>
    </row>
    <row r="13" spans="1:11" ht="15.5" x14ac:dyDescent="0.35">
      <c r="A13" t="s">
        <v>2126</v>
      </c>
      <c r="B13">
        <v>32</v>
      </c>
      <c r="C13" t="s">
        <v>5</v>
      </c>
      <c r="D13">
        <v>0</v>
      </c>
      <c r="E13">
        <v>0.03</v>
      </c>
      <c r="F13">
        <v>1</v>
      </c>
      <c r="G13">
        <v>0.02</v>
      </c>
      <c r="H13" t="s">
        <v>2115</v>
      </c>
      <c r="I13">
        <v>31</v>
      </c>
      <c r="J13">
        <v>1</v>
      </c>
      <c r="K13" t="s">
        <v>2116</v>
      </c>
    </row>
    <row r="14" spans="1:11" ht="15.5" x14ac:dyDescent="0.35">
      <c r="A14" t="s">
        <v>2127</v>
      </c>
      <c r="B14">
        <v>32</v>
      </c>
      <c r="C14" t="s">
        <v>5</v>
      </c>
      <c r="D14">
        <v>218</v>
      </c>
      <c r="E14">
        <v>185.41</v>
      </c>
      <c r="F14">
        <v>219</v>
      </c>
      <c r="G14">
        <v>218</v>
      </c>
      <c r="H14" t="s">
        <v>2115</v>
      </c>
      <c r="I14">
        <v>32</v>
      </c>
      <c r="J14">
        <v>0</v>
      </c>
      <c r="K14" t="s">
        <v>2116</v>
      </c>
    </row>
    <row r="15" spans="1:11" ht="15.5" x14ac:dyDescent="0.35">
      <c r="A15" t="s">
        <v>2131</v>
      </c>
      <c r="B15">
        <v>8</v>
      </c>
      <c r="C15" t="s">
        <v>31</v>
      </c>
      <c r="D15">
        <v>0</v>
      </c>
      <c r="E15">
        <v>0</v>
      </c>
      <c r="F15">
        <v>0</v>
      </c>
      <c r="G15">
        <v>1</v>
      </c>
      <c r="H15" t="s">
        <v>2115</v>
      </c>
      <c r="I15">
        <v>0</v>
      </c>
      <c r="J15">
        <v>8</v>
      </c>
      <c r="K15" t="s">
        <v>2130</v>
      </c>
    </row>
    <row r="16" spans="1:11" ht="15.5" x14ac:dyDescent="0.35">
      <c r="A16" t="s">
        <v>2128</v>
      </c>
      <c r="B16">
        <v>32</v>
      </c>
      <c r="C16" t="s">
        <v>5</v>
      </c>
      <c r="D16">
        <v>654</v>
      </c>
      <c r="E16">
        <v>556.22</v>
      </c>
      <c r="F16">
        <v>657</v>
      </c>
      <c r="G16">
        <v>654</v>
      </c>
      <c r="H16" t="s">
        <v>2115</v>
      </c>
      <c r="I16">
        <v>32</v>
      </c>
      <c r="J16">
        <v>0</v>
      </c>
      <c r="K16" t="s">
        <v>2116</v>
      </c>
    </row>
  </sheetData>
  <pageMargins left="0.7" right="0.7" top="0.75" bottom="0.75" header="0.3" footer="0.3"/>
  <ignoredErrors>
    <ignoredError sqref="A1:K16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69"/>
  <sheetViews>
    <sheetView workbookViewId="0"/>
  </sheetViews>
  <sheetFormatPr defaultRowHeight="14.5" x14ac:dyDescent="0.35"/>
  <cols>
    <col min="1" max="1" width="26.83203125" customWidth="1"/>
    <col min="2" max="2" width="12.83203125" customWidth="1"/>
    <col min="3" max="3" width="7.83203125" customWidth="1"/>
    <col min="4" max="4" width="11.83203125" customWidth="1"/>
    <col min="5" max="5" width="9.83203125" customWidth="1"/>
  </cols>
  <sheetData>
    <row r="1" spans="1:5" ht="15.5" x14ac:dyDescent="0.35">
      <c r="A1" t="s">
        <v>29</v>
      </c>
      <c r="B1" t="s">
        <v>2109</v>
      </c>
      <c r="C1" t="s">
        <v>2110</v>
      </c>
      <c r="D1" t="s">
        <v>2111</v>
      </c>
      <c r="E1" t="s">
        <v>2113</v>
      </c>
    </row>
    <row r="2" spans="1:5" ht="15.5" x14ac:dyDescent="0.35">
      <c r="A2" t="s">
        <v>5</v>
      </c>
      <c r="B2" t="s">
        <v>2143</v>
      </c>
      <c r="C2">
        <v>97.67</v>
      </c>
      <c r="D2">
        <v>90</v>
      </c>
      <c r="E2" t="s">
        <v>2116</v>
      </c>
    </row>
    <row r="3" spans="1:5" ht="15.5" x14ac:dyDescent="0.35">
      <c r="A3" t="s">
        <v>5</v>
      </c>
      <c r="B3" t="s">
        <v>2144</v>
      </c>
      <c r="C3">
        <v>100</v>
      </c>
      <c r="D3">
        <v>90</v>
      </c>
      <c r="E3" t="s">
        <v>2116</v>
      </c>
    </row>
    <row r="4" spans="1:5" ht="15.5" x14ac:dyDescent="0.35">
      <c r="A4" t="s">
        <v>5</v>
      </c>
      <c r="B4" t="s">
        <v>2145</v>
      </c>
      <c r="C4">
        <v>98.18</v>
      </c>
      <c r="D4">
        <v>90</v>
      </c>
      <c r="E4" t="s">
        <v>2116</v>
      </c>
    </row>
    <row r="5" spans="1:5" ht="15.5" x14ac:dyDescent="0.35">
      <c r="A5" t="s">
        <v>5</v>
      </c>
      <c r="B5" t="s">
        <v>2146</v>
      </c>
      <c r="C5">
        <v>98.18</v>
      </c>
      <c r="D5">
        <v>90</v>
      </c>
      <c r="E5" t="s">
        <v>2116</v>
      </c>
    </row>
    <row r="6" spans="1:5" ht="15.5" x14ac:dyDescent="0.35">
      <c r="A6" t="s">
        <v>33</v>
      </c>
      <c r="B6" t="s">
        <v>2143</v>
      </c>
      <c r="C6">
        <v>0</v>
      </c>
      <c r="D6">
        <v>90</v>
      </c>
      <c r="E6" t="s">
        <v>2130</v>
      </c>
    </row>
    <row r="7" spans="1:5" ht="15.5" x14ac:dyDescent="0.35">
      <c r="A7" t="s">
        <v>33</v>
      </c>
      <c r="B7" t="s">
        <v>2144</v>
      </c>
      <c r="C7">
        <v>0</v>
      </c>
      <c r="D7">
        <v>90</v>
      </c>
      <c r="E7" t="s">
        <v>2130</v>
      </c>
    </row>
    <row r="8" spans="1:5" ht="15.5" x14ac:dyDescent="0.35">
      <c r="A8" t="s">
        <v>33</v>
      </c>
      <c r="B8" t="s">
        <v>2145</v>
      </c>
      <c r="C8">
        <v>0</v>
      </c>
      <c r="D8">
        <v>90</v>
      </c>
      <c r="E8" t="s">
        <v>2130</v>
      </c>
    </row>
    <row r="9" spans="1:5" ht="15.5" x14ac:dyDescent="0.35">
      <c r="A9" t="s">
        <v>33</v>
      </c>
      <c r="B9" t="s">
        <v>2146</v>
      </c>
      <c r="C9">
        <v>0</v>
      </c>
      <c r="D9">
        <v>90</v>
      </c>
      <c r="E9" t="s">
        <v>2130</v>
      </c>
    </row>
    <row r="10" spans="1:5" ht="15.5" x14ac:dyDescent="0.35">
      <c r="A10" t="s">
        <v>35</v>
      </c>
      <c r="B10" t="s">
        <v>2143</v>
      </c>
      <c r="C10">
        <v>0</v>
      </c>
      <c r="D10">
        <v>90</v>
      </c>
      <c r="E10" t="s">
        <v>2130</v>
      </c>
    </row>
    <row r="11" spans="1:5" ht="15.5" x14ac:dyDescent="0.35">
      <c r="A11" t="s">
        <v>35</v>
      </c>
      <c r="B11" t="s">
        <v>2144</v>
      </c>
      <c r="C11">
        <v>0</v>
      </c>
      <c r="D11">
        <v>90</v>
      </c>
      <c r="E11" t="s">
        <v>2130</v>
      </c>
    </row>
    <row r="12" spans="1:5" ht="15.5" x14ac:dyDescent="0.35">
      <c r="A12" t="s">
        <v>35</v>
      </c>
      <c r="B12" t="s">
        <v>2145</v>
      </c>
      <c r="C12">
        <v>0</v>
      </c>
      <c r="D12">
        <v>90</v>
      </c>
      <c r="E12" t="s">
        <v>2130</v>
      </c>
    </row>
    <row r="13" spans="1:5" ht="15.5" x14ac:dyDescent="0.35">
      <c r="A13" t="s">
        <v>35</v>
      </c>
      <c r="B13" t="s">
        <v>2146</v>
      </c>
      <c r="C13">
        <v>0</v>
      </c>
      <c r="D13">
        <v>90</v>
      </c>
      <c r="E13" t="s">
        <v>2130</v>
      </c>
    </row>
    <row r="14" spans="1:5" ht="15.5" x14ac:dyDescent="0.35">
      <c r="A14" t="s">
        <v>36</v>
      </c>
      <c r="B14" t="s">
        <v>2143</v>
      </c>
      <c r="C14">
        <v>97.67</v>
      </c>
      <c r="D14">
        <v>90</v>
      </c>
      <c r="E14" t="s">
        <v>2116</v>
      </c>
    </row>
    <row r="15" spans="1:5" ht="15.5" x14ac:dyDescent="0.35">
      <c r="A15" t="s">
        <v>36</v>
      </c>
      <c r="B15" t="s">
        <v>2144</v>
      </c>
      <c r="C15">
        <v>100</v>
      </c>
      <c r="D15">
        <v>90</v>
      </c>
      <c r="E15" t="s">
        <v>2116</v>
      </c>
    </row>
    <row r="16" spans="1:5" ht="15.5" x14ac:dyDescent="0.35">
      <c r="A16" t="s">
        <v>36</v>
      </c>
      <c r="B16" t="s">
        <v>2145</v>
      </c>
      <c r="C16">
        <v>98.18</v>
      </c>
      <c r="D16">
        <v>90</v>
      </c>
      <c r="E16" t="s">
        <v>2116</v>
      </c>
    </row>
    <row r="17" spans="1:5" ht="15.5" x14ac:dyDescent="0.35">
      <c r="A17" t="s">
        <v>36</v>
      </c>
      <c r="B17" t="s">
        <v>2146</v>
      </c>
      <c r="C17">
        <v>98.18</v>
      </c>
      <c r="D17">
        <v>90</v>
      </c>
      <c r="E17" t="s">
        <v>2116</v>
      </c>
    </row>
    <row r="18" spans="1:5" ht="15.5" x14ac:dyDescent="0.35">
      <c r="A18" t="s">
        <v>37</v>
      </c>
      <c r="B18" t="s">
        <v>2143</v>
      </c>
      <c r="C18">
        <v>97.67</v>
      </c>
      <c r="D18">
        <v>90</v>
      </c>
      <c r="E18" t="s">
        <v>2116</v>
      </c>
    </row>
    <row r="19" spans="1:5" ht="15.5" x14ac:dyDescent="0.35">
      <c r="A19" t="s">
        <v>37</v>
      </c>
      <c r="B19" t="s">
        <v>2144</v>
      </c>
      <c r="C19">
        <v>100</v>
      </c>
      <c r="D19">
        <v>90</v>
      </c>
      <c r="E19" t="s">
        <v>2116</v>
      </c>
    </row>
    <row r="20" spans="1:5" ht="15.5" x14ac:dyDescent="0.35">
      <c r="A20" t="s">
        <v>37</v>
      </c>
      <c r="B20" t="s">
        <v>2145</v>
      </c>
      <c r="C20">
        <v>98.18</v>
      </c>
      <c r="D20">
        <v>90</v>
      </c>
      <c r="E20" t="s">
        <v>2116</v>
      </c>
    </row>
    <row r="21" spans="1:5" ht="15.5" x14ac:dyDescent="0.35">
      <c r="A21" t="s">
        <v>37</v>
      </c>
      <c r="B21" t="s">
        <v>2146</v>
      </c>
      <c r="C21">
        <v>98.18</v>
      </c>
      <c r="D21">
        <v>90</v>
      </c>
      <c r="E21" t="s">
        <v>2116</v>
      </c>
    </row>
    <row r="22" spans="1:5" ht="15.5" x14ac:dyDescent="0.35">
      <c r="A22" t="s">
        <v>38</v>
      </c>
      <c r="B22" t="s">
        <v>2143</v>
      </c>
      <c r="C22">
        <v>97.67</v>
      </c>
      <c r="D22">
        <v>90</v>
      </c>
      <c r="E22" t="s">
        <v>2116</v>
      </c>
    </row>
    <row r="23" spans="1:5" ht="15.5" x14ac:dyDescent="0.35">
      <c r="A23" t="s">
        <v>38</v>
      </c>
      <c r="B23" t="s">
        <v>2144</v>
      </c>
      <c r="C23">
        <v>100</v>
      </c>
      <c r="D23">
        <v>90</v>
      </c>
      <c r="E23" t="s">
        <v>2116</v>
      </c>
    </row>
    <row r="24" spans="1:5" ht="15.5" x14ac:dyDescent="0.35">
      <c r="A24" t="s">
        <v>38</v>
      </c>
      <c r="B24" t="s">
        <v>2145</v>
      </c>
      <c r="C24">
        <v>98.18</v>
      </c>
      <c r="D24">
        <v>90</v>
      </c>
      <c r="E24" t="s">
        <v>2116</v>
      </c>
    </row>
    <row r="25" spans="1:5" ht="15.5" x14ac:dyDescent="0.35">
      <c r="A25" t="s">
        <v>38</v>
      </c>
      <c r="B25" t="s">
        <v>2146</v>
      </c>
      <c r="C25">
        <v>98.18</v>
      </c>
      <c r="D25">
        <v>90</v>
      </c>
      <c r="E25" t="s">
        <v>2116</v>
      </c>
    </row>
    <row r="26" spans="1:5" ht="15.5" x14ac:dyDescent="0.35">
      <c r="A26" t="s">
        <v>39</v>
      </c>
      <c r="B26" t="s">
        <v>2143</v>
      </c>
      <c r="C26">
        <v>97.67</v>
      </c>
      <c r="D26">
        <v>90</v>
      </c>
      <c r="E26" t="s">
        <v>2116</v>
      </c>
    </row>
    <row r="27" spans="1:5" ht="15.5" x14ac:dyDescent="0.35">
      <c r="A27" t="s">
        <v>39</v>
      </c>
      <c r="B27" t="s">
        <v>2144</v>
      </c>
      <c r="C27">
        <v>100</v>
      </c>
      <c r="D27">
        <v>90</v>
      </c>
      <c r="E27" t="s">
        <v>2116</v>
      </c>
    </row>
    <row r="28" spans="1:5" ht="15.5" x14ac:dyDescent="0.35">
      <c r="A28" t="s">
        <v>39</v>
      </c>
      <c r="B28" t="s">
        <v>2145</v>
      </c>
      <c r="C28">
        <v>98.18</v>
      </c>
      <c r="D28">
        <v>90</v>
      </c>
      <c r="E28" t="s">
        <v>2116</v>
      </c>
    </row>
    <row r="29" spans="1:5" ht="15.5" x14ac:dyDescent="0.35">
      <c r="A29" t="s">
        <v>39</v>
      </c>
      <c r="B29" t="s">
        <v>2146</v>
      </c>
      <c r="C29">
        <v>98.18</v>
      </c>
      <c r="D29">
        <v>90</v>
      </c>
      <c r="E29" t="s">
        <v>2116</v>
      </c>
    </row>
    <row r="30" spans="1:5" ht="15.5" x14ac:dyDescent="0.35">
      <c r="A30" t="s">
        <v>40</v>
      </c>
      <c r="B30" t="s">
        <v>2143</v>
      </c>
      <c r="C30">
        <v>97.67</v>
      </c>
      <c r="D30">
        <v>90</v>
      </c>
      <c r="E30" t="s">
        <v>2116</v>
      </c>
    </row>
    <row r="31" spans="1:5" ht="15.5" x14ac:dyDescent="0.35">
      <c r="A31" t="s">
        <v>40</v>
      </c>
      <c r="B31" t="s">
        <v>2144</v>
      </c>
      <c r="C31">
        <v>100</v>
      </c>
      <c r="D31">
        <v>90</v>
      </c>
      <c r="E31" t="s">
        <v>2116</v>
      </c>
    </row>
    <row r="32" spans="1:5" ht="15.5" x14ac:dyDescent="0.35">
      <c r="A32" t="s">
        <v>40</v>
      </c>
      <c r="B32" t="s">
        <v>2145</v>
      </c>
      <c r="C32">
        <v>98.18</v>
      </c>
      <c r="D32">
        <v>90</v>
      </c>
      <c r="E32" t="s">
        <v>2116</v>
      </c>
    </row>
    <row r="33" spans="1:5" ht="15.5" x14ac:dyDescent="0.35">
      <c r="A33" t="s">
        <v>40</v>
      </c>
      <c r="B33" t="s">
        <v>2146</v>
      </c>
      <c r="C33">
        <v>98.18</v>
      </c>
      <c r="D33">
        <v>90</v>
      </c>
      <c r="E33" t="s">
        <v>2116</v>
      </c>
    </row>
    <row r="34" spans="1:5" ht="15.5" x14ac:dyDescent="0.35">
      <c r="A34" t="s">
        <v>41</v>
      </c>
      <c r="B34" t="s">
        <v>2143</v>
      </c>
      <c r="C34">
        <v>97.67</v>
      </c>
      <c r="D34">
        <v>90</v>
      </c>
      <c r="E34" t="s">
        <v>2116</v>
      </c>
    </row>
    <row r="35" spans="1:5" ht="15.5" x14ac:dyDescent="0.35">
      <c r="A35" t="s">
        <v>41</v>
      </c>
      <c r="B35" t="s">
        <v>2144</v>
      </c>
      <c r="C35">
        <v>100</v>
      </c>
      <c r="D35">
        <v>90</v>
      </c>
      <c r="E35" t="s">
        <v>2116</v>
      </c>
    </row>
    <row r="36" spans="1:5" ht="15.5" x14ac:dyDescent="0.35">
      <c r="A36" t="s">
        <v>41</v>
      </c>
      <c r="B36" t="s">
        <v>2145</v>
      </c>
      <c r="C36">
        <v>98.18</v>
      </c>
      <c r="D36">
        <v>90</v>
      </c>
      <c r="E36" t="s">
        <v>2116</v>
      </c>
    </row>
    <row r="37" spans="1:5" ht="15.5" x14ac:dyDescent="0.35">
      <c r="A37" t="s">
        <v>41</v>
      </c>
      <c r="B37" t="s">
        <v>2146</v>
      </c>
      <c r="C37">
        <v>98.18</v>
      </c>
      <c r="D37">
        <v>90</v>
      </c>
      <c r="E37" t="s">
        <v>2116</v>
      </c>
    </row>
    <row r="38" spans="1:5" ht="15.5" x14ac:dyDescent="0.35">
      <c r="A38" t="s">
        <v>42</v>
      </c>
      <c r="B38" t="s">
        <v>2143</v>
      </c>
      <c r="C38">
        <v>97.67</v>
      </c>
      <c r="D38">
        <v>90</v>
      </c>
      <c r="E38" t="s">
        <v>2116</v>
      </c>
    </row>
    <row r="39" spans="1:5" ht="15.5" x14ac:dyDescent="0.35">
      <c r="A39" t="s">
        <v>42</v>
      </c>
      <c r="B39" t="s">
        <v>2144</v>
      </c>
      <c r="C39">
        <v>100</v>
      </c>
      <c r="D39">
        <v>90</v>
      </c>
      <c r="E39" t="s">
        <v>2116</v>
      </c>
    </row>
    <row r="40" spans="1:5" ht="15.5" x14ac:dyDescent="0.35">
      <c r="A40" t="s">
        <v>42</v>
      </c>
      <c r="B40" t="s">
        <v>2145</v>
      </c>
      <c r="C40">
        <v>98.18</v>
      </c>
      <c r="D40">
        <v>90</v>
      </c>
      <c r="E40" t="s">
        <v>2116</v>
      </c>
    </row>
    <row r="41" spans="1:5" ht="15.5" x14ac:dyDescent="0.35">
      <c r="A41" t="s">
        <v>42</v>
      </c>
      <c r="B41" t="s">
        <v>2146</v>
      </c>
      <c r="C41">
        <v>98.18</v>
      </c>
      <c r="D41">
        <v>90</v>
      </c>
      <c r="E41" t="s">
        <v>2116</v>
      </c>
    </row>
    <row r="42" spans="1:5" ht="15.5" x14ac:dyDescent="0.35">
      <c r="A42" t="s">
        <v>43</v>
      </c>
      <c r="B42" t="s">
        <v>2143</v>
      </c>
      <c r="C42">
        <v>97.67</v>
      </c>
      <c r="D42">
        <v>90</v>
      </c>
      <c r="E42" t="s">
        <v>2116</v>
      </c>
    </row>
    <row r="43" spans="1:5" ht="15.5" x14ac:dyDescent="0.35">
      <c r="A43" t="s">
        <v>43</v>
      </c>
      <c r="B43" t="s">
        <v>2144</v>
      </c>
      <c r="C43">
        <v>100</v>
      </c>
      <c r="D43">
        <v>90</v>
      </c>
      <c r="E43" t="s">
        <v>2116</v>
      </c>
    </row>
    <row r="44" spans="1:5" ht="15.5" x14ac:dyDescent="0.35">
      <c r="A44" t="s">
        <v>43</v>
      </c>
      <c r="B44" t="s">
        <v>2145</v>
      </c>
      <c r="C44">
        <v>98.18</v>
      </c>
      <c r="D44">
        <v>90</v>
      </c>
      <c r="E44" t="s">
        <v>2116</v>
      </c>
    </row>
    <row r="45" spans="1:5" ht="15.5" x14ac:dyDescent="0.35">
      <c r="A45" t="s">
        <v>43</v>
      </c>
      <c r="B45" t="s">
        <v>2146</v>
      </c>
      <c r="C45">
        <v>98.18</v>
      </c>
      <c r="D45">
        <v>90</v>
      </c>
      <c r="E45" t="s">
        <v>2116</v>
      </c>
    </row>
    <row r="46" spans="1:5" ht="15.5" x14ac:dyDescent="0.35">
      <c r="A46" t="s">
        <v>44</v>
      </c>
      <c r="B46" t="s">
        <v>2143</v>
      </c>
      <c r="C46">
        <v>97.67</v>
      </c>
      <c r="D46">
        <v>90</v>
      </c>
      <c r="E46" t="s">
        <v>2116</v>
      </c>
    </row>
    <row r="47" spans="1:5" ht="15.5" x14ac:dyDescent="0.35">
      <c r="A47" t="s">
        <v>44</v>
      </c>
      <c r="B47" t="s">
        <v>2144</v>
      </c>
      <c r="C47">
        <v>100</v>
      </c>
      <c r="D47">
        <v>90</v>
      </c>
      <c r="E47" t="s">
        <v>2116</v>
      </c>
    </row>
    <row r="48" spans="1:5" ht="15.5" x14ac:dyDescent="0.35">
      <c r="A48" t="s">
        <v>44</v>
      </c>
      <c r="B48" t="s">
        <v>2145</v>
      </c>
      <c r="C48">
        <v>98.18</v>
      </c>
      <c r="D48">
        <v>90</v>
      </c>
      <c r="E48" t="s">
        <v>2116</v>
      </c>
    </row>
    <row r="49" spans="1:5" ht="15.5" x14ac:dyDescent="0.35">
      <c r="A49" t="s">
        <v>44</v>
      </c>
      <c r="B49" t="s">
        <v>2146</v>
      </c>
      <c r="C49">
        <v>98.18</v>
      </c>
      <c r="D49">
        <v>90</v>
      </c>
      <c r="E49" t="s">
        <v>2116</v>
      </c>
    </row>
    <row r="50" spans="1:5" ht="15.5" x14ac:dyDescent="0.35">
      <c r="A50" t="s">
        <v>45</v>
      </c>
      <c r="B50" t="s">
        <v>2143</v>
      </c>
      <c r="C50">
        <v>97.67</v>
      </c>
      <c r="D50">
        <v>90</v>
      </c>
      <c r="E50" t="s">
        <v>2116</v>
      </c>
    </row>
    <row r="51" spans="1:5" ht="15.5" x14ac:dyDescent="0.35">
      <c r="A51" t="s">
        <v>45</v>
      </c>
      <c r="B51" t="s">
        <v>2144</v>
      </c>
      <c r="C51">
        <v>100</v>
      </c>
      <c r="D51">
        <v>90</v>
      </c>
      <c r="E51" t="s">
        <v>2116</v>
      </c>
    </row>
    <row r="52" spans="1:5" ht="15.5" x14ac:dyDescent="0.35">
      <c r="A52" t="s">
        <v>45</v>
      </c>
      <c r="B52" t="s">
        <v>2145</v>
      </c>
      <c r="C52">
        <v>98.18</v>
      </c>
      <c r="D52">
        <v>90</v>
      </c>
      <c r="E52" t="s">
        <v>2116</v>
      </c>
    </row>
    <row r="53" spans="1:5" ht="15.5" x14ac:dyDescent="0.35">
      <c r="A53" t="s">
        <v>45</v>
      </c>
      <c r="B53" t="s">
        <v>2146</v>
      </c>
      <c r="C53">
        <v>98.18</v>
      </c>
      <c r="D53">
        <v>90</v>
      </c>
      <c r="E53" t="s">
        <v>2116</v>
      </c>
    </row>
    <row r="54" spans="1:5" ht="15.5" x14ac:dyDescent="0.35">
      <c r="A54" t="s">
        <v>46</v>
      </c>
      <c r="B54" t="s">
        <v>2143</v>
      </c>
      <c r="C54">
        <v>97.67</v>
      </c>
      <c r="D54">
        <v>90</v>
      </c>
      <c r="E54" t="s">
        <v>2116</v>
      </c>
    </row>
    <row r="55" spans="1:5" ht="15.5" x14ac:dyDescent="0.35">
      <c r="A55" t="s">
        <v>46</v>
      </c>
      <c r="B55" t="s">
        <v>2144</v>
      </c>
      <c r="C55">
        <v>100</v>
      </c>
      <c r="D55">
        <v>90</v>
      </c>
      <c r="E55" t="s">
        <v>2116</v>
      </c>
    </row>
    <row r="56" spans="1:5" ht="15.5" x14ac:dyDescent="0.35">
      <c r="A56" t="s">
        <v>46</v>
      </c>
      <c r="B56" t="s">
        <v>2145</v>
      </c>
      <c r="C56">
        <v>98.18</v>
      </c>
      <c r="D56">
        <v>90</v>
      </c>
      <c r="E56" t="s">
        <v>2116</v>
      </c>
    </row>
    <row r="57" spans="1:5" ht="15.5" x14ac:dyDescent="0.35">
      <c r="A57" t="s">
        <v>46</v>
      </c>
      <c r="B57" t="s">
        <v>2146</v>
      </c>
      <c r="C57">
        <v>98.18</v>
      </c>
      <c r="D57">
        <v>90</v>
      </c>
      <c r="E57" t="s">
        <v>2116</v>
      </c>
    </row>
    <row r="58" spans="1:5" ht="15.5" x14ac:dyDescent="0.35">
      <c r="A58" t="s">
        <v>47</v>
      </c>
      <c r="B58" t="s">
        <v>2143</v>
      </c>
      <c r="C58">
        <v>97.67</v>
      </c>
      <c r="D58">
        <v>90</v>
      </c>
      <c r="E58" t="s">
        <v>2116</v>
      </c>
    </row>
    <row r="59" spans="1:5" ht="15.5" x14ac:dyDescent="0.35">
      <c r="A59" t="s">
        <v>47</v>
      </c>
      <c r="B59" t="s">
        <v>2144</v>
      </c>
      <c r="C59">
        <v>100</v>
      </c>
      <c r="D59">
        <v>90</v>
      </c>
      <c r="E59" t="s">
        <v>2116</v>
      </c>
    </row>
    <row r="60" spans="1:5" ht="15.5" x14ac:dyDescent="0.35">
      <c r="A60" t="s">
        <v>47</v>
      </c>
      <c r="B60" t="s">
        <v>2145</v>
      </c>
      <c r="C60">
        <v>98.18</v>
      </c>
      <c r="D60">
        <v>90</v>
      </c>
      <c r="E60" t="s">
        <v>2116</v>
      </c>
    </row>
    <row r="61" spans="1:5" ht="15.5" x14ac:dyDescent="0.35">
      <c r="A61" t="s">
        <v>47</v>
      </c>
      <c r="B61" t="s">
        <v>2146</v>
      </c>
      <c r="C61">
        <v>98.18</v>
      </c>
      <c r="D61">
        <v>90</v>
      </c>
      <c r="E61" t="s">
        <v>2116</v>
      </c>
    </row>
    <row r="62" spans="1:5" ht="15.5" x14ac:dyDescent="0.35">
      <c r="A62" t="s">
        <v>48</v>
      </c>
      <c r="B62" t="s">
        <v>2143</v>
      </c>
      <c r="C62">
        <v>97.67</v>
      </c>
      <c r="D62">
        <v>90</v>
      </c>
      <c r="E62" t="s">
        <v>2116</v>
      </c>
    </row>
    <row r="63" spans="1:5" ht="15.5" x14ac:dyDescent="0.35">
      <c r="A63" t="s">
        <v>48</v>
      </c>
      <c r="B63" t="s">
        <v>2144</v>
      </c>
      <c r="C63">
        <v>100</v>
      </c>
      <c r="D63">
        <v>90</v>
      </c>
      <c r="E63" t="s">
        <v>2116</v>
      </c>
    </row>
    <row r="64" spans="1:5" ht="15.5" x14ac:dyDescent="0.35">
      <c r="A64" t="s">
        <v>48</v>
      </c>
      <c r="B64" t="s">
        <v>2145</v>
      </c>
      <c r="C64">
        <v>98.18</v>
      </c>
      <c r="D64">
        <v>90</v>
      </c>
      <c r="E64" t="s">
        <v>2116</v>
      </c>
    </row>
    <row r="65" spans="1:5" ht="15.5" x14ac:dyDescent="0.35">
      <c r="A65" t="s">
        <v>48</v>
      </c>
      <c r="B65" t="s">
        <v>2146</v>
      </c>
      <c r="C65">
        <v>98.18</v>
      </c>
      <c r="D65">
        <v>90</v>
      </c>
      <c r="E65" t="s">
        <v>2116</v>
      </c>
    </row>
    <row r="66" spans="1:5" ht="15.5" x14ac:dyDescent="0.35">
      <c r="A66" t="s">
        <v>49</v>
      </c>
      <c r="B66" t="s">
        <v>2143</v>
      </c>
      <c r="C66">
        <v>97.67</v>
      </c>
      <c r="D66">
        <v>90</v>
      </c>
      <c r="E66" t="s">
        <v>2116</v>
      </c>
    </row>
    <row r="67" spans="1:5" ht="15.5" x14ac:dyDescent="0.35">
      <c r="A67" t="s">
        <v>49</v>
      </c>
      <c r="B67" t="s">
        <v>2144</v>
      </c>
      <c r="C67">
        <v>100</v>
      </c>
      <c r="D67">
        <v>90</v>
      </c>
      <c r="E67" t="s">
        <v>2116</v>
      </c>
    </row>
    <row r="68" spans="1:5" ht="15.5" x14ac:dyDescent="0.35">
      <c r="A68" t="s">
        <v>49</v>
      </c>
      <c r="B68" t="s">
        <v>2145</v>
      </c>
      <c r="C68">
        <v>98.18</v>
      </c>
      <c r="D68">
        <v>90</v>
      </c>
      <c r="E68" t="s">
        <v>2116</v>
      </c>
    </row>
    <row r="69" spans="1:5" ht="15.5" x14ac:dyDescent="0.35">
      <c r="A69" t="s">
        <v>49</v>
      </c>
      <c r="B69" t="s">
        <v>2146</v>
      </c>
      <c r="C69">
        <v>98.18</v>
      </c>
      <c r="D69">
        <v>90</v>
      </c>
      <c r="E69" t="s">
        <v>2116</v>
      </c>
    </row>
    <row r="70" spans="1:5" ht="15.5" x14ac:dyDescent="0.35">
      <c r="A70" t="s">
        <v>50</v>
      </c>
      <c r="B70" t="s">
        <v>2143</v>
      </c>
      <c r="C70">
        <v>97.67</v>
      </c>
      <c r="D70">
        <v>90</v>
      </c>
      <c r="E70" t="s">
        <v>2116</v>
      </c>
    </row>
    <row r="71" spans="1:5" ht="15.5" x14ac:dyDescent="0.35">
      <c r="A71" t="s">
        <v>50</v>
      </c>
      <c r="B71" t="s">
        <v>2144</v>
      </c>
      <c r="C71">
        <v>100</v>
      </c>
      <c r="D71">
        <v>90</v>
      </c>
      <c r="E71" t="s">
        <v>2116</v>
      </c>
    </row>
    <row r="72" spans="1:5" ht="15.5" x14ac:dyDescent="0.35">
      <c r="A72" t="s">
        <v>50</v>
      </c>
      <c r="B72" t="s">
        <v>2145</v>
      </c>
      <c r="C72">
        <v>98.18</v>
      </c>
      <c r="D72">
        <v>90</v>
      </c>
      <c r="E72" t="s">
        <v>2116</v>
      </c>
    </row>
    <row r="73" spans="1:5" ht="15.5" x14ac:dyDescent="0.35">
      <c r="A73" t="s">
        <v>50</v>
      </c>
      <c r="B73" t="s">
        <v>2146</v>
      </c>
      <c r="C73">
        <v>98.18</v>
      </c>
      <c r="D73">
        <v>90</v>
      </c>
      <c r="E73" t="s">
        <v>2116</v>
      </c>
    </row>
    <row r="74" spans="1:5" ht="15.5" x14ac:dyDescent="0.35">
      <c r="A74" t="s">
        <v>51</v>
      </c>
      <c r="B74" t="s">
        <v>2143</v>
      </c>
      <c r="C74">
        <v>97.67</v>
      </c>
      <c r="D74">
        <v>90</v>
      </c>
      <c r="E74" t="s">
        <v>2116</v>
      </c>
    </row>
    <row r="75" spans="1:5" ht="15.5" x14ac:dyDescent="0.35">
      <c r="A75" t="s">
        <v>51</v>
      </c>
      <c r="B75" t="s">
        <v>2144</v>
      </c>
      <c r="C75">
        <v>100</v>
      </c>
      <c r="D75">
        <v>90</v>
      </c>
      <c r="E75" t="s">
        <v>2116</v>
      </c>
    </row>
    <row r="76" spans="1:5" ht="15.5" x14ac:dyDescent="0.35">
      <c r="A76" t="s">
        <v>51</v>
      </c>
      <c r="B76" t="s">
        <v>2145</v>
      </c>
      <c r="C76">
        <v>98.18</v>
      </c>
      <c r="D76">
        <v>90</v>
      </c>
      <c r="E76" t="s">
        <v>2116</v>
      </c>
    </row>
    <row r="77" spans="1:5" ht="15.5" x14ac:dyDescent="0.35">
      <c r="A77" t="s">
        <v>51</v>
      </c>
      <c r="B77" t="s">
        <v>2146</v>
      </c>
      <c r="C77">
        <v>98.18</v>
      </c>
      <c r="D77">
        <v>90</v>
      </c>
      <c r="E77" t="s">
        <v>2116</v>
      </c>
    </row>
    <row r="78" spans="1:5" ht="15.5" x14ac:dyDescent="0.35">
      <c r="A78" t="s">
        <v>52</v>
      </c>
      <c r="B78" t="s">
        <v>2143</v>
      </c>
      <c r="C78">
        <v>97.67</v>
      </c>
      <c r="D78">
        <v>90</v>
      </c>
      <c r="E78" t="s">
        <v>2116</v>
      </c>
    </row>
    <row r="79" spans="1:5" ht="15.5" x14ac:dyDescent="0.35">
      <c r="A79" t="s">
        <v>52</v>
      </c>
      <c r="B79" t="s">
        <v>2144</v>
      </c>
      <c r="C79">
        <v>100</v>
      </c>
      <c r="D79">
        <v>90</v>
      </c>
      <c r="E79" t="s">
        <v>2116</v>
      </c>
    </row>
    <row r="80" spans="1:5" ht="15.5" x14ac:dyDescent="0.35">
      <c r="A80" t="s">
        <v>52</v>
      </c>
      <c r="B80" t="s">
        <v>2145</v>
      </c>
      <c r="C80">
        <v>98.18</v>
      </c>
      <c r="D80">
        <v>90</v>
      </c>
      <c r="E80" t="s">
        <v>2116</v>
      </c>
    </row>
    <row r="81" spans="1:5" ht="15.5" x14ac:dyDescent="0.35">
      <c r="A81" t="s">
        <v>52</v>
      </c>
      <c r="B81" t="s">
        <v>2146</v>
      </c>
      <c r="C81">
        <v>98.18</v>
      </c>
      <c r="D81">
        <v>90</v>
      </c>
      <c r="E81" t="s">
        <v>2116</v>
      </c>
    </row>
    <row r="82" spans="1:5" ht="15.5" x14ac:dyDescent="0.35">
      <c r="A82" t="s">
        <v>53</v>
      </c>
      <c r="B82" t="s">
        <v>2143</v>
      </c>
      <c r="C82">
        <v>97.67</v>
      </c>
      <c r="D82">
        <v>90</v>
      </c>
      <c r="E82" t="s">
        <v>2116</v>
      </c>
    </row>
    <row r="83" spans="1:5" ht="15.5" x14ac:dyDescent="0.35">
      <c r="A83" t="s">
        <v>53</v>
      </c>
      <c r="B83" t="s">
        <v>2144</v>
      </c>
      <c r="C83">
        <v>100</v>
      </c>
      <c r="D83">
        <v>90</v>
      </c>
      <c r="E83" t="s">
        <v>2116</v>
      </c>
    </row>
    <row r="84" spans="1:5" ht="15.5" x14ac:dyDescent="0.35">
      <c r="A84" t="s">
        <v>53</v>
      </c>
      <c r="B84" t="s">
        <v>2145</v>
      </c>
      <c r="C84">
        <v>98.18</v>
      </c>
      <c r="D84">
        <v>90</v>
      </c>
      <c r="E84" t="s">
        <v>2116</v>
      </c>
    </row>
    <row r="85" spans="1:5" ht="15.5" x14ac:dyDescent="0.35">
      <c r="A85" t="s">
        <v>53</v>
      </c>
      <c r="B85" t="s">
        <v>2146</v>
      </c>
      <c r="C85">
        <v>98.18</v>
      </c>
      <c r="D85">
        <v>90</v>
      </c>
      <c r="E85" t="s">
        <v>2116</v>
      </c>
    </row>
    <row r="86" spans="1:5" ht="15.5" x14ac:dyDescent="0.35">
      <c r="A86" t="s">
        <v>54</v>
      </c>
      <c r="B86" t="s">
        <v>2143</v>
      </c>
      <c r="C86">
        <v>97.67</v>
      </c>
      <c r="D86">
        <v>90</v>
      </c>
      <c r="E86" t="s">
        <v>2116</v>
      </c>
    </row>
    <row r="87" spans="1:5" ht="15.5" x14ac:dyDescent="0.35">
      <c r="A87" t="s">
        <v>54</v>
      </c>
      <c r="B87" t="s">
        <v>2144</v>
      </c>
      <c r="C87">
        <v>100</v>
      </c>
      <c r="D87">
        <v>90</v>
      </c>
      <c r="E87" t="s">
        <v>2116</v>
      </c>
    </row>
    <row r="88" spans="1:5" ht="15.5" x14ac:dyDescent="0.35">
      <c r="A88" t="s">
        <v>54</v>
      </c>
      <c r="B88" t="s">
        <v>2145</v>
      </c>
      <c r="C88">
        <v>98.18</v>
      </c>
      <c r="D88">
        <v>90</v>
      </c>
      <c r="E88" t="s">
        <v>2116</v>
      </c>
    </row>
    <row r="89" spans="1:5" ht="15.5" x14ac:dyDescent="0.35">
      <c r="A89" t="s">
        <v>54</v>
      </c>
      <c r="B89" t="s">
        <v>2146</v>
      </c>
      <c r="C89">
        <v>98.18</v>
      </c>
      <c r="D89">
        <v>90</v>
      </c>
      <c r="E89" t="s">
        <v>2116</v>
      </c>
    </row>
    <row r="90" spans="1:5" ht="15.5" x14ac:dyDescent="0.35">
      <c r="A90" t="s">
        <v>55</v>
      </c>
      <c r="B90" t="s">
        <v>2143</v>
      </c>
      <c r="C90">
        <v>97.67</v>
      </c>
      <c r="D90">
        <v>90</v>
      </c>
      <c r="E90" t="s">
        <v>2116</v>
      </c>
    </row>
    <row r="91" spans="1:5" ht="15.5" x14ac:dyDescent="0.35">
      <c r="A91" t="s">
        <v>55</v>
      </c>
      <c r="B91" t="s">
        <v>2144</v>
      </c>
      <c r="C91">
        <v>100</v>
      </c>
      <c r="D91">
        <v>90</v>
      </c>
      <c r="E91" t="s">
        <v>2116</v>
      </c>
    </row>
    <row r="92" spans="1:5" ht="15.5" x14ac:dyDescent="0.35">
      <c r="A92" t="s">
        <v>55</v>
      </c>
      <c r="B92" t="s">
        <v>2145</v>
      </c>
      <c r="C92">
        <v>98.18</v>
      </c>
      <c r="D92">
        <v>90</v>
      </c>
      <c r="E92" t="s">
        <v>2116</v>
      </c>
    </row>
    <row r="93" spans="1:5" ht="15.5" x14ac:dyDescent="0.35">
      <c r="A93" t="s">
        <v>55</v>
      </c>
      <c r="B93" t="s">
        <v>2146</v>
      </c>
      <c r="C93">
        <v>98.18</v>
      </c>
      <c r="D93">
        <v>90</v>
      </c>
      <c r="E93" t="s">
        <v>2116</v>
      </c>
    </row>
    <row r="94" spans="1:5" ht="15.5" x14ac:dyDescent="0.35">
      <c r="A94" t="s">
        <v>56</v>
      </c>
      <c r="B94" t="s">
        <v>2143</v>
      </c>
      <c r="C94">
        <v>97.67</v>
      </c>
      <c r="D94">
        <v>90</v>
      </c>
      <c r="E94" t="s">
        <v>2116</v>
      </c>
    </row>
    <row r="95" spans="1:5" ht="15.5" x14ac:dyDescent="0.35">
      <c r="A95" t="s">
        <v>56</v>
      </c>
      <c r="B95" t="s">
        <v>2144</v>
      </c>
      <c r="C95">
        <v>100</v>
      </c>
      <c r="D95">
        <v>90</v>
      </c>
      <c r="E95" t="s">
        <v>2116</v>
      </c>
    </row>
    <row r="96" spans="1:5" ht="15.5" x14ac:dyDescent="0.35">
      <c r="A96" t="s">
        <v>56</v>
      </c>
      <c r="B96" t="s">
        <v>2145</v>
      </c>
      <c r="C96">
        <v>98.16</v>
      </c>
      <c r="D96">
        <v>90</v>
      </c>
      <c r="E96" t="s">
        <v>2116</v>
      </c>
    </row>
    <row r="97" spans="1:5" ht="15.5" x14ac:dyDescent="0.35">
      <c r="A97" t="s">
        <v>56</v>
      </c>
      <c r="B97" t="s">
        <v>2146</v>
      </c>
      <c r="C97">
        <v>98.16</v>
      </c>
      <c r="D97">
        <v>90</v>
      </c>
      <c r="E97" t="s">
        <v>2116</v>
      </c>
    </row>
    <row r="98" spans="1:5" ht="15.5" x14ac:dyDescent="0.35">
      <c r="A98" t="s">
        <v>57</v>
      </c>
      <c r="B98" t="s">
        <v>2143</v>
      </c>
      <c r="C98">
        <v>97.67</v>
      </c>
      <c r="D98">
        <v>90</v>
      </c>
      <c r="E98" t="s">
        <v>2116</v>
      </c>
    </row>
    <row r="99" spans="1:5" ht="15.5" x14ac:dyDescent="0.35">
      <c r="A99" t="s">
        <v>57</v>
      </c>
      <c r="B99" t="s">
        <v>2144</v>
      </c>
      <c r="C99">
        <v>100</v>
      </c>
      <c r="D99">
        <v>90</v>
      </c>
      <c r="E99" t="s">
        <v>2116</v>
      </c>
    </row>
    <row r="100" spans="1:5" ht="15.5" x14ac:dyDescent="0.35">
      <c r="A100" t="s">
        <v>57</v>
      </c>
      <c r="B100" t="s">
        <v>2145</v>
      </c>
      <c r="C100">
        <v>98.16</v>
      </c>
      <c r="D100">
        <v>90</v>
      </c>
      <c r="E100" t="s">
        <v>2116</v>
      </c>
    </row>
    <row r="101" spans="1:5" ht="15.5" x14ac:dyDescent="0.35">
      <c r="A101" t="s">
        <v>57</v>
      </c>
      <c r="B101" t="s">
        <v>2146</v>
      </c>
      <c r="C101">
        <v>98.16</v>
      </c>
      <c r="D101">
        <v>90</v>
      </c>
      <c r="E101" t="s">
        <v>2116</v>
      </c>
    </row>
    <row r="102" spans="1:5" ht="15.5" x14ac:dyDescent="0.35">
      <c r="A102" t="s">
        <v>58</v>
      </c>
      <c r="B102" t="s">
        <v>2143</v>
      </c>
      <c r="C102">
        <v>97.67</v>
      </c>
      <c r="D102">
        <v>90</v>
      </c>
      <c r="E102" t="s">
        <v>2116</v>
      </c>
    </row>
    <row r="103" spans="1:5" ht="15.5" x14ac:dyDescent="0.35">
      <c r="A103" t="s">
        <v>58</v>
      </c>
      <c r="B103" t="s">
        <v>2144</v>
      </c>
      <c r="C103">
        <v>100</v>
      </c>
      <c r="D103">
        <v>90</v>
      </c>
      <c r="E103" t="s">
        <v>2116</v>
      </c>
    </row>
    <row r="104" spans="1:5" ht="15.5" x14ac:dyDescent="0.35">
      <c r="A104" t="s">
        <v>58</v>
      </c>
      <c r="B104" t="s">
        <v>2145</v>
      </c>
      <c r="C104">
        <v>98.16</v>
      </c>
      <c r="D104">
        <v>90</v>
      </c>
      <c r="E104" t="s">
        <v>2116</v>
      </c>
    </row>
    <row r="105" spans="1:5" ht="15.5" x14ac:dyDescent="0.35">
      <c r="A105" t="s">
        <v>58</v>
      </c>
      <c r="B105" t="s">
        <v>2146</v>
      </c>
      <c r="C105">
        <v>98.16</v>
      </c>
      <c r="D105">
        <v>90</v>
      </c>
      <c r="E105" t="s">
        <v>2116</v>
      </c>
    </row>
    <row r="106" spans="1:5" ht="15.5" x14ac:dyDescent="0.35">
      <c r="A106" t="s">
        <v>59</v>
      </c>
      <c r="B106" t="s">
        <v>2143</v>
      </c>
      <c r="C106">
        <v>97.67</v>
      </c>
      <c r="D106">
        <v>90</v>
      </c>
      <c r="E106" t="s">
        <v>2116</v>
      </c>
    </row>
    <row r="107" spans="1:5" ht="15.5" x14ac:dyDescent="0.35">
      <c r="A107" t="s">
        <v>59</v>
      </c>
      <c r="B107" t="s">
        <v>2144</v>
      </c>
      <c r="C107">
        <v>100</v>
      </c>
      <c r="D107">
        <v>90</v>
      </c>
      <c r="E107" t="s">
        <v>2116</v>
      </c>
    </row>
    <row r="108" spans="1:5" ht="15.5" x14ac:dyDescent="0.35">
      <c r="A108" t="s">
        <v>59</v>
      </c>
      <c r="B108" t="s">
        <v>2145</v>
      </c>
      <c r="C108">
        <v>98.16</v>
      </c>
      <c r="D108">
        <v>90</v>
      </c>
      <c r="E108" t="s">
        <v>2116</v>
      </c>
    </row>
    <row r="109" spans="1:5" ht="15.5" x14ac:dyDescent="0.35">
      <c r="A109" t="s">
        <v>59</v>
      </c>
      <c r="B109" t="s">
        <v>2146</v>
      </c>
      <c r="C109">
        <v>98.16</v>
      </c>
      <c r="D109">
        <v>90</v>
      </c>
      <c r="E109" t="s">
        <v>2116</v>
      </c>
    </row>
    <row r="110" spans="1:5" ht="15.5" x14ac:dyDescent="0.35">
      <c r="A110" t="s">
        <v>60</v>
      </c>
      <c r="B110" t="s">
        <v>2143</v>
      </c>
      <c r="C110">
        <v>97.67</v>
      </c>
      <c r="D110">
        <v>90</v>
      </c>
      <c r="E110" t="s">
        <v>2116</v>
      </c>
    </row>
    <row r="111" spans="1:5" ht="15.5" x14ac:dyDescent="0.35">
      <c r="A111" t="s">
        <v>60</v>
      </c>
      <c r="B111" t="s">
        <v>2144</v>
      </c>
      <c r="C111">
        <v>100</v>
      </c>
      <c r="D111">
        <v>90</v>
      </c>
      <c r="E111" t="s">
        <v>2116</v>
      </c>
    </row>
    <row r="112" spans="1:5" ht="15.5" x14ac:dyDescent="0.35">
      <c r="A112" t="s">
        <v>60</v>
      </c>
      <c r="B112" t="s">
        <v>2145</v>
      </c>
      <c r="C112">
        <v>98.16</v>
      </c>
      <c r="D112">
        <v>90</v>
      </c>
      <c r="E112" t="s">
        <v>2116</v>
      </c>
    </row>
    <row r="113" spans="1:5" ht="15.5" x14ac:dyDescent="0.35">
      <c r="A113" t="s">
        <v>60</v>
      </c>
      <c r="B113" t="s">
        <v>2146</v>
      </c>
      <c r="C113">
        <v>98.16</v>
      </c>
      <c r="D113">
        <v>90</v>
      </c>
      <c r="E113" t="s">
        <v>2116</v>
      </c>
    </row>
    <row r="114" spans="1:5" ht="15.5" x14ac:dyDescent="0.35">
      <c r="A114" t="s">
        <v>61</v>
      </c>
      <c r="B114" t="s">
        <v>2143</v>
      </c>
      <c r="C114">
        <v>97.67</v>
      </c>
      <c r="D114">
        <v>90</v>
      </c>
      <c r="E114" t="s">
        <v>2116</v>
      </c>
    </row>
    <row r="115" spans="1:5" ht="15.5" x14ac:dyDescent="0.35">
      <c r="A115" t="s">
        <v>61</v>
      </c>
      <c r="B115" t="s">
        <v>2144</v>
      </c>
      <c r="C115">
        <v>100</v>
      </c>
      <c r="D115">
        <v>90</v>
      </c>
      <c r="E115" t="s">
        <v>2116</v>
      </c>
    </row>
    <row r="116" spans="1:5" ht="15.5" x14ac:dyDescent="0.35">
      <c r="A116" t="s">
        <v>61</v>
      </c>
      <c r="B116" t="s">
        <v>2145</v>
      </c>
      <c r="C116">
        <v>98.16</v>
      </c>
      <c r="D116">
        <v>90</v>
      </c>
      <c r="E116" t="s">
        <v>2116</v>
      </c>
    </row>
    <row r="117" spans="1:5" ht="15.5" x14ac:dyDescent="0.35">
      <c r="A117" t="s">
        <v>61</v>
      </c>
      <c r="B117" t="s">
        <v>2146</v>
      </c>
      <c r="C117">
        <v>98.16</v>
      </c>
      <c r="D117">
        <v>90</v>
      </c>
      <c r="E117" t="s">
        <v>2116</v>
      </c>
    </row>
    <row r="118" spans="1:5" ht="15.5" x14ac:dyDescent="0.35">
      <c r="A118" t="s">
        <v>62</v>
      </c>
      <c r="B118" t="s">
        <v>2143</v>
      </c>
      <c r="C118">
        <v>97.67</v>
      </c>
      <c r="D118">
        <v>90</v>
      </c>
      <c r="E118" t="s">
        <v>2116</v>
      </c>
    </row>
    <row r="119" spans="1:5" ht="15.5" x14ac:dyDescent="0.35">
      <c r="A119" t="s">
        <v>62</v>
      </c>
      <c r="B119" t="s">
        <v>2144</v>
      </c>
      <c r="C119">
        <v>100</v>
      </c>
      <c r="D119">
        <v>90</v>
      </c>
      <c r="E119" t="s">
        <v>2116</v>
      </c>
    </row>
    <row r="120" spans="1:5" ht="15.5" x14ac:dyDescent="0.35">
      <c r="A120" t="s">
        <v>62</v>
      </c>
      <c r="B120" t="s">
        <v>2145</v>
      </c>
      <c r="C120">
        <v>98.16</v>
      </c>
      <c r="D120">
        <v>90</v>
      </c>
      <c r="E120" t="s">
        <v>2116</v>
      </c>
    </row>
    <row r="121" spans="1:5" ht="15.5" x14ac:dyDescent="0.35">
      <c r="A121" t="s">
        <v>62</v>
      </c>
      <c r="B121" t="s">
        <v>2146</v>
      </c>
      <c r="C121">
        <v>98.16</v>
      </c>
      <c r="D121">
        <v>90</v>
      </c>
      <c r="E121" t="s">
        <v>2116</v>
      </c>
    </row>
    <row r="122" spans="1:5" ht="15.5" x14ac:dyDescent="0.35">
      <c r="A122" t="s">
        <v>64</v>
      </c>
      <c r="B122" t="s">
        <v>2143</v>
      </c>
      <c r="C122">
        <v>97.67</v>
      </c>
      <c r="D122">
        <v>90</v>
      </c>
      <c r="E122" t="s">
        <v>2116</v>
      </c>
    </row>
    <row r="123" spans="1:5" ht="15.5" x14ac:dyDescent="0.35">
      <c r="A123" t="s">
        <v>64</v>
      </c>
      <c r="B123" t="s">
        <v>2144</v>
      </c>
      <c r="C123">
        <v>100</v>
      </c>
      <c r="D123">
        <v>90</v>
      </c>
      <c r="E123" t="s">
        <v>2116</v>
      </c>
    </row>
    <row r="124" spans="1:5" ht="15.5" x14ac:dyDescent="0.35">
      <c r="A124" t="s">
        <v>64</v>
      </c>
      <c r="B124" t="s">
        <v>2145</v>
      </c>
      <c r="C124">
        <v>98.16</v>
      </c>
      <c r="D124">
        <v>90</v>
      </c>
      <c r="E124" t="s">
        <v>2116</v>
      </c>
    </row>
    <row r="125" spans="1:5" ht="15.5" x14ac:dyDescent="0.35">
      <c r="A125" t="s">
        <v>64</v>
      </c>
      <c r="B125" t="s">
        <v>2146</v>
      </c>
      <c r="C125">
        <v>98.16</v>
      </c>
      <c r="D125">
        <v>90</v>
      </c>
      <c r="E125" t="s">
        <v>2116</v>
      </c>
    </row>
    <row r="126" spans="1:5" ht="15.5" x14ac:dyDescent="0.35">
      <c r="A126" t="s">
        <v>66</v>
      </c>
      <c r="B126" t="s">
        <v>2143</v>
      </c>
      <c r="C126">
        <v>97.67</v>
      </c>
      <c r="D126">
        <v>90</v>
      </c>
      <c r="E126" t="s">
        <v>2116</v>
      </c>
    </row>
    <row r="127" spans="1:5" ht="15.5" x14ac:dyDescent="0.35">
      <c r="A127" t="s">
        <v>66</v>
      </c>
      <c r="B127" t="s">
        <v>2144</v>
      </c>
      <c r="C127">
        <v>100</v>
      </c>
      <c r="D127">
        <v>90</v>
      </c>
      <c r="E127" t="s">
        <v>2116</v>
      </c>
    </row>
    <row r="128" spans="1:5" ht="15.5" x14ac:dyDescent="0.35">
      <c r="A128" t="s">
        <v>66</v>
      </c>
      <c r="B128" t="s">
        <v>2145</v>
      </c>
      <c r="C128">
        <v>98.16</v>
      </c>
      <c r="D128">
        <v>90</v>
      </c>
      <c r="E128" t="s">
        <v>2116</v>
      </c>
    </row>
    <row r="129" spans="1:5" ht="15.5" x14ac:dyDescent="0.35">
      <c r="A129" t="s">
        <v>66</v>
      </c>
      <c r="B129" t="s">
        <v>2146</v>
      </c>
      <c r="C129">
        <v>98.16</v>
      </c>
      <c r="D129">
        <v>90</v>
      </c>
      <c r="E129" t="s">
        <v>2116</v>
      </c>
    </row>
    <row r="130" spans="1:5" ht="15.5" x14ac:dyDescent="0.35">
      <c r="A130" t="s">
        <v>67</v>
      </c>
      <c r="B130" t="s">
        <v>2143</v>
      </c>
      <c r="C130">
        <v>97.67</v>
      </c>
      <c r="D130">
        <v>90</v>
      </c>
      <c r="E130" t="s">
        <v>2116</v>
      </c>
    </row>
    <row r="131" spans="1:5" ht="15.5" x14ac:dyDescent="0.35">
      <c r="A131" t="s">
        <v>67</v>
      </c>
      <c r="B131" t="s">
        <v>2144</v>
      </c>
      <c r="C131">
        <v>100</v>
      </c>
      <c r="D131">
        <v>90</v>
      </c>
      <c r="E131" t="s">
        <v>2116</v>
      </c>
    </row>
    <row r="132" spans="1:5" ht="15.5" x14ac:dyDescent="0.35">
      <c r="A132" t="s">
        <v>67</v>
      </c>
      <c r="B132" t="s">
        <v>2145</v>
      </c>
      <c r="C132">
        <v>98.16</v>
      </c>
      <c r="D132">
        <v>90</v>
      </c>
      <c r="E132" t="s">
        <v>2116</v>
      </c>
    </row>
    <row r="133" spans="1:5" ht="15.5" x14ac:dyDescent="0.35">
      <c r="A133" t="s">
        <v>67</v>
      </c>
      <c r="B133" t="s">
        <v>2146</v>
      </c>
      <c r="C133">
        <v>98.16</v>
      </c>
      <c r="D133">
        <v>90</v>
      </c>
      <c r="E133" t="s">
        <v>2116</v>
      </c>
    </row>
    <row r="134" spans="1:5" ht="15.5" x14ac:dyDescent="0.35">
      <c r="A134" t="s">
        <v>68</v>
      </c>
      <c r="B134" t="s">
        <v>2143</v>
      </c>
      <c r="C134">
        <v>97.67</v>
      </c>
      <c r="D134">
        <v>90</v>
      </c>
      <c r="E134" t="s">
        <v>2116</v>
      </c>
    </row>
    <row r="135" spans="1:5" ht="15.5" x14ac:dyDescent="0.35">
      <c r="A135" t="s">
        <v>68</v>
      </c>
      <c r="B135" t="s">
        <v>2144</v>
      </c>
      <c r="C135">
        <v>100</v>
      </c>
      <c r="D135">
        <v>90</v>
      </c>
      <c r="E135" t="s">
        <v>2116</v>
      </c>
    </row>
    <row r="136" spans="1:5" ht="15.5" x14ac:dyDescent="0.35">
      <c r="A136" t="s">
        <v>68</v>
      </c>
      <c r="B136" t="s">
        <v>2145</v>
      </c>
      <c r="C136">
        <v>98.16</v>
      </c>
      <c r="D136">
        <v>90</v>
      </c>
      <c r="E136" t="s">
        <v>2116</v>
      </c>
    </row>
    <row r="137" spans="1:5" ht="15.5" x14ac:dyDescent="0.35">
      <c r="A137" t="s">
        <v>68</v>
      </c>
      <c r="B137" t="s">
        <v>2146</v>
      </c>
      <c r="C137">
        <v>98.16</v>
      </c>
      <c r="D137">
        <v>90</v>
      </c>
      <c r="E137" t="s">
        <v>2116</v>
      </c>
    </row>
    <row r="138" spans="1:5" ht="15.5" x14ac:dyDescent="0.35">
      <c r="A138" t="s">
        <v>69</v>
      </c>
      <c r="B138" t="s">
        <v>2143</v>
      </c>
      <c r="C138">
        <v>97.67</v>
      </c>
      <c r="D138">
        <v>90</v>
      </c>
      <c r="E138" t="s">
        <v>2116</v>
      </c>
    </row>
    <row r="139" spans="1:5" ht="15.5" x14ac:dyDescent="0.35">
      <c r="A139" t="s">
        <v>69</v>
      </c>
      <c r="B139" t="s">
        <v>2144</v>
      </c>
      <c r="C139">
        <v>100</v>
      </c>
      <c r="D139">
        <v>90</v>
      </c>
      <c r="E139" t="s">
        <v>2116</v>
      </c>
    </row>
    <row r="140" spans="1:5" ht="15.5" x14ac:dyDescent="0.35">
      <c r="A140" t="s">
        <v>69</v>
      </c>
      <c r="B140" t="s">
        <v>2145</v>
      </c>
      <c r="C140">
        <v>98.16</v>
      </c>
      <c r="D140">
        <v>90</v>
      </c>
      <c r="E140" t="s">
        <v>2116</v>
      </c>
    </row>
    <row r="141" spans="1:5" ht="15.5" x14ac:dyDescent="0.35">
      <c r="A141" t="s">
        <v>69</v>
      </c>
      <c r="B141" t="s">
        <v>2146</v>
      </c>
      <c r="C141">
        <v>98.16</v>
      </c>
      <c r="D141">
        <v>90</v>
      </c>
      <c r="E141" t="s">
        <v>2116</v>
      </c>
    </row>
    <row r="142" spans="1:5" ht="15.5" x14ac:dyDescent="0.35">
      <c r="A142" t="s">
        <v>70</v>
      </c>
      <c r="B142" t="s">
        <v>2143</v>
      </c>
      <c r="C142">
        <v>97.67</v>
      </c>
      <c r="D142">
        <v>90</v>
      </c>
      <c r="E142" t="s">
        <v>2116</v>
      </c>
    </row>
    <row r="143" spans="1:5" ht="15.5" x14ac:dyDescent="0.35">
      <c r="A143" t="s">
        <v>70</v>
      </c>
      <c r="B143" t="s">
        <v>2144</v>
      </c>
      <c r="C143">
        <v>100</v>
      </c>
      <c r="D143">
        <v>90</v>
      </c>
      <c r="E143" t="s">
        <v>2116</v>
      </c>
    </row>
    <row r="144" spans="1:5" ht="15.5" x14ac:dyDescent="0.35">
      <c r="A144" t="s">
        <v>70</v>
      </c>
      <c r="B144" t="s">
        <v>2145</v>
      </c>
      <c r="C144">
        <v>98.16</v>
      </c>
      <c r="D144">
        <v>90</v>
      </c>
      <c r="E144" t="s">
        <v>2116</v>
      </c>
    </row>
    <row r="145" spans="1:5" ht="15.5" x14ac:dyDescent="0.35">
      <c r="A145" t="s">
        <v>70</v>
      </c>
      <c r="B145" t="s">
        <v>2146</v>
      </c>
      <c r="C145">
        <v>98.16</v>
      </c>
      <c r="D145">
        <v>90</v>
      </c>
      <c r="E145" t="s">
        <v>2116</v>
      </c>
    </row>
    <row r="146" spans="1:5" ht="15.5" x14ac:dyDescent="0.35">
      <c r="A146" t="s">
        <v>72</v>
      </c>
      <c r="B146" t="s">
        <v>2143</v>
      </c>
      <c r="C146">
        <v>97.67</v>
      </c>
      <c r="D146">
        <v>90</v>
      </c>
      <c r="E146" t="s">
        <v>2116</v>
      </c>
    </row>
    <row r="147" spans="1:5" ht="15.5" x14ac:dyDescent="0.35">
      <c r="A147" t="s">
        <v>72</v>
      </c>
      <c r="B147" t="s">
        <v>2144</v>
      </c>
      <c r="C147">
        <v>100</v>
      </c>
      <c r="D147">
        <v>90</v>
      </c>
      <c r="E147" t="s">
        <v>2116</v>
      </c>
    </row>
    <row r="148" spans="1:5" ht="15.5" x14ac:dyDescent="0.35">
      <c r="A148" t="s">
        <v>72</v>
      </c>
      <c r="B148" t="s">
        <v>2145</v>
      </c>
      <c r="C148">
        <v>98.16</v>
      </c>
      <c r="D148">
        <v>90</v>
      </c>
      <c r="E148" t="s">
        <v>2116</v>
      </c>
    </row>
    <row r="149" spans="1:5" ht="15.5" x14ac:dyDescent="0.35">
      <c r="A149" t="s">
        <v>72</v>
      </c>
      <c r="B149" t="s">
        <v>2146</v>
      </c>
      <c r="C149">
        <v>98.16</v>
      </c>
      <c r="D149">
        <v>90</v>
      </c>
      <c r="E149" t="s">
        <v>2116</v>
      </c>
    </row>
    <row r="150" spans="1:5" ht="15.5" x14ac:dyDescent="0.35">
      <c r="A150" t="s">
        <v>73</v>
      </c>
      <c r="B150" t="s">
        <v>2143</v>
      </c>
      <c r="C150">
        <v>97.67</v>
      </c>
      <c r="D150">
        <v>90</v>
      </c>
      <c r="E150" t="s">
        <v>2116</v>
      </c>
    </row>
    <row r="151" spans="1:5" ht="15.5" x14ac:dyDescent="0.35">
      <c r="A151" t="s">
        <v>73</v>
      </c>
      <c r="B151" t="s">
        <v>2144</v>
      </c>
      <c r="C151">
        <v>100</v>
      </c>
      <c r="D151">
        <v>90</v>
      </c>
      <c r="E151" t="s">
        <v>2116</v>
      </c>
    </row>
    <row r="152" spans="1:5" ht="15.5" x14ac:dyDescent="0.35">
      <c r="A152" t="s">
        <v>73</v>
      </c>
      <c r="B152" t="s">
        <v>2145</v>
      </c>
      <c r="C152">
        <v>98.16</v>
      </c>
      <c r="D152">
        <v>90</v>
      </c>
      <c r="E152" t="s">
        <v>2116</v>
      </c>
    </row>
    <row r="153" spans="1:5" ht="15.5" x14ac:dyDescent="0.35">
      <c r="A153" t="s">
        <v>73</v>
      </c>
      <c r="B153" t="s">
        <v>2146</v>
      </c>
      <c r="C153">
        <v>98.16</v>
      </c>
      <c r="D153">
        <v>90</v>
      </c>
      <c r="E153" t="s">
        <v>2116</v>
      </c>
    </row>
    <row r="154" spans="1:5" ht="15.5" x14ac:dyDescent="0.35">
      <c r="A154" t="s">
        <v>74</v>
      </c>
      <c r="B154" t="s">
        <v>2143</v>
      </c>
      <c r="C154">
        <v>97.67</v>
      </c>
      <c r="D154">
        <v>90</v>
      </c>
      <c r="E154" t="s">
        <v>2116</v>
      </c>
    </row>
    <row r="155" spans="1:5" ht="15.5" x14ac:dyDescent="0.35">
      <c r="A155" t="s">
        <v>74</v>
      </c>
      <c r="B155" t="s">
        <v>2144</v>
      </c>
      <c r="C155">
        <v>100</v>
      </c>
      <c r="D155">
        <v>90</v>
      </c>
      <c r="E155" t="s">
        <v>2116</v>
      </c>
    </row>
    <row r="156" spans="1:5" ht="15.5" x14ac:dyDescent="0.35">
      <c r="A156" t="s">
        <v>74</v>
      </c>
      <c r="B156" t="s">
        <v>2145</v>
      </c>
      <c r="C156">
        <v>98.16</v>
      </c>
      <c r="D156">
        <v>90</v>
      </c>
      <c r="E156" t="s">
        <v>2116</v>
      </c>
    </row>
    <row r="157" spans="1:5" ht="15.5" x14ac:dyDescent="0.35">
      <c r="A157" t="s">
        <v>74</v>
      </c>
      <c r="B157" t="s">
        <v>2146</v>
      </c>
      <c r="C157">
        <v>98.16</v>
      </c>
      <c r="D157">
        <v>90</v>
      </c>
      <c r="E157" t="s">
        <v>2116</v>
      </c>
    </row>
    <row r="158" spans="1:5" ht="15.5" x14ac:dyDescent="0.35">
      <c r="A158" t="s">
        <v>75</v>
      </c>
      <c r="B158" t="s">
        <v>2143</v>
      </c>
      <c r="C158">
        <v>97.67</v>
      </c>
      <c r="D158">
        <v>90</v>
      </c>
      <c r="E158" t="s">
        <v>2116</v>
      </c>
    </row>
    <row r="159" spans="1:5" ht="15.5" x14ac:dyDescent="0.35">
      <c r="A159" t="s">
        <v>75</v>
      </c>
      <c r="B159" t="s">
        <v>2144</v>
      </c>
      <c r="C159">
        <v>100</v>
      </c>
      <c r="D159">
        <v>90</v>
      </c>
      <c r="E159" t="s">
        <v>2116</v>
      </c>
    </row>
    <row r="160" spans="1:5" ht="15.5" x14ac:dyDescent="0.35">
      <c r="A160" t="s">
        <v>75</v>
      </c>
      <c r="B160" t="s">
        <v>2145</v>
      </c>
      <c r="C160">
        <v>98.16</v>
      </c>
      <c r="D160">
        <v>90</v>
      </c>
      <c r="E160" t="s">
        <v>2116</v>
      </c>
    </row>
    <row r="161" spans="1:5" ht="15.5" x14ac:dyDescent="0.35">
      <c r="A161" t="s">
        <v>75</v>
      </c>
      <c r="B161" t="s">
        <v>2146</v>
      </c>
      <c r="C161">
        <v>98.16</v>
      </c>
      <c r="D161">
        <v>90</v>
      </c>
      <c r="E161" t="s">
        <v>2116</v>
      </c>
    </row>
    <row r="162" spans="1:5" ht="15.5" x14ac:dyDescent="0.35">
      <c r="A162" t="s">
        <v>76</v>
      </c>
      <c r="B162" t="s">
        <v>2143</v>
      </c>
      <c r="C162">
        <v>97.67</v>
      </c>
      <c r="D162">
        <v>90</v>
      </c>
      <c r="E162" t="s">
        <v>2116</v>
      </c>
    </row>
    <row r="163" spans="1:5" ht="15.5" x14ac:dyDescent="0.35">
      <c r="A163" t="s">
        <v>76</v>
      </c>
      <c r="B163" t="s">
        <v>2144</v>
      </c>
      <c r="C163">
        <v>100</v>
      </c>
      <c r="D163">
        <v>90</v>
      </c>
      <c r="E163" t="s">
        <v>2116</v>
      </c>
    </row>
    <row r="164" spans="1:5" ht="15.5" x14ac:dyDescent="0.35">
      <c r="A164" t="s">
        <v>76</v>
      </c>
      <c r="B164" t="s">
        <v>2145</v>
      </c>
      <c r="C164">
        <v>98.16</v>
      </c>
      <c r="D164">
        <v>90</v>
      </c>
      <c r="E164" t="s">
        <v>2116</v>
      </c>
    </row>
    <row r="165" spans="1:5" ht="15.5" x14ac:dyDescent="0.35">
      <c r="A165" t="s">
        <v>76</v>
      </c>
      <c r="B165" t="s">
        <v>2146</v>
      </c>
      <c r="C165">
        <v>98.16</v>
      </c>
      <c r="D165">
        <v>90</v>
      </c>
      <c r="E165" t="s">
        <v>2116</v>
      </c>
    </row>
    <row r="166" spans="1:5" ht="15.5" x14ac:dyDescent="0.35">
      <c r="A166" t="s">
        <v>4</v>
      </c>
      <c r="B166" t="s">
        <v>2143</v>
      </c>
      <c r="C166">
        <v>97.67</v>
      </c>
      <c r="D166">
        <v>90</v>
      </c>
      <c r="E166" t="s">
        <v>2116</v>
      </c>
    </row>
    <row r="167" spans="1:5" ht="15.5" x14ac:dyDescent="0.35">
      <c r="A167" t="s">
        <v>4</v>
      </c>
      <c r="B167" t="s">
        <v>2144</v>
      </c>
      <c r="C167">
        <v>100</v>
      </c>
      <c r="D167">
        <v>90</v>
      </c>
      <c r="E167" t="s">
        <v>2116</v>
      </c>
    </row>
    <row r="168" spans="1:5" ht="15.5" x14ac:dyDescent="0.35">
      <c r="A168" t="s">
        <v>4</v>
      </c>
      <c r="B168" t="s">
        <v>2145</v>
      </c>
      <c r="C168">
        <v>98.16</v>
      </c>
      <c r="D168">
        <v>90</v>
      </c>
      <c r="E168" t="s">
        <v>2116</v>
      </c>
    </row>
    <row r="169" spans="1:5" ht="15.5" x14ac:dyDescent="0.35">
      <c r="A169" t="s">
        <v>4</v>
      </c>
      <c r="B169" t="s">
        <v>2146</v>
      </c>
      <c r="C169">
        <v>98.16</v>
      </c>
      <c r="D169">
        <v>90</v>
      </c>
      <c r="E169" t="s">
        <v>2116</v>
      </c>
    </row>
  </sheetData>
  <pageMargins left="0.7" right="0.7" top="0.75" bottom="0.75" header="0.3" footer="0.3"/>
  <ignoredErrors>
    <ignoredError sqref="A1:E169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2"/>
  <sheetViews>
    <sheetView workbookViewId="0"/>
  </sheetViews>
  <sheetFormatPr defaultRowHeight="14.5" x14ac:dyDescent="0.35"/>
  <cols>
    <col min="1" max="1" width="13.83203125" customWidth="1"/>
    <col min="2" max="2" width="15.83203125" customWidth="1"/>
    <col min="3" max="3" width="16.83203125" customWidth="1"/>
    <col min="4" max="4" width="22.83203125" customWidth="1"/>
    <col min="5" max="5" width="12.83203125" customWidth="1"/>
    <col min="6" max="6" width="18.83203125" customWidth="1"/>
    <col min="7" max="7" width="24.83203125" customWidth="1"/>
    <col min="8" max="8" width="26.83203125" customWidth="1"/>
    <col min="9" max="9" width="22.83203125" customWidth="1"/>
    <col min="10" max="10" width="15.83203125" customWidth="1"/>
  </cols>
  <sheetData>
    <row r="1" spans="1:10" ht="15.5" x14ac:dyDescent="0.35">
      <c r="A1" t="s">
        <v>2147</v>
      </c>
      <c r="B1" t="s">
        <v>2148</v>
      </c>
      <c r="C1" t="s">
        <v>2149</v>
      </c>
      <c r="D1" t="s">
        <v>2150</v>
      </c>
      <c r="E1" t="s">
        <v>2151</v>
      </c>
      <c r="F1" t="s">
        <v>2152</v>
      </c>
      <c r="G1" t="s">
        <v>2153</v>
      </c>
      <c r="H1" t="s">
        <v>2154</v>
      </c>
      <c r="I1" t="s">
        <v>2155</v>
      </c>
      <c r="J1" t="s">
        <v>2156</v>
      </c>
    </row>
    <row r="2" spans="1:10" ht="15.5" x14ac:dyDescent="0.35">
      <c r="A2" t="s">
        <v>2157</v>
      </c>
      <c r="B2">
        <v>2192</v>
      </c>
      <c r="C2">
        <v>2192</v>
      </c>
      <c r="D2">
        <v>0</v>
      </c>
      <c r="E2">
        <v>100</v>
      </c>
      <c r="F2">
        <v>0</v>
      </c>
      <c r="G2">
        <v>0</v>
      </c>
      <c r="H2" t="s">
        <v>90</v>
      </c>
      <c r="I2">
        <v>200</v>
      </c>
      <c r="J2" t="s">
        <v>2115</v>
      </c>
    </row>
  </sheetData>
  <pageMargins left="0.7" right="0.7" top="0.75" bottom="0.75" header="0.3" footer="0.3"/>
  <ignoredErrors>
    <ignoredError sqref="A1:J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Dashboard</vt:lpstr>
      <vt:lpstr>Execution Summary</vt:lpstr>
      <vt:lpstr>Run History</vt:lpstr>
      <vt:lpstr>Request Logs</vt:lpstr>
      <vt:lpstr>Route Metrics</vt:lpstr>
      <vt:lpstr>Status Metrics</vt:lpstr>
      <vt:lpstr>Test Metrics</vt:lpstr>
      <vt:lpstr>Test Type Rollup</vt:lpstr>
      <vt:lpstr>PR Check Failures</vt:lpstr>
      <vt:lpstr>Load Metrics</vt:lpstr>
      <vt:lpstr>Load Rollup</vt:lpstr>
      <vt:lpstr>Coverage Metrics</vt:lpstr>
      <vt:lpstr>Service Health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Sridharan Sainath</cp:lastModifiedBy>
  <dcterms:modified xsi:type="dcterms:W3CDTF">2026-06-07T15:34:24Z</dcterms:modified>
</cp:coreProperties>
</file>